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drawings/drawing9.xml" ContentType="application/vnd.openxmlformats-officedocument.drawing+xml"/>
  <Override PartName="/xl/charts/chart9.xml" ContentType="application/vnd.openxmlformats-officedocument.drawingml.chart+xml"/>
  <Override PartName="/xl/drawings/drawing10.xml" ContentType="application/vnd.openxmlformats-officedocument.drawing+xml"/>
  <Override PartName="/xl/charts/chart10.xml" ContentType="application/vnd.openxmlformats-officedocument.drawingml.chart+xml"/>
  <Override PartName="/xl/drawings/drawing11.xml" ContentType="application/vnd.openxmlformats-officedocument.drawing+xml"/>
  <Override PartName="/xl/charts/chart11.xml" ContentType="application/vnd.openxmlformats-officedocument.drawingml.chart+xml"/>
  <Override PartName="/xl/drawings/drawing12.xml" ContentType="application/vnd.openxmlformats-officedocument.drawing+xml"/>
  <Override PartName="/xl/charts/chart12.xml" ContentType="application/vnd.openxmlformats-officedocument.drawingml.chart+xml"/>
  <Override PartName="/xl/drawings/drawing13.xml" ContentType="application/vnd.openxmlformats-officedocument.drawing+xml"/>
  <Override PartName="/xl/charts/chart13.xml" ContentType="application/vnd.openxmlformats-officedocument.drawingml.chart+xml"/>
  <Override PartName="/xl/drawings/drawing14.xml" ContentType="application/vnd.openxmlformats-officedocument.drawing+xml"/>
  <Override PartName="/xl/charts/chart14.xml" ContentType="application/vnd.openxmlformats-officedocument.drawingml.chart+xml"/>
  <Override PartName="/xl/drawings/drawing15.xml" ContentType="application/vnd.openxmlformats-officedocument.drawing+xml"/>
  <Override PartName="/xl/charts/chart15.xml" ContentType="application/vnd.openxmlformats-officedocument.drawingml.chart+xml"/>
  <Override PartName="/xl/drawings/drawing16.xml" ContentType="application/vnd.openxmlformats-officedocument.drawing+xml"/>
  <Override PartName="/xl/charts/chart16.xml" ContentType="application/vnd.openxmlformats-officedocument.drawingml.chart+xml"/>
  <Override PartName="/xl/drawings/drawing17.xml" ContentType="application/vnd.openxmlformats-officedocument.drawing+xml"/>
  <Override PartName="/xl/charts/chart17.xml" ContentType="application/vnd.openxmlformats-officedocument.drawingml.chart+xml"/>
  <Override PartName="/xl/drawings/drawing18.xml" ContentType="application/vnd.openxmlformats-officedocument.drawing+xml"/>
  <Override PartName="/xl/charts/chart18.xml" ContentType="application/vnd.openxmlformats-officedocument.drawingml.chart+xml"/>
  <Override PartName="/xl/drawings/drawing19.xml" ContentType="application/vnd.openxmlformats-officedocument.drawing+xml"/>
  <Override PartName="/xl/charts/chart19.xml" ContentType="application/vnd.openxmlformats-officedocument.drawingml.chart+xml"/>
  <Override PartName="/xl/drawings/drawing20.xml" ContentType="application/vnd.openxmlformats-officedocument.drawing+xml"/>
  <Override PartName="/xl/charts/chart20.xml" ContentType="application/vnd.openxmlformats-officedocument.drawingml.chart+xml"/>
  <Override PartName="/xl/drawings/drawing21.xml" ContentType="application/vnd.openxmlformats-officedocument.drawing+xml"/>
  <Override PartName="/xl/charts/chart21.xml" ContentType="application/vnd.openxmlformats-officedocument.drawingml.chart+xml"/>
  <Override PartName="/xl/drawings/drawing22.xml" ContentType="application/vnd.openxmlformats-officedocument.drawing+xml"/>
  <Override PartName="/xl/charts/chart22.xml" ContentType="application/vnd.openxmlformats-officedocument.drawingml.chart+xml"/>
  <Override PartName="/xl/drawings/drawing23.xml" ContentType="application/vnd.openxmlformats-officedocument.drawing+xml"/>
  <Override PartName="/xl/charts/chart23.xml" ContentType="application/vnd.openxmlformats-officedocument.drawingml.chart+xml"/>
  <Override PartName="/xl/drawings/drawing24.xml" ContentType="application/vnd.openxmlformats-officedocument.drawing+xml"/>
  <Override PartName="/xl/charts/chart24.xml" ContentType="application/vnd.openxmlformats-officedocument.drawingml.chart+xml"/>
  <Override PartName="/xl/drawings/drawing25.xml" ContentType="application/vnd.openxmlformats-officedocument.drawing+xml"/>
  <Override PartName="/xl/charts/chart25.xml" ContentType="application/vnd.openxmlformats-officedocument.drawingml.chart+xml"/>
  <Override PartName="/xl/drawings/drawing26.xml" ContentType="application/vnd.openxmlformats-officedocument.drawing+xml"/>
  <Override PartName="/xl/charts/chart26.xml" ContentType="application/vnd.openxmlformats-officedocument.drawingml.chart+xml"/>
  <Override PartName="/xl/drawings/drawing27.xml" ContentType="application/vnd.openxmlformats-officedocument.drawing+xml"/>
  <Override PartName="/xl/charts/chart27.xml" ContentType="application/vnd.openxmlformats-officedocument.drawingml.chart+xml"/>
  <Override PartName="/xl/drawings/drawing28.xml" ContentType="application/vnd.openxmlformats-officedocument.drawing+xml"/>
  <Override PartName="/xl/charts/chart28.xml" ContentType="application/vnd.openxmlformats-officedocument.drawingml.chart+xml"/>
  <Override PartName="/xl/drawings/drawing29.xml" ContentType="application/vnd.openxmlformats-officedocument.drawing+xml"/>
  <Override PartName="/xl/charts/chart29.xml" ContentType="application/vnd.openxmlformats-officedocument.drawingml.chart+xml"/>
  <Override PartName="/xl/drawings/drawing30.xml" ContentType="application/vnd.openxmlformats-officedocument.drawing+xml"/>
  <Override PartName="/xl/charts/chart30.xml" ContentType="application/vnd.openxmlformats-officedocument.drawingml.chart+xml"/>
  <Override PartName="/xl/drawings/drawing31.xml" ContentType="application/vnd.openxmlformats-officedocument.drawing+xml"/>
  <Override PartName="/xl/charts/chart31.xml" ContentType="application/vnd.openxmlformats-officedocument.drawingml.chart+xml"/>
  <Override PartName="/xl/drawings/drawing32.xml" ContentType="application/vnd.openxmlformats-officedocument.drawing+xml"/>
  <Override PartName="/xl/charts/chart32.xml" ContentType="application/vnd.openxmlformats-officedocument.drawingml.chart+xml"/>
  <Override PartName="/xl/drawings/drawing33.xml" ContentType="application/vnd.openxmlformats-officedocument.drawing+xml"/>
  <Override PartName="/xl/charts/chart33.xml" ContentType="application/vnd.openxmlformats-officedocument.drawingml.chart+xml"/>
  <Override PartName="/xl/drawings/drawing34.xml" ContentType="application/vnd.openxmlformats-officedocument.drawing+xml"/>
  <Override PartName="/xl/charts/chart34.xml" ContentType="application/vnd.openxmlformats-officedocument.drawingml.chart+xml"/>
  <Override PartName="/xl/drawings/drawing35.xml" ContentType="application/vnd.openxmlformats-officedocument.drawing+xml"/>
  <Override PartName="/xl/charts/chart35.xml" ContentType="application/vnd.openxmlformats-officedocument.drawingml.chart+xml"/>
  <Override PartName="/xl/drawings/drawing36.xml" ContentType="application/vnd.openxmlformats-officedocument.drawing+xml"/>
  <Override PartName="/xl/charts/chart36.xml" ContentType="application/vnd.openxmlformats-officedocument.drawingml.chart+xml"/>
  <Override PartName="/xl/drawings/drawing37.xml" ContentType="application/vnd.openxmlformats-officedocument.drawing+xml"/>
  <Override PartName="/xl/charts/chart37.xml" ContentType="application/vnd.openxmlformats-officedocument.drawingml.chart+xml"/>
  <Override PartName="/xl/drawings/drawing38.xml" ContentType="application/vnd.openxmlformats-officedocument.drawing+xml"/>
  <Override PartName="/xl/charts/chart38.xml" ContentType="application/vnd.openxmlformats-officedocument.drawingml.chart+xml"/>
  <Override PartName="/xl/drawings/drawing39.xml" ContentType="application/vnd.openxmlformats-officedocument.drawing+xml"/>
  <Override PartName="/xl/charts/chart39.xml" ContentType="application/vnd.openxmlformats-officedocument.drawingml.chart+xml"/>
  <Override PartName="/xl/drawings/drawing40.xml" ContentType="application/vnd.openxmlformats-officedocument.drawing+xml"/>
  <Override PartName="/xl/charts/chart40.xml" ContentType="application/vnd.openxmlformats-officedocument.drawingml.chart+xml"/>
  <Override PartName="/xl/drawings/drawing41.xml" ContentType="application/vnd.openxmlformats-officedocument.drawing+xml"/>
  <Override PartName="/xl/charts/chart41.xml" ContentType="application/vnd.openxmlformats-officedocument.drawingml.chart+xml"/>
  <Override PartName="/xl/drawings/drawing42.xml" ContentType="application/vnd.openxmlformats-officedocument.drawing+xml"/>
  <Override PartName="/xl/charts/chart42.xml" ContentType="application/vnd.openxmlformats-officedocument.drawingml.chart+xml"/>
  <Override PartName="/xl/drawings/drawing43.xml" ContentType="application/vnd.openxmlformats-officedocument.drawing+xml"/>
  <Override PartName="/xl/charts/chart43.xml" ContentType="application/vnd.openxmlformats-officedocument.drawingml.chart+xml"/>
  <Override PartName="/xl/drawings/drawing44.xml" ContentType="application/vnd.openxmlformats-officedocument.drawing+xml"/>
  <Override PartName="/xl/charts/chart44.xml" ContentType="application/vnd.openxmlformats-officedocument.drawingml.chart+xml"/>
  <Override PartName="/xl/drawings/drawing45.xml" ContentType="application/vnd.openxmlformats-officedocument.drawing+xml"/>
  <Override PartName="/xl/charts/chart45.xml" ContentType="application/vnd.openxmlformats-officedocument.drawingml.chart+xml"/>
  <Override PartName="/xl/drawings/drawing46.xml" ContentType="application/vnd.openxmlformats-officedocument.drawing+xml"/>
  <Override PartName="/xl/charts/chart46.xml" ContentType="application/vnd.openxmlformats-officedocument.drawingml.chart+xml"/>
  <Override PartName="/xl/drawings/drawing47.xml" ContentType="application/vnd.openxmlformats-officedocument.drawing+xml"/>
  <Override PartName="/xl/charts/chart47.xml" ContentType="application/vnd.openxmlformats-officedocument.drawingml.chart+xml"/>
  <Override PartName="/xl/drawings/drawing48.xml" ContentType="application/vnd.openxmlformats-officedocument.drawing+xml"/>
  <Override PartName="/xl/charts/chart48.xml" ContentType="application/vnd.openxmlformats-officedocument.drawingml.chart+xml"/>
  <Override PartName="/xl/drawings/drawing49.xml" ContentType="application/vnd.openxmlformats-officedocument.drawing+xml"/>
  <Override PartName="/xl/charts/chart49.xml" ContentType="application/vnd.openxmlformats-officedocument.drawingml.chart+xml"/>
  <Override PartName="/xl/drawings/drawing50.xml" ContentType="application/vnd.openxmlformats-officedocument.drawing+xml"/>
  <Override PartName="/xl/charts/chart50.xml" ContentType="application/vnd.openxmlformats-officedocument.drawingml.chart+xml"/>
  <Override PartName="/xl/drawings/drawing51.xml" ContentType="application/vnd.openxmlformats-officedocument.drawing+xml"/>
  <Override PartName="/xl/charts/chart51.xml" ContentType="application/vnd.openxmlformats-officedocument.drawingml.chart+xml"/>
  <Override PartName="/xl/drawings/drawing52.xml" ContentType="application/vnd.openxmlformats-officedocument.drawing+xml"/>
  <Override PartName="/xl/charts/chart52.xml" ContentType="application/vnd.openxmlformats-officedocument.drawingml.chart+xml"/>
  <Override PartName="/xl/drawings/drawing53.xml" ContentType="application/vnd.openxmlformats-officedocument.drawing+xml"/>
  <Override PartName="/xl/charts/chart53.xml" ContentType="application/vnd.openxmlformats-officedocument.drawingml.chart+xml"/>
  <Override PartName="/xl/drawings/drawing54.xml" ContentType="application/vnd.openxmlformats-officedocument.drawing+xml"/>
  <Override PartName="/xl/charts/chart54.xml" ContentType="application/vnd.openxmlformats-officedocument.drawingml.chart+xml"/>
  <Override PartName="/xl/drawings/drawing55.xml" ContentType="application/vnd.openxmlformats-officedocument.drawing+xml"/>
  <Override PartName="/xl/charts/chart55.xml" ContentType="application/vnd.openxmlformats-officedocument.drawingml.chart+xml"/>
  <Override PartName="/xl/drawings/drawing56.xml" ContentType="application/vnd.openxmlformats-officedocument.drawing+xml"/>
  <Override PartName="/xl/charts/chart56.xml" ContentType="application/vnd.openxmlformats-officedocument.drawingml.chart+xml"/>
  <Override PartName="/xl/drawings/drawing57.xml" ContentType="application/vnd.openxmlformats-officedocument.drawing+xml"/>
  <Override PartName="/xl/charts/chart57.xml" ContentType="application/vnd.openxmlformats-officedocument.drawingml.chart+xml"/>
  <Override PartName="/xl/drawings/drawing58.xml" ContentType="application/vnd.openxmlformats-officedocument.drawing+xml"/>
  <Override PartName="/xl/charts/chart58.xml" ContentType="application/vnd.openxmlformats-officedocument.drawingml.chart+xml"/>
  <Override PartName="/xl/drawings/drawing59.xml" ContentType="application/vnd.openxmlformats-officedocument.drawing+xml"/>
  <Override PartName="/xl/charts/chart59.xml" ContentType="application/vnd.openxmlformats-officedocument.drawingml.chart+xml"/>
  <Override PartName="/xl/drawings/drawing60.xml" ContentType="application/vnd.openxmlformats-officedocument.drawing+xml"/>
  <Override PartName="/xl/charts/chart60.xml" ContentType="application/vnd.openxmlformats-officedocument.drawingml.chart+xml"/>
  <Override PartName="/xl/drawings/drawing61.xml" ContentType="application/vnd.openxmlformats-officedocument.drawing+xml"/>
  <Override PartName="/xl/charts/chart61.xml" ContentType="application/vnd.openxmlformats-officedocument.drawingml.chart+xml"/>
  <Override PartName="/xl/drawings/drawing62.xml" ContentType="application/vnd.openxmlformats-officedocument.drawing+xml"/>
  <Override PartName="/xl/charts/chart62.xml" ContentType="application/vnd.openxmlformats-officedocument.drawingml.chart+xml"/>
  <Override PartName="/xl/drawings/drawing63.xml" ContentType="application/vnd.openxmlformats-officedocument.drawing+xml"/>
  <Override PartName="/xl/charts/chart63.xml" ContentType="application/vnd.openxmlformats-officedocument.drawingml.chart+xml"/>
  <Override PartName="/xl/drawings/drawing64.xml" ContentType="application/vnd.openxmlformats-officedocument.drawing+xml"/>
  <Override PartName="/xl/charts/chart64.xml" ContentType="application/vnd.openxmlformats-officedocument.drawingml.chart+xml"/>
  <Override PartName="/xl/drawings/drawing65.xml" ContentType="application/vnd.openxmlformats-officedocument.drawing+xml"/>
  <Override PartName="/xl/charts/chart65.xml" ContentType="application/vnd.openxmlformats-officedocument.drawingml.chart+xml"/>
  <Override PartName="/xl/drawings/drawing66.xml" ContentType="application/vnd.openxmlformats-officedocument.drawing+xml"/>
  <Override PartName="/xl/charts/chart66.xml" ContentType="application/vnd.openxmlformats-officedocument.drawingml.chart+xml"/>
  <Override PartName="/xl/drawings/drawing67.xml" ContentType="application/vnd.openxmlformats-officedocument.drawing+xml"/>
  <Override PartName="/xl/charts/chart67.xml" ContentType="application/vnd.openxmlformats-officedocument.drawingml.chart+xml"/>
  <Override PartName="/xl/drawings/drawing68.xml" ContentType="application/vnd.openxmlformats-officedocument.drawing+xml"/>
  <Override PartName="/xl/charts/chart68.xml" ContentType="application/vnd.openxmlformats-officedocument.drawingml.chart+xml"/>
  <Override PartName="/xl/drawings/drawing69.xml" ContentType="application/vnd.openxmlformats-officedocument.drawing+xml"/>
  <Override PartName="/xl/charts/chart69.xml" ContentType="application/vnd.openxmlformats-officedocument.drawingml.chart+xml"/>
  <Override PartName="/xl/drawings/drawing70.xml" ContentType="application/vnd.openxmlformats-officedocument.drawing+xml"/>
  <Override PartName="/xl/charts/chart70.xml" ContentType="application/vnd.openxmlformats-officedocument.drawingml.chart+xml"/>
  <Override PartName="/xl/drawings/drawing71.xml" ContentType="application/vnd.openxmlformats-officedocument.drawing+xml"/>
  <Override PartName="/xl/charts/chart71.xml" ContentType="application/vnd.openxmlformats-officedocument.drawingml.chart+xml"/>
  <Override PartName="/xl/drawings/drawing72.xml" ContentType="application/vnd.openxmlformats-officedocument.drawing+xml"/>
  <Override PartName="/xl/charts/chart72.xml" ContentType="application/vnd.openxmlformats-officedocument.drawingml.chart+xml"/>
  <Override PartName="/xl/drawings/drawing73.xml" ContentType="application/vnd.openxmlformats-officedocument.drawing+xml"/>
  <Override PartName="/xl/charts/chart73.xml" ContentType="application/vnd.openxmlformats-officedocument.drawingml.chart+xml"/>
  <Override PartName="/xl/drawings/drawing74.xml" ContentType="application/vnd.openxmlformats-officedocument.drawing+xml"/>
  <Override PartName="/xl/charts/chart74.xml" ContentType="application/vnd.openxmlformats-officedocument.drawingml.chart+xml"/>
  <Override PartName="/xl/drawings/drawing75.xml" ContentType="application/vnd.openxmlformats-officedocument.drawing+xml"/>
  <Override PartName="/xl/charts/chart75.xml" ContentType="application/vnd.openxmlformats-officedocument.drawingml.chart+xml"/>
  <Override PartName="/xl/drawings/drawing76.xml" ContentType="application/vnd.openxmlformats-officedocument.drawing+xml"/>
  <Override PartName="/xl/charts/chart76.xml" ContentType="application/vnd.openxmlformats-officedocument.drawingml.chart+xml"/>
  <Override PartName="/xl/drawings/drawing77.xml" ContentType="application/vnd.openxmlformats-officedocument.drawing+xml"/>
  <Override PartName="/xl/charts/chart77.xml" ContentType="application/vnd.openxmlformats-officedocument.drawingml.chart+xml"/>
  <Override PartName="/xl/drawings/drawing78.xml" ContentType="application/vnd.openxmlformats-officedocument.drawing+xml"/>
  <Override PartName="/xl/charts/chart78.xml" ContentType="application/vnd.openxmlformats-officedocument.drawingml.chart+xml"/>
  <Override PartName="/xl/drawings/drawing79.xml" ContentType="application/vnd.openxmlformats-officedocument.drawing+xml"/>
  <Override PartName="/xl/charts/chart79.xml" ContentType="application/vnd.openxmlformats-officedocument.drawingml.chart+xml"/>
  <Override PartName="/xl/drawings/drawing80.xml" ContentType="application/vnd.openxmlformats-officedocument.drawing+xml"/>
  <Override PartName="/xl/charts/chart80.xml" ContentType="application/vnd.openxmlformats-officedocument.drawingml.chart+xml"/>
  <Override PartName="/xl/drawings/drawing81.xml" ContentType="application/vnd.openxmlformats-officedocument.drawing+xml"/>
  <Override PartName="/xl/charts/chart81.xml" ContentType="application/vnd.openxmlformats-officedocument.drawingml.chart+xml"/>
  <Override PartName="/xl/drawings/drawing82.xml" ContentType="application/vnd.openxmlformats-officedocument.drawing+xml"/>
  <Override PartName="/xl/charts/chart82.xml" ContentType="application/vnd.openxmlformats-officedocument.drawingml.chart+xml"/>
  <Override PartName="/xl/drawings/drawing83.xml" ContentType="application/vnd.openxmlformats-officedocument.drawing+xml"/>
  <Override PartName="/xl/charts/chart83.xml" ContentType="application/vnd.openxmlformats-officedocument.drawingml.chart+xml"/>
  <Override PartName="/xl/drawings/drawing84.xml" ContentType="application/vnd.openxmlformats-officedocument.drawing+xml"/>
  <Override PartName="/xl/charts/chart84.xml" ContentType="application/vnd.openxmlformats-officedocument.drawingml.chart+xml"/>
  <Override PartName="/xl/drawings/drawing85.xml" ContentType="application/vnd.openxmlformats-officedocument.drawing+xml"/>
  <Override PartName="/xl/charts/chart85.xml" ContentType="application/vnd.openxmlformats-officedocument.drawingml.chart+xml"/>
  <Override PartName="/xl/drawings/drawing86.xml" ContentType="application/vnd.openxmlformats-officedocument.drawing+xml"/>
  <Override PartName="/xl/charts/chart86.xml" ContentType="application/vnd.openxmlformats-officedocument.drawingml.chart+xml"/>
  <Override PartName="/xl/drawings/drawing87.xml" ContentType="application/vnd.openxmlformats-officedocument.drawing+xml"/>
  <Override PartName="/xl/charts/chart87.xml" ContentType="application/vnd.openxmlformats-officedocument.drawingml.chart+xml"/>
  <Override PartName="/xl/drawings/drawing88.xml" ContentType="application/vnd.openxmlformats-officedocument.drawing+xml"/>
  <Override PartName="/xl/charts/chart88.xml" ContentType="application/vnd.openxmlformats-officedocument.drawingml.chart+xml"/>
  <Override PartName="/xl/drawings/drawing89.xml" ContentType="application/vnd.openxmlformats-officedocument.drawing+xml"/>
  <Override PartName="/xl/charts/chart89.xml" ContentType="application/vnd.openxmlformats-officedocument.drawingml.chart+xml"/>
  <Override PartName="/xl/drawings/drawing90.xml" ContentType="application/vnd.openxmlformats-officedocument.drawing+xml"/>
  <Override PartName="/xl/charts/chart90.xml" ContentType="application/vnd.openxmlformats-officedocument.drawingml.chart+xml"/>
  <Override PartName="/xl/drawings/drawing91.xml" ContentType="application/vnd.openxmlformats-officedocument.drawing+xml"/>
  <Override PartName="/xl/charts/chart91.xml" ContentType="application/vnd.openxmlformats-officedocument.drawingml.chart+xml"/>
  <Override PartName="/xl/drawings/drawing92.xml" ContentType="application/vnd.openxmlformats-officedocument.drawing+xml"/>
  <Override PartName="/xl/charts/chart92.xml" ContentType="application/vnd.openxmlformats-officedocument.drawingml.chart+xml"/>
  <Override PartName="/xl/drawings/drawing93.xml" ContentType="application/vnd.openxmlformats-officedocument.drawing+xml"/>
  <Override PartName="/xl/charts/chart93.xml" ContentType="application/vnd.openxmlformats-officedocument.drawingml.chart+xml"/>
  <Override PartName="/xl/drawings/drawing94.xml" ContentType="application/vnd.openxmlformats-officedocument.drawing+xml"/>
  <Override PartName="/xl/charts/chart94.xml" ContentType="application/vnd.openxmlformats-officedocument.drawingml.chart+xml"/>
  <Override PartName="/xl/drawings/drawing95.xml" ContentType="application/vnd.openxmlformats-officedocument.drawing+xml"/>
  <Override PartName="/xl/charts/chart95.xml" ContentType="application/vnd.openxmlformats-officedocument.drawingml.chart+xml"/>
  <Override PartName="/xl/drawings/drawing96.xml" ContentType="application/vnd.openxmlformats-officedocument.drawing+xml"/>
  <Override PartName="/xl/charts/chart96.xml" ContentType="application/vnd.openxmlformats-officedocument.drawingml.chart+xml"/>
  <Override PartName="/xl/drawings/drawing97.xml" ContentType="application/vnd.openxmlformats-officedocument.drawing+xml"/>
  <Override PartName="/xl/charts/chart97.xml" ContentType="application/vnd.openxmlformats-officedocument.drawingml.chart+xml"/>
  <Override PartName="/xl/drawings/drawing98.xml" ContentType="application/vnd.openxmlformats-officedocument.drawing+xml"/>
  <Override PartName="/xl/charts/chart98.xml" ContentType="application/vnd.openxmlformats-officedocument.drawingml.chart+xml"/>
  <Override PartName="/xl/drawings/drawing99.xml" ContentType="application/vnd.openxmlformats-officedocument.drawing+xml"/>
  <Override PartName="/xl/charts/chart99.xml" ContentType="application/vnd.openxmlformats-officedocument.drawingml.chart+xml"/>
  <Override PartName="/xl/drawings/drawing100.xml" ContentType="application/vnd.openxmlformats-officedocument.drawing+xml"/>
  <Override PartName="/xl/charts/chart100.xml" ContentType="application/vnd.openxmlformats-officedocument.drawingml.chart+xml"/>
  <Override PartName="/xl/drawings/drawing101.xml" ContentType="application/vnd.openxmlformats-officedocument.drawing+xml"/>
  <Override PartName="/xl/charts/chart101.xml" ContentType="application/vnd.openxmlformats-officedocument.drawingml.chart+xml"/>
  <Override PartName="/xl/drawings/drawing102.xml" ContentType="application/vnd.openxmlformats-officedocument.drawing+xml"/>
  <Override PartName="/xl/charts/chart102.xml" ContentType="application/vnd.openxmlformats-officedocument.drawingml.chart+xml"/>
  <Override PartName="/xl/drawings/drawing103.xml" ContentType="application/vnd.openxmlformats-officedocument.drawing+xml"/>
  <Override PartName="/xl/charts/chart103.xml" ContentType="application/vnd.openxmlformats-officedocument.drawingml.chart+xml"/>
  <Override PartName="/xl/drawings/drawing104.xml" ContentType="application/vnd.openxmlformats-officedocument.drawing+xml"/>
  <Override PartName="/xl/charts/chart104.xml" ContentType="application/vnd.openxmlformats-officedocument.drawingml.chart+xml"/>
  <Override PartName="/xl/drawings/drawing105.xml" ContentType="application/vnd.openxmlformats-officedocument.drawing+xml"/>
  <Override PartName="/xl/charts/chart105.xml" ContentType="application/vnd.openxmlformats-officedocument.drawingml.chart+xml"/>
  <Override PartName="/xl/drawings/drawing106.xml" ContentType="application/vnd.openxmlformats-officedocument.drawing+xml"/>
  <Override PartName="/xl/charts/chart106.xml" ContentType="application/vnd.openxmlformats-officedocument.drawingml.chart+xml"/>
  <Override PartName="/xl/drawings/drawing107.xml" ContentType="application/vnd.openxmlformats-officedocument.drawing+xml"/>
  <Override PartName="/xl/charts/chart107.xml" ContentType="application/vnd.openxmlformats-officedocument.drawingml.chart+xml"/>
  <Override PartName="/xl/drawings/drawing108.xml" ContentType="application/vnd.openxmlformats-officedocument.drawing+xml"/>
  <Override PartName="/xl/charts/chart108.xml" ContentType="application/vnd.openxmlformats-officedocument.drawingml.chart+xml"/>
  <Override PartName="/xl/drawings/drawing109.xml" ContentType="application/vnd.openxmlformats-officedocument.drawing+xml"/>
  <Override PartName="/xl/charts/chart109.xml" ContentType="application/vnd.openxmlformats-officedocument.drawingml.chart+xml"/>
  <Override PartName="/xl/drawings/drawing110.xml" ContentType="application/vnd.openxmlformats-officedocument.drawing+xml"/>
  <Override PartName="/xl/charts/chart110.xml" ContentType="application/vnd.openxmlformats-officedocument.drawingml.chart+xml"/>
  <Override PartName="/xl/drawings/drawing111.xml" ContentType="application/vnd.openxmlformats-officedocument.drawing+xml"/>
  <Override PartName="/xl/charts/chart111.xml" ContentType="application/vnd.openxmlformats-officedocument.drawingml.chart+xml"/>
  <Override PartName="/xl/drawings/drawing112.xml" ContentType="application/vnd.openxmlformats-officedocument.drawing+xml"/>
  <Override PartName="/xl/charts/chart112.xml" ContentType="application/vnd.openxmlformats-officedocument.drawingml.chart+xml"/>
  <Override PartName="/xl/drawings/drawing113.xml" ContentType="application/vnd.openxmlformats-officedocument.drawing+xml"/>
  <Override PartName="/xl/charts/chart113.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D:\Dropbox\Brown et al. papers\FAO Soil Organisms publications\Survey paper\Submitted version\"/>
    </mc:Choice>
  </mc:AlternateContent>
  <xr:revisionPtr revIDLastSave="0" documentId="13_ncr:1_{81E376E0-E73E-45B8-A073-8FA7F9A2489B}" xr6:coauthVersionLast="47" xr6:coauthVersionMax="47" xr10:uidLastSave="{00000000-0000-0000-0000-000000000000}"/>
  <bookViews>
    <workbookView xWindow="-120" yWindow="-120" windowWidth="20730" windowHeight="11040" xr2:uid="{00000000-000D-0000-FFFF-FFFF00000000}"/>
  </bookViews>
  <sheets>
    <sheet name="Readme" sheetId="123" r:id="rId1"/>
    <sheet name="File_contents" sheetId="124" r:id="rId2"/>
    <sheet name="Question 1" sheetId="1" r:id="rId3"/>
    <sheet name="Question 2" sheetId="2" r:id="rId4"/>
    <sheet name="Question 3" sheetId="3" r:id="rId5"/>
    <sheet name="Question 4" sheetId="4" r:id="rId6"/>
    <sheet name="Question 5" sheetId="5" r:id="rId7"/>
    <sheet name="Question 6" sheetId="6" r:id="rId8"/>
    <sheet name="Question 7" sheetId="7" r:id="rId9"/>
    <sheet name="Question 8" sheetId="8" r:id="rId10"/>
    <sheet name="Question 9" sheetId="9" r:id="rId11"/>
    <sheet name="Question 10" sheetId="10" r:id="rId12"/>
    <sheet name="Question 11" sheetId="11" r:id="rId13"/>
    <sheet name="Question 12" sheetId="12" r:id="rId14"/>
    <sheet name="Question 13" sheetId="13" r:id="rId15"/>
    <sheet name="Question 14" sheetId="14" r:id="rId16"/>
    <sheet name="Question 15" sheetId="15" r:id="rId17"/>
    <sheet name="Question 16" sheetId="16" r:id="rId18"/>
    <sheet name="Question 17" sheetId="17" r:id="rId19"/>
    <sheet name="Question 18" sheetId="18" r:id="rId20"/>
    <sheet name="Question 19" sheetId="19" r:id="rId21"/>
    <sheet name="Question 20" sheetId="20" r:id="rId22"/>
    <sheet name="Question 21" sheetId="21" r:id="rId23"/>
    <sheet name="Question 22" sheetId="22" r:id="rId24"/>
    <sheet name="Question 23" sheetId="23" r:id="rId25"/>
    <sheet name="Question 24" sheetId="24" r:id="rId26"/>
    <sheet name="Question 25" sheetId="25" r:id="rId27"/>
    <sheet name="Question 26" sheetId="26" r:id="rId28"/>
    <sheet name="Question 27" sheetId="27" r:id="rId29"/>
    <sheet name="Question 28" sheetId="28" r:id="rId30"/>
    <sheet name="Question 29" sheetId="29" r:id="rId31"/>
    <sheet name="Question 30" sheetId="30" r:id="rId32"/>
    <sheet name="Question 31" sheetId="31" r:id="rId33"/>
    <sheet name="Question 32" sheetId="32" r:id="rId34"/>
    <sheet name="Question 33" sheetId="33" r:id="rId35"/>
    <sheet name="Question 34" sheetId="34" r:id="rId36"/>
    <sheet name="Question 35" sheetId="35" r:id="rId37"/>
    <sheet name="Question 36" sheetId="36" r:id="rId38"/>
    <sheet name="Question 37" sheetId="37" r:id="rId39"/>
    <sheet name="Question 38" sheetId="38" r:id="rId40"/>
    <sheet name="Question 39" sheetId="39" r:id="rId41"/>
    <sheet name="Question 40" sheetId="40" r:id="rId42"/>
    <sheet name="Question 41" sheetId="41" r:id="rId43"/>
    <sheet name="Question 42" sheetId="42" r:id="rId44"/>
    <sheet name="Question 43" sheetId="43" r:id="rId45"/>
    <sheet name="Question 44" sheetId="44" r:id="rId46"/>
    <sheet name="Question 45" sheetId="45" r:id="rId47"/>
    <sheet name="Question 46" sheetId="46" r:id="rId48"/>
    <sheet name="Question 47" sheetId="47" r:id="rId49"/>
    <sheet name="Question 48" sheetId="48" r:id="rId50"/>
    <sheet name="Question 49" sheetId="49" r:id="rId51"/>
    <sheet name="Question 50" sheetId="50" r:id="rId52"/>
    <sheet name="Question 51" sheetId="51" r:id="rId53"/>
    <sheet name="Question 52" sheetId="52" r:id="rId54"/>
    <sheet name="Question 53" sheetId="53" r:id="rId55"/>
    <sheet name="Question 54" sheetId="54" r:id="rId56"/>
    <sheet name="Question 55" sheetId="55" r:id="rId57"/>
    <sheet name="Question 56" sheetId="56" r:id="rId58"/>
    <sheet name="Question 57" sheetId="57" r:id="rId59"/>
    <sheet name="Question 58" sheetId="58" r:id="rId60"/>
    <sheet name="Question 59" sheetId="59" r:id="rId61"/>
    <sheet name="Question 60" sheetId="60" r:id="rId62"/>
    <sheet name="Question 61" sheetId="61" r:id="rId63"/>
    <sheet name="Question 62" sheetId="62" r:id="rId64"/>
    <sheet name="Question 63" sheetId="63" r:id="rId65"/>
    <sheet name="Question 64" sheetId="64" r:id="rId66"/>
    <sheet name="Question 65" sheetId="65" r:id="rId67"/>
    <sheet name="Question 66" sheetId="66" r:id="rId68"/>
    <sheet name="Question 67" sheetId="67" r:id="rId69"/>
    <sheet name="Question 68" sheetId="68" r:id="rId70"/>
    <sheet name="Question 69" sheetId="69" r:id="rId71"/>
    <sheet name="Question 70" sheetId="70" r:id="rId72"/>
    <sheet name="Question 71" sheetId="71" r:id="rId73"/>
    <sheet name="Question 72" sheetId="72" r:id="rId74"/>
    <sheet name="Question 73" sheetId="73" r:id="rId75"/>
    <sheet name="Question 74" sheetId="74" r:id="rId76"/>
    <sheet name="Question 75" sheetId="75" r:id="rId77"/>
    <sheet name="Question 76" sheetId="76" r:id="rId78"/>
    <sheet name="Question 77" sheetId="77" r:id="rId79"/>
    <sheet name="Question 78" sheetId="78" r:id="rId80"/>
    <sheet name="Question 79" sheetId="79" r:id="rId81"/>
    <sheet name="Question 80" sheetId="80" r:id="rId82"/>
    <sheet name="Question 81" sheetId="81" r:id="rId83"/>
    <sheet name="Question 82" sheetId="82" r:id="rId84"/>
    <sheet name="Question 83" sheetId="83" r:id="rId85"/>
    <sheet name="Question 84" sheetId="84" r:id="rId86"/>
    <sheet name="Question 85" sheetId="85" r:id="rId87"/>
    <sheet name="Question 86" sheetId="86" r:id="rId88"/>
    <sheet name="Question 87" sheetId="87" r:id="rId89"/>
    <sheet name="Question 88" sheetId="88" r:id="rId90"/>
    <sheet name="Question 89" sheetId="89" r:id="rId91"/>
    <sheet name="Question 90" sheetId="90" r:id="rId92"/>
    <sheet name="Question 91" sheetId="91" r:id="rId93"/>
    <sheet name="Question 92" sheetId="92" r:id="rId94"/>
    <sheet name="Question 93" sheetId="93" r:id="rId95"/>
    <sheet name="Question 94" sheetId="94" r:id="rId96"/>
    <sheet name="Question 95" sheetId="95" r:id="rId97"/>
    <sheet name="Question 96" sheetId="96" r:id="rId98"/>
    <sheet name="Question 97" sheetId="97" r:id="rId99"/>
    <sheet name="Question 98" sheetId="98" r:id="rId100"/>
    <sheet name="Question 99" sheetId="99" r:id="rId101"/>
    <sheet name="Question 100" sheetId="100" r:id="rId102"/>
    <sheet name="Question 101" sheetId="101" r:id="rId103"/>
    <sheet name="Question 102" sheetId="102" r:id="rId104"/>
    <sheet name="Question 103" sheetId="103" r:id="rId105"/>
    <sheet name="Question 104" sheetId="104" r:id="rId106"/>
    <sheet name="Question 105" sheetId="105" r:id="rId107"/>
    <sheet name="Question 106" sheetId="106" r:id="rId108"/>
    <sheet name="Question 107" sheetId="107" r:id="rId109"/>
    <sheet name="Question 108" sheetId="108" r:id="rId110"/>
    <sheet name="Question 109" sheetId="109" r:id="rId111"/>
    <sheet name="Question 110" sheetId="110" r:id="rId112"/>
    <sheet name="Question 111" sheetId="111" r:id="rId113"/>
    <sheet name="Question 112" sheetId="112" r:id="rId114"/>
    <sheet name="Question 113" sheetId="113" r:id="rId115"/>
    <sheet name="Question 114" sheetId="114" r:id="rId116"/>
    <sheet name="Question 115" sheetId="115" r:id="rId117"/>
    <sheet name="Question 116" sheetId="116" r:id="rId118"/>
    <sheet name="Question 117" sheetId="117" r:id="rId119"/>
    <sheet name="Question 118" sheetId="118" r:id="rId120"/>
    <sheet name="Question 119" sheetId="119" r:id="rId121"/>
    <sheet name="Question 120" sheetId="120" r:id="rId122"/>
    <sheet name="Question 121" sheetId="121" r:id="rId123"/>
    <sheet name="Question 122" sheetId="122" r:id="rId124"/>
  </sheets>
  <calcPr calcId="181029"/>
</workbook>
</file>

<file path=xl/sharedStrings.xml><?xml version="1.0" encoding="utf-8"?>
<sst xmlns="http://schemas.openxmlformats.org/spreadsheetml/2006/main" count="21569" uniqueCount="10010">
  <si>
    <t>SOP Soil Biodiversity</t>
  </si>
  <si>
    <t>The answers and data obtained from the questionnaires will be treated anonymously and your personal data will be maintained confidentially by the FAO, not passed on to third parties, and only be used for possible future communications related to soil biodiversity.If you agree to this, please click on I agree and continue by filling out the survey.</t>
  </si>
  <si>
    <t>Answer Choices</t>
  </si>
  <si>
    <t>Responses</t>
  </si>
  <si>
    <t>I agree</t>
  </si>
  <si>
    <t>I don't agree</t>
  </si>
  <si>
    <t>Answered</t>
  </si>
  <si>
    <t>Skipped</t>
  </si>
  <si>
    <t>E-mail:</t>
  </si>
  <si>
    <t>Respondents</t>
  </si>
  <si>
    <t>Response Date</t>
  </si>
  <si>
    <t>Tags</t>
  </si>
  <si>
    <t>Mar 28 2022 07:50 PM</t>
  </si>
  <si>
    <t>Mar 28 2022 04:54 PM</t>
  </si>
  <si>
    <t>Mar 28 2022 03:56 PM</t>
  </si>
  <si>
    <t>Mar 28 2022 01:52 PM</t>
  </si>
  <si>
    <t>Mar 28 2022 07:47 AM</t>
  </si>
  <si>
    <t>Mar 28 2022 04:18 AM</t>
  </si>
  <si>
    <t>Mar 28 2022 04:14 AM</t>
  </si>
  <si>
    <t>Mar 27 2022 01:05 PM</t>
  </si>
  <si>
    <t>Mar 27 2022 09:06 AM</t>
  </si>
  <si>
    <t>Mar 26 2022 03:11 PM</t>
  </si>
  <si>
    <t>Mar 26 2022 01:05 PM</t>
  </si>
  <si>
    <t>Mar 26 2022 04:26 AM</t>
  </si>
  <si>
    <t>Mar 26 2022 03:57 AM</t>
  </si>
  <si>
    <t>Mar 26 2022 12:45 AM</t>
  </si>
  <si>
    <t>Mar 25 2022 03:38 PM</t>
  </si>
  <si>
    <t>Mar 25 2022 02:24 PM</t>
  </si>
  <si>
    <t>Mar 25 2022 12:59 PM</t>
  </si>
  <si>
    <t>Mar 25 2022 11:15 AM</t>
  </si>
  <si>
    <t>Mar 25 2022 11:14 AM</t>
  </si>
  <si>
    <t>Mar 25 2022 10:38 AM</t>
  </si>
  <si>
    <t>Mar 25 2022 10:03 AM</t>
  </si>
  <si>
    <t>Mar 25 2022 09:20 AM</t>
  </si>
  <si>
    <t>Mar 25 2022 09:19 AM</t>
  </si>
  <si>
    <t>Mar 25 2022 09:03 AM</t>
  </si>
  <si>
    <t>Mar 25 2022 08:26 AM</t>
  </si>
  <si>
    <t>Mar 25 2022 07:36 AM</t>
  </si>
  <si>
    <t>Mar 25 2022 05:39 AM</t>
  </si>
  <si>
    <t>Mar 25 2022 04:08 AM</t>
  </si>
  <si>
    <t>Mar 25 2022 04:00 AM</t>
  </si>
  <si>
    <t>Mar 25 2022 03:27 AM</t>
  </si>
  <si>
    <t>Mar 25 2022 01:46 AM</t>
  </si>
  <si>
    <t>Mar 25 2022 01:26 AM</t>
  </si>
  <si>
    <t>Mar 24 2022 11:30 PM</t>
  </si>
  <si>
    <t>Mar 24 2022 11:11 PM</t>
  </si>
  <si>
    <t>Mar 24 2022 10:53 PM</t>
  </si>
  <si>
    <t>Mar 24 2022 08:06 PM</t>
  </si>
  <si>
    <t>Mar 24 2022 05:59 PM</t>
  </si>
  <si>
    <t>Mar 24 2022 03:43 PM</t>
  </si>
  <si>
    <t>Mar 24 2022 03:07 PM</t>
  </si>
  <si>
    <t>Mar 24 2022 03:04 PM</t>
  </si>
  <si>
    <t>Mar 24 2022 01:18 PM</t>
  </si>
  <si>
    <t>Mar 24 2022 01:13 PM</t>
  </si>
  <si>
    <t>Mar 24 2022 12:14 PM</t>
  </si>
  <si>
    <t>Mar 24 2022 11:20 AM</t>
  </si>
  <si>
    <t>Mar 24 2022 10:59 AM</t>
  </si>
  <si>
    <t>Mar 24 2022 10:32 AM</t>
  </si>
  <si>
    <t>Mar 24 2022 10:19 AM</t>
  </si>
  <si>
    <t>Mar 24 2022 08:51 AM</t>
  </si>
  <si>
    <t>Mar 24 2022 08:40 AM</t>
  </si>
  <si>
    <t>Mar 24 2022 08:03 AM</t>
  </si>
  <si>
    <t>Mar 24 2022 07:52 AM</t>
  </si>
  <si>
    <t>Mar 24 2022 07:26 AM</t>
  </si>
  <si>
    <t>Mar 24 2022 06:53 AM</t>
  </si>
  <si>
    <t>Mar 24 2022 06:52 AM</t>
  </si>
  <si>
    <t>Mar 24 2022 06:21 AM</t>
  </si>
  <si>
    <t>Mar 24 2022 06:20 AM</t>
  </si>
  <si>
    <t>Mar 24 2022 06:09 AM</t>
  </si>
  <si>
    <t>Mar 24 2022 05:32 AM</t>
  </si>
  <si>
    <t>Mar 24 2022 05:30 AM</t>
  </si>
  <si>
    <t>Mar 24 2022 05:29 AM</t>
  </si>
  <si>
    <t>Mar 24 2022 05:15 AM</t>
  </si>
  <si>
    <t>Mar 24 2022 05:09 AM</t>
  </si>
  <si>
    <t>Mar 24 2022 05:02 AM</t>
  </si>
  <si>
    <t>Mar 24 2022 04:59 AM</t>
  </si>
  <si>
    <t>Mar 24 2022 04:53 AM</t>
  </si>
  <si>
    <t>Mar 24 2022 04:52 AM</t>
  </si>
  <si>
    <t>Mar 24 2022 04:45 AM</t>
  </si>
  <si>
    <t>Mar 24 2022 04:39 AM</t>
  </si>
  <si>
    <t>Mar 24 2022 04:34 AM</t>
  </si>
  <si>
    <t>Mar 24 2022 04:31 AM</t>
  </si>
  <si>
    <t>Mar 24 2022 04:22 AM</t>
  </si>
  <si>
    <t>Mar 24 2022 04:10 AM</t>
  </si>
  <si>
    <t>Mar 24 2022 03:58 AM</t>
  </si>
  <si>
    <t>Mar 24 2022 03:52 AM</t>
  </si>
  <si>
    <t>Mar 24 2022 03:45 AM</t>
  </si>
  <si>
    <t>Mar 24 2022 03:24 AM</t>
  </si>
  <si>
    <t>Mar 24 2022 02:39 AM</t>
  </si>
  <si>
    <t>Mar 24 2022 02:30 AM</t>
  </si>
  <si>
    <t>Mar 24 2022 02:16 AM</t>
  </si>
  <si>
    <t>Mar 24 2022 02:15 AM</t>
  </si>
  <si>
    <t>Mar 24 2022 02:08 AM</t>
  </si>
  <si>
    <t>Mar 24 2022 01:54 AM</t>
  </si>
  <si>
    <t>Mar 24 2022 01:51 AM</t>
  </si>
  <si>
    <t>Mar 24 2022 01:47 AM</t>
  </si>
  <si>
    <t>Mar 24 2022 01:43 AM</t>
  </si>
  <si>
    <t>Mar 24 2022 01:40 AM</t>
  </si>
  <si>
    <t>Mar 24 2022 01:18 AM</t>
  </si>
  <si>
    <t>Mar 24 2022 01:08 AM</t>
  </si>
  <si>
    <t>Mar 24 2022 12:57 AM</t>
  </si>
  <si>
    <t>Mar 24 2022 12:40 AM</t>
  </si>
  <si>
    <t>Mar 24 2022 12:30 AM</t>
  </si>
  <si>
    <t>Mar 23 2022 11:45 PM</t>
  </si>
  <si>
    <t>Mar 23 2022 10:55 PM</t>
  </si>
  <si>
    <t>Mar 23 2022 10:50 PM</t>
  </si>
  <si>
    <t>Mar 23 2022 10:26 PM</t>
  </si>
  <si>
    <t>Mar 23 2022 08:56 PM</t>
  </si>
  <si>
    <t>Mar 23 2022 08:51 PM</t>
  </si>
  <si>
    <t>Mar 23 2022 08:00 PM</t>
  </si>
  <si>
    <t>Mar 23 2022 07:30 PM</t>
  </si>
  <si>
    <t>Mar 23 2022 07:23 PM</t>
  </si>
  <si>
    <t>Mar 23 2022 07:21 PM</t>
  </si>
  <si>
    <t>Mar 23 2022 06:46 PM</t>
  </si>
  <si>
    <t>Mar 23 2022 06:13 PM</t>
  </si>
  <si>
    <t>Mar 23 2022 05:49 PM</t>
  </si>
  <si>
    <t>Mar 23 2022 05:42 PM</t>
  </si>
  <si>
    <t>Mar 23 2022 05:27 PM</t>
  </si>
  <si>
    <t>Mar 23 2022 05:25 PM</t>
  </si>
  <si>
    <t>Mar 23 2022 05:19 PM</t>
  </si>
  <si>
    <t>Mar 23 2022 05:07 PM</t>
  </si>
  <si>
    <t>Mar 23 2022 04:45 PM</t>
  </si>
  <si>
    <t>Mar 23 2022 04:42 PM</t>
  </si>
  <si>
    <t>Mar 23 2022 04:41 PM</t>
  </si>
  <si>
    <t>Mar 23 2022 04:40 PM</t>
  </si>
  <si>
    <t>Mar 23 2022 04:33 PM</t>
  </si>
  <si>
    <t>Mar 23 2022 04:30 PM</t>
  </si>
  <si>
    <t>Mar 23 2022 04:24 PM</t>
  </si>
  <si>
    <t>Mar 23 2022 04:23 PM</t>
  </si>
  <si>
    <t>Mar 23 2022 04:02 PM</t>
  </si>
  <si>
    <t>Mar 23 2022 03:57 PM</t>
  </si>
  <si>
    <t>Mar 23 2022 03:56 PM</t>
  </si>
  <si>
    <t>Mar 23 2022 03:50 PM</t>
  </si>
  <si>
    <t>Mar 23 2022 03:44 PM</t>
  </si>
  <si>
    <t>Mar 23 2022 03:39 PM</t>
  </si>
  <si>
    <t>Mar 23 2022 03:28 PM</t>
  </si>
  <si>
    <t>Mar 23 2022 03:25 PM</t>
  </si>
  <si>
    <t>Mar 23 2022 03:23 PM</t>
  </si>
  <si>
    <t>Mar 23 2022 03:13 PM</t>
  </si>
  <si>
    <t>Mar 23 2022 03:10 PM</t>
  </si>
  <si>
    <t>Mar 23 2022 03:09 PM</t>
  </si>
  <si>
    <t>Mar 23 2022 03:07 PM</t>
  </si>
  <si>
    <t>Mar 23 2022 03:03 PM</t>
  </si>
  <si>
    <t>Mar 23 2022 03:00 PM</t>
  </si>
  <si>
    <t>Mar 23 2022 02:59 PM</t>
  </si>
  <si>
    <t>Mar 23 2022 02:58 PM</t>
  </si>
  <si>
    <t>Mar 23 2022 02:57 PM</t>
  </si>
  <si>
    <t>Mar 23 2022 02:39 PM</t>
  </si>
  <si>
    <t>Mar 23 2022 02:36 PM</t>
  </si>
  <si>
    <t>Mar 23 2022 02:31 PM</t>
  </si>
  <si>
    <t>Mar 23 2022 02:28 PM</t>
  </si>
  <si>
    <t>Mar 23 2022 02:24 PM</t>
  </si>
  <si>
    <t>Mar 23 2022 02:22 PM</t>
  </si>
  <si>
    <t>Mar 23 2022 02:21 PM</t>
  </si>
  <si>
    <t>Mar 23 2022 02:13 PM</t>
  </si>
  <si>
    <t>Mar 23 2022 02:10 PM</t>
  </si>
  <si>
    <t>Mar 23 2022 02:08 PM</t>
  </si>
  <si>
    <t>Mar 23 2022 02:07 PM</t>
  </si>
  <si>
    <t>Mar 23 2022 02:06 PM</t>
  </si>
  <si>
    <t>Mar 23 2022 02:05 PM</t>
  </si>
  <si>
    <t>Mar 23 2022 02:04 PM</t>
  </si>
  <si>
    <t>Mar 23 2022 02:03 PM</t>
  </si>
  <si>
    <t>Mar 23 2022 02:01 PM</t>
  </si>
  <si>
    <t>Mar 23 2022 02:00 PM</t>
  </si>
  <si>
    <t>Mar 23 2022 01:59 PM</t>
  </si>
  <si>
    <t>Mar 23 2022 01:57 PM</t>
  </si>
  <si>
    <t>Mar 23 2022 01:56 PM</t>
  </si>
  <si>
    <t>Mar 23 2022 01:55 PM</t>
  </si>
  <si>
    <t>Mar 23 2022 01:53 PM</t>
  </si>
  <si>
    <t>Mar 23 2022 01:52 PM</t>
  </si>
  <si>
    <t>Mar 23 2022 01:51 PM</t>
  </si>
  <si>
    <t>Mar 23 2022 01:50 PM</t>
  </si>
  <si>
    <t>Mar 23 2022 01:48 PM</t>
  </si>
  <si>
    <t>Mar 23 2022 01:33 PM</t>
  </si>
  <si>
    <t>Mar 23 2022 11:31 AM</t>
  </si>
  <si>
    <t>Mar 23 2022 11:02 AM</t>
  </si>
  <si>
    <t>Mar 23 2022 10:10 AM</t>
  </si>
  <si>
    <t>Mar 23 2022 09:31 AM</t>
  </si>
  <si>
    <t>Mar 23 2022 06:37 AM</t>
  </si>
  <si>
    <t>Mar 23 2022 12:53 AM</t>
  </si>
  <si>
    <t>Mar 22 2022 10:33 PM</t>
  </si>
  <si>
    <t>Mar 22 2022 08:37 PM</t>
  </si>
  <si>
    <t>Mar 22 2022 08:08 PM</t>
  </si>
  <si>
    <t>Mar 22 2022 05:51 PM</t>
  </si>
  <si>
    <t>Mar 22 2022 11:46 AM</t>
  </si>
  <si>
    <t>Mar 22 2022 10:09 AM</t>
  </si>
  <si>
    <t>Mar 22 2022 10:05 AM</t>
  </si>
  <si>
    <t>Mar 22 2022 09:19 AM</t>
  </si>
  <si>
    <t>Mar 22 2022 08:25 AM</t>
  </si>
  <si>
    <t>Mar 22 2022 07:57 AM</t>
  </si>
  <si>
    <t>Mar 22 2022 07:07 AM</t>
  </si>
  <si>
    <t>Mar 22 2022 06:54 AM</t>
  </si>
  <si>
    <t>Mar 22 2022 05:51 AM</t>
  </si>
  <si>
    <t>Mar 22 2022 05:45 AM</t>
  </si>
  <si>
    <t>Mar 22 2022 04:57 AM</t>
  </si>
  <si>
    <t>Mar 22 2022 12:47 AM</t>
  </si>
  <si>
    <t>Mar 21 2022 04:47 PM</t>
  </si>
  <si>
    <t>Mar 21 2022 02:33 PM</t>
  </si>
  <si>
    <t>Mar 21 2022 10:48 AM</t>
  </si>
  <si>
    <t>Mar 21 2022 10:08 AM</t>
  </si>
  <si>
    <t>Mar 21 2022 09:47 AM</t>
  </si>
  <si>
    <t>Mar 21 2022 06:57 AM</t>
  </si>
  <si>
    <t>Mar 21 2022 04:09 AM</t>
  </si>
  <si>
    <t>Mar 21 2022 02:18 AM</t>
  </si>
  <si>
    <t>Mar 21 2022 01:55 AM</t>
  </si>
  <si>
    <t>Mar 21 2022 01:25 AM</t>
  </si>
  <si>
    <t>Mar 21 2022 01:02 AM</t>
  </si>
  <si>
    <t>Mar 21 2022 12:18 AM</t>
  </si>
  <si>
    <t>Mar 20 2022 09:59 PM</t>
  </si>
  <si>
    <t>Mar 20 2022 11:02 AM</t>
  </si>
  <si>
    <t>Mar 20 2022 07:50 AM</t>
  </si>
  <si>
    <t>Mar 20 2022 05:16 AM</t>
  </si>
  <si>
    <t>Mar 20 2022 03:02 AM</t>
  </si>
  <si>
    <t>Mar 19 2022 10:34 PM</t>
  </si>
  <si>
    <t>Mar 19 2022 05:11 PM</t>
  </si>
  <si>
    <t>Mar 19 2022 04:00 PM</t>
  </si>
  <si>
    <t>Mar 19 2022 09:40 AM</t>
  </si>
  <si>
    <t>Mar 19 2022 06:55 AM</t>
  </si>
  <si>
    <t>Mar 19 2022 12:24 AM</t>
  </si>
  <si>
    <t>Mar 18 2022 08:47 PM</t>
  </si>
  <si>
    <t>Mar 18 2022 07:43 PM</t>
  </si>
  <si>
    <t>Mar 18 2022 07:22 PM</t>
  </si>
  <si>
    <t>Mar 18 2022 06:27 PM</t>
  </si>
  <si>
    <t>Mar 18 2022 06:00 PM</t>
  </si>
  <si>
    <t>Mar 18 2022 05:46 PM</t>
  </si>
  <si>
    <t>Mar 18 2022 03:38 PM</t>
  </si>
  <si>
    <t>Mar 18 2022 02:50 PM</t>
  </si>
  <si>
    <t>Mar 18 2022 02:12 PM</t>
  </si>
  <si>
    <t>Mar 18 2022 01:59 PM</t>
  </si>
  <si>
    <t>Mar 18 2022 01:53 PM</t>
  </si>
  <si>
    <t>Mar 18 2022 01:50 PM</t>
  </si>
  <si>
    <t>Mar 18 2022 01:43 PM</t>
  </si>
  <si>
    <t>Mar 18 2022 01:41 PM</t>
  </si>
  <si>
    <t>Mar 18 2022 01:19 PM</t>
  </si>
  <si>
    <t>Mar 18 2022 01:07 PM</t>
  </si>
  <si>
    <t>Mar 18 2022 12:33 PM</t>
  </si>
  <si>
    <t>Mar 18 2022 12:12 PM</t>
  </si>
  <si>
    <t>Mar 18 2022 11:41 AM</t>
  </si>
  <si>
    <t>Mar 18 2022 11:12 AM</t>
  </si>
  <si>
    <t>Mar 18 2022 10:44 AM</t>
  </si>
  <si>
    <t>Mar 18 2022 10:12 AM</t>
  </si>
  <si>
    <t>Mar 18 2022 10:11 AM</t>
  </si>
  <si>
    <t>Mar 18 2022 10:04 AM</t>
  </si>
  <si>
    <t>Mar 18 2022 09:56 AM</t>
  </si>
  <si>
    <t>Mar 18 2022 09:55 AM</t>
  </si>
  <si>
    <t>Mar 18 2022 09:54 AM</t>
  </si>
  <si>
    <t>Mar 18 2022 09:27 AM</t>
  </si>
  <si>
    <t>Mar 18 2022 07:58 AM</t>
  </si>
  <si>
    <t>Mar 18 2022 07:53 AM</t>
  </si>
  <si>
    <t>Mar 18 2022 06:22 AM</t>
  </si>
  <si>
    <t>Mar 18 2022 06:01 AM</t>
  </si>
  <si>
    <t>Mar 18 2022 05:21 AM</t>
  </si>
  <si>
    <t>Mar 18 2022 04:59 AM</t>
  </si>
  <si>
    <t>Mar 18 2022 04:58 AM</t>
  </si>
  <si>
    <t>Mar 18 2022 04:35 AM</t>
  </si>
  <si>
    <t>Mar 18 2022 04:22 AM</t>
  </si>
  <si>
    <t>Mar 18 2022 03:16 AM</t>
  </si>
  <si>
    <t>Mar 18 2022 12:44 AM</t>
  </si>
  <si>
    <t>Mar 18 2022 12:19 AM</t>
  </si>
  <si>
    <t>Mar 18 2022 12:00 AM</t>
  </si>
  <si>
    <t>Mar 17 2022 08:23 PM</t>
  </si>
  <si>
    <t>Mar 17 2022 07:14 PM</t>
  </si>
  <si>
    <t>Mar 17 2022 06:46 PM</t>
  </si>
  <si>
    <t>Mar 17 2022 06:19 PM</t>
  </si>
  <si>
    <t>Mar 17 2022 06:11 PM</t>
  </si>
  <si>
    <t>Mar 17 2022 05:57 PM</t>
  </si>
  <si>
    <t>Mar 17 2022 05:01 PM</t>
  </si>
  <si>
    <t>Mar 17 2022 04:00 PM</t>
  </si>
  <si>
    <t>Mar 17 2022 02:17 PM</t>
  </si>
  <si>
    <t>Mar 17 2022 02:16 PM</t>
  </si>
  <si>
    <t>Mar 17 2022 01:42 PM</t>
  </si>
  <si>
    <t>Mar 17 2022 01:11 PM</t>
  </si>
  <si>
    <t>Mar 17 2022 12:11 PM</t>
  </si>
  <si>
    <t>Mar 17 2022 12:09 PM</t>
  </si>
  <si>
    <t>Mar 17 2022 11:52 AM</t>
  </si>
  <si>
    <t>Mar 17 2022 11:42 AM</t>
  </si>
  <si>
    <t>Mar 17 2022 10:58 AM</t>
  </si>
  <si>
    <t>Mar 17 2022 10:41 AM</t>
  </si>
  <si>
    <t>Mar 17 2022 10:39 AM</t>
  </si>
  <si>
    <t>Mar 17 2022 10:13 AM</t>
  </si>
  <si>
    <t>Mar 17 2022 09:49 AM</t>
  </si>
  <si>
    <t>Mar 17 2022 09:04 AM</t>
  </si>
  <si>
    <t>Mar 17 2022 08:35 AM</t>
  </si>
  <si>
    <t>Mar 17 2022 08:18 AM</t>
  </si>
  <si>
    <t>Mar 17 2022 08:02 AM</t>
  </si>
  <si>
    <t>Mar 17 2022 07:09 AM</t>
  </si>
  <si>
    <t>Mar 17 2022 06:58 AM</t>
  </si>
  <si>
    <t>Mar 17 2022 06:26 AM</t>
  </si>
  <si>
    <t>Mar 17 2022 06:14 AM</t>
  </si>
  <si>
    <t>Mar 17 2022 05:55 AM</t>
  </si>
  <si>
    <t>Mar 17 2022 05:22 AM</t>
  </si>
  <si>
    <t>Mar 17 2022 04:33 AM</t>
  </si>
  <si>
    <t>Mar 17 2022 03:10 AM</t>
  </si>
  <si>
    <t>Mar 17 2022 01:45 AM</t>
  </si>
  <si>
    <t>Mar 16 2022 08:21 PM</t>
  </si>
  <si>
    <t>Mar 16 2022 07:45 PM</t>
  </si>
  <si>
    <t>Mar 16 2022 07:07 PM</t>
  </si>
  <si>
    <t>Mar 16 2022 05:17 PM</t>
  </si>
  <si>
    <t>Mar 16 2022 04:27 PM</t>
  </si>
  <si>
    <t>Mar 16 2022 04:06 PM</t>
  </si>
  <si>
    <t>Mar 16 2022 03:58 PM</t>
  </si>
  <si>
    <t>Mar 16 2022 03:42 PM</t>
  </si>
  <si>
    <t>Mar 16 2022 03:26 PM</t>
  </si>
  <si>
    <t>Mar 16 2022 03:06 PM</t>
  </si>
  <si>
    <t>Mar 16 2022 02:52 PM</t>
  </si>
  <si>
    <t>Mar 16 2022 02:41 PM</t>
  </si>
  <si>
    <t>Mar 16 2022 02:35 PM</t>
  </si>
  <si>
    <t>Mar 16 2022 01:36 PM</t>
  </si>
  <si>
    <t>Mar 16 2022 01:26 PM</t>
  </si>
  <si>
    <t>Mar 16 2022 01:09 PM</t>
  </si>
  <si>
    <t>Mar 16 2022 12:47 PM</t>
  </si>
  <si>
    <t>Mar 16 2022 12:17 PM</t>
  </si>
  <si>
    <t>Mar 16 2022 11:50 AM</t>
  </si>
  <si>
    <t>Mar 16 2022 11:48 AM</t>
  </si>
  <si>
    <t>Mar 16 2022 11:47 AM</t>
  </si>
  <si>
    <t>Mar 16 2022 11:21 AM</t>
  </si>
  <si>
    <t>Mar 16 2022 11:18 AM</t>
  </si>
  <si>
    <t>Mar 16 2022 10:59 AM</t>
  </si>
  <si>
    <t>Mar 16 2022 10:47 AM</t>
  </si>
  <si>
    <t>Mar 16 2022 10:38 AM</t>
  </si>
  <si>
    <t>Mar 16 2022 10:23 AM</t>
  </si>
  <si>
    <t>Mar 16 2022 10:05 AM</t>
  </si>
  <si>
    <t>Mar 16 2022 09:27 AM</t>
  </si>
  <si>
    <t>Mar 16 2022 08:36 AM</t>
  </si>
  <si>
    <t>Mar 16 2022 07:45 AM</t>
  </si>
  <si>
    <t>Mar 16 2022 07:43 AM</t>
  </si>
  <si>
    <t>Mar 16 2022 07:28 AM</t>
  </si>
  <si>
    <t>Mar 16 2022 07:24 AM</t>
  </si>
  <si>
    <t>Mar 16 2022 07:11 AM</t>
  </si>
  <si>
    <t>Mar 16 2022 06:04 AM</t>
  </si>
  <si>
    <t>Mar 16 2022 05:39 AM</t>
  </si>
  <si>
    <t>Mar 16 2022 04:27 AM</t>
  </si>
  <si>
    <t>Mar 16 2022 02:04 AM</t>
  </si>
  <si>
    <t>Mar 16 2022 01:16 AM</t>
  </si>
  <si>
    <t>Mar 16 2022 12:50 AM</t>
  </si>
  <si>
    <t>Mar 15 2022 11:04 PM</t>
  </si>
  <si>
    <t>Mar 15 2022 09:37 PM</t>
  </si>
  <si>
    <t>Mar 15 2022 08:09 PM</t>
  </si>
  <si>
    <t>Mar 15 2022 07:59 PM</t>
  </si>
  <si>
    <t>Mar 15 2022 07:54 PM</t>
  </si>
  <si>
    <t>Mar 15 2022 07:45 PM</t>
  </si>
  <si>
    <t>Mar 15 2022 07:36 PM</t>
  </si>
  <si>
    <t>Mar 15 2022 06:54 PM</t>
  </si>
  <si>
    <t>Mar 15 2022 06:52 PM</t>
  </si>
  <si>
    <t>Mar 15 2022 06:35 PM</t>
  </si>
  <si>
    <t>Mar 15 2022 06:14 PM</t>
  </si>
  <si>
    <t>Mar 15 2022 05:02 PM</t>
  </si>
  <si>
    <t>Mar 15 2022 04:49 PM</t>
  </si>
  <si>
    <t>Mar 15 2022 04:37 PM</t>
  </si>
  <si>
    <t>Mar 15 2022 04:19 PM</t>
  </si>
  <si>
    <t>Mar 15 2022 04:02 PM</t>
  </si>
  <si>
    <t>Mar 15 2022 04:00 PM</t>
  </si>
  <si>
    <t>Mar 15 2022 03:46 PM</t>
  </si>
  <si>
    <t>Mar 15 2022 03:18 PM</t>
  </si>
  <si>
    <t>Mar 15 2022 02:55 PM</t>
  </si>
  <si>
    <t>Mar 15 2022 02:50 PM</t>
  </si>
  <si>
    <t>Mar 15 2022 02:25 PM</t>
  </si>
  <si>
    <t>Mar 15 2022 02:24 PM</t>
  </si>
  <si>
    <t>Mar 15 2022 02:07 PM</t>
  </si>
  <si>
    <t>Mar 15 2022 02:04 PM</t>
  </si>
  <si>
    <t>Mar 15 2022 01:18 PM</t>
  </si>
  <si>
    <t>Mar 15 2022 01:07 PM</t>
  </si>
  <si>
    <t>Mar 15 2022 12:53 PM</t>
  </si>
  <si>
    <t>Mar 15 2022 12:46 PM</t>
  </si>
  <si>
    <t>Mar 15 2022 12:44 PM</t>
  </si>
  <si>
    <t>Mar 15 2022 12:15 PM</t>
  </si>
  <si>
    <t>Mar 15 2022 12:13 PM</t>
  </si>
  <si>
    <t>Mar 15 2022 12:01 PM</t>
  </si>
  <si>
    <t>Mar 15 2022 11:52 AM</t>
  </si>
  <si>
    <t>Mar 15 2022 11:51 AM</t>
  </si>
  <si>
    <t>Mar 15 2022 11:35 AM</t>
  </si>
  <si>
    <t>Mar 15 2022 11:19 AM</t>
  </si>
  <si>
    <t>Mar 15 2022 11:16 AM</t>
  </si>
  <si>
    <t>Mar 15 2022 11:15 AM</t>
  </si>
  <si>
    <t>Mar 15 2022 11:08 AM</t>
  </si>
  <si>
    <t>Mar 15 2022 11:07 AM</t>
  </si>
  <si>
    <t>Mar 15 2022 10:55 AM</t>
  </si>
  <si>
    <t>Mar 15 2022 10:46 AM</t>
  </si>
  <si>
    <t>Mar 15 2022 10:34 AM</t>
  </si>
  <si>
    <t>Mar 15 2022 10:28 AM</t>
  </si>
  <si>
    <t>Mar 15 2022 10:24 AM</t>
  </si>
  <si>
    <t>Mar 15 2022 10:22 AM</t>
  </si>
  <si>
    <t>Mar 15 2022 10:09 AM</t>
  </si>
  <si>
    <t>Mar 15 2022 10:07 AM</t>
  </si>
  <si>
    <t>Mar 15 2022 10:01 AM</t>
  </si>
  <si>
    <t>Mar 15 2022 09:44 AM</t>
  </si>
  <si>
    <t>Mar 15 2022 09:43 AM</t>
  </si>
  <si>
    <t>Mar 15 2022 09:26 AM</t>
  </si>
  <si>
    <t>Mar 15 2022 09:18 AM</t>
  </si>
  <si>
    <t>Mar 15 2022 09:07 AM</t>
  </si>
  <si>
    <t>Mar 15 2022 09:04 AM</t>
  </si>
  <si>
    <t>Mar 15 2022 08:57 AM</t>
  </si>
  <si>
    <t>Mar 15 2022 08:48 AM</t>
  </si>
  <si>
    <t>Mar 15 2022 08:44 AM</t>
  </si>
  <si>
    <t>Mar 15 2022 08:36 AM</t>
  </si>
  <si>
    <t>Mar 15 2022 08:34 AM</t>
  </si>
  <si>
    <t>Mar 15 2022 08:33 AM</t>
  </si>
  <si>
    <t>Mar 15 2022 08:01 AM</t>
  </si>
  <si>
    <t>Mar 15 2022 07:49 AM</t>
  </si>
  <si>
    <t>Mar 15 2022 07:46 AM</t>
  </si>
  <si>
    <t>Mar 15 2022 07:41 AM</t>
  </si>
  <si>
    <t>Mar 15 2022 07:27 AM</t>
  </si>
  <si>
    <t>Mar 15 2022 07:09 AM</t>
  </si>
  <si>
    <t>Mar 15 2022 06:55 AM</t>
  </si>
  <si>
    <t>Mar 15 2022 06:53 AM</t>
  </si>
  <si>
    <t>Mar 15 2022 06:52 AM</t>
  </si>
  <si>
    <t>Mar 15 2022 06:26 AM</t>
  </si>
  <si>
    <t>Mar 15 2022 05:56 AM</t>
  </si>
  <si>
    <t>Mar 15 2022 05:49 AM</t>
  </si>
  <si>
    <t>Mar 15 2022 05:40 AM</t>
  </si>
  <si>
    <t>Mar 15 2022 05:32 AM</t>
  </si>
  <si>
    <t>Mar 15 2022 05:18 AM</t>
  </si>
  <si>
    <t>Mar 15 2022 04:48 AM</t>
  </si>
  <si>
    <t>Mar 15 2022 04:44 AM</t>
  </si>
  <si>
    <t>Mar 15 2022 03:57 AM</t>
  </si>
  <si>
    <t>Mar 15 2022 03:45 AM</t>
  </si>
  <si>
    <t>Mar 15 2022 03:32 AM</t>
  </si>
  <si>
    <t>Mar 15 2022 03:25 AM</t>
  </si>
  <si>
    <t>Mar 15 2022 03:14 AM</t>
  </si>
  <si>
    <t>Mar 15 2022 02:56 AM</t>
  </si>
  <si>
    <t>Mar 15 2022 02:38 AM</t>
  </si>
  <si>
    <t>Mar 15 2022 02:33 AM</t>
  </si>
  <si>
    <t>Mar 15 2022 02:32 AM</t>
  </si>
  <si>
    <t>Mar 15 2022 02:28 AM</t>
  </si>
  <si>
    <t>Mar 15 2022 02:04 AM</t>
  </si>
  <si>
    <t>Mar 15 2022 01:34 AM</t>
  </si>
  <si>
    <t>Mar 14 2022 11:53 PM</t>
  </si>
  <si>
    <t>Mar 14 2022 11:15 PM</t>
  </si>
  <si>
    <t>Mar 14 2022 10:31 PM</t>
  </si>
  <si>
    <t>Mar 14 2022 09:50 PM</t>
  </si>
  <si>
    <t>Mar 14 2022 09:14 PM</t>
  </si>
  <si>
    <t>Mar 14 2022 08:59 PM</t>
  </si>
  <si>
    <t>Mar 14 2022 08:12 PM</t>
  </si>
  <si>
    <t>Mar 14 2022 07:58 PM</t>
  </si>
  <si>
    <t>Mar 14 2022 06:00 PM</t>
  </si>
  <si>
    <t>Mar 14 2022 05:44 PM</t>
  </si>
  <si>
    <t>Mar 14 2022 05:34 PM</t>
  </si>
  <si>
    <t>Mar 14 2022 05:12 PM</t>
  </si>
  <si>
    <t>Mar 14 2022 04:57 PM</t>
  </si>
  <si>
    <t>Mar 14 2022 04:37 PM</t>
  </si>
  <si>
    <t>Mar 14 2022 04:32 PM</t>
  </si>
  <si>
    <t>Mar 14 2022 03:36 PM</t>
  </si>
  <si>
    <t>Mar 14 2022 03:17 PM</t>
  </si>
  <si>
    <t>Mar 14 2022 02:49 PM</t>
  </si>
  <si>
    <t>Mar 14 2022 02:34 PM</t>
  </si>
  <si>
    <t>Mar 14 2022 02:30 PM</t>
  </si>
  <si>
    <t>Mar 14 2022 02:24 PM</t>
  </si>
  <si>
    <t>Mar 14 2022 02:08 PM</t>
  </si>
  <si>
    <t>Mar 14 2022 02:07 PM</t>
  </si>
  <si>
    <t>Mar 14 2022 02:05 PM</t>
  </si>
  <si>
    <t>Mar 14 2022 01:58 PM</t>
  </si>
  <si>
    <t>Mar 14 2022 01:55 PM</t>
  </si>
  <si>
    <t>Mar 14 2022 01:38 PM</t>
  </si>
  <si>
    <t>Mar 14 2022 01:35 PM</t>
  </si>
  <si>
    <t>Mar 14 2022 01:06 PM</t>
  </si>
  <si>
    <t>Mar 14 2022 12:46 PM</t>
  </si>
  <si>
    <t>Mar 14 2022 12:22 PM</t>
  </si>
  <si>
    <t>Mar 14 2022 12:04 PM</t>
  </si>
  <si>
    <t>Mar 14 2022 11:45 AM</t>
  </si>
  <si>
    <t>Mar 14 2022 11:43 AM</t>
  </si>
  <si>
    <t>Mar 14 2022 11:42 AM</t>
  </si>
  <si>
    <t>Mar 14 2022 11:37 AM</t>
  </si>
  <si>
    <t>Mar 14 2022 11:34 AM</t>
  </si>
  <si>
    <t>Mar 14 2022 11:21 AM</t>
  </si>
  <si>
    <t>Mar 14 2022 11:19 AM</t>
  </si>
  <si>
    <t>Mar 14 2022 11:15 AM</t>
  </si>
  <si>
    <t>Mar 14 2022 11:13 AM</t>
  </si>
  <si>
    <t>Mar 14 2022 11:12 AM</t>
  </si>
  <si>
    <t>Mar 14 2022 11:07 AM</t>
  </si>
  <si>
    <t>Mar 14 2022 10:52 AM</t>
  </si>
  <si>
    <t>Mar 14 2022 10:48 AM</t>
  </si>
  <si>
    <t>Mar 14 2022 10:27 AM</t>
  </si>
  <si>
    <t>Mar 14 2022 10:02 AM</t>
  </si>
  <si>
    <t>Mar 14 2022 09:53 AM</t>
  </si>
  <si>
    <t>Mar 14 2022 09:39 AM</t>
  </si>
  <si>
    <t>Mar 14 2022 09:31 AM</t>
  </si>
  <si>
    <t>Mar 14 2022 09:22 AM</t>
  </si>
  <si>
    <t>Mar 14 2022 09:21 AM</t>
  </si>
  <si>
    <t>Mar 14 2022 09:05 AM</t>
  </si>
  <si>
    <t>Mar 14 2022 08:50 AM</t>
  </si>
  <si>
    <t>Mar 14 2022 08:34 AM</t>
  </si>
  <si>
    <t>Mar 14 2022 08:24 AM</t>
  </si>
  <si>
    <t>Mar 14 2022 08:14 AM</t>
  </si>
  <si>
    <t>Mar 14 2022 08:01 AM</t>
  </si>
  <si>
    <t>Mar 14 2022 07:59 AM</t>
  </si>
  <si>
    <t>Mar 14 2022 07:57 AM</t>
  </si>
  <si>
    <t>Mar 14 2022 07:53 AM</t>
  </si>
  <si>
    <t>Mar 14 2022 07:50 AM</t>
  </si>
  <si>
    <t>Mar 14 2022 07:33 AM</t>
  </si>
  <si>
    <t>Mar 14 2022 07:30 AM</t>
  </si>
  <si>
    <t>Mar 14 2022 07:15 AM</t>
  </si>
  <si>
    <t>Mar 14 2022 07:02 AM</t>
  </si>
  <si>
    <t>Mar 14 2022 06:38 AM</t>
  </si>
  <si>
    <t>Mar 14 2022 06:35 AM</t>
  </si>
  <si>
    <t>Mar 14 2022 06:28 AM</t>
  </si>
  <si>
    <t>Mar 14 2022 06:23 AM</t>
  </si>
  <si>
    <t>Mar 14 2022 06:11 AM</t>
  </si>
  <si>
    <t>Mar 14 2022 06:02 AM</t>
  </si>
  <si>
    <t>Mar 14 2022 05:59 AM</t>
  </si>
  <si>
    <t>Mar 14 2022 05:57 AM</t>
  </si>
  <si>
    <t>Mar 14 2022 05:55 AM</t>
  </si>
  <si>
    <t>Mar 14 2022 05:52 AM</t>
  </si>
  <si>
    <t>Mar 14 2022 05:50 AM</t>
  </si>
  <si>
    <t>Mar 14 2022 05:48 AM</t>
  </si>
  <si>
    <t>Mar 14 2022 05:47 AM</t>
  </si>
  <si>
    <t>Mar 14 2022 05:46 AM</t>
  </si>
  <si>
    <t>Mar 14 2022 05:44 AM</t>
  </si>
  <si>
    <t>Mar 14 2022 05:34 AM</t>
  </si>
  <si>
    <t>Mar 14 2022 05:30 AM</t>
  </si>
  <si>
    <t>Mar 14 2022 05:27 AM</t>
  </si>
  <si>
    <t>Mar 14 2022 05:24 AM</t>
  </si>
  <si>
    <t>Mar 14 2022 05:21 AM</t>
  </si>
  <si>
    <t>Mar 14 2022 05:13 AM</t>
  </si>
  <si>
    <t>Mar 14 2022 05:10 AM</t>
  </si>
  <si>
    <t>Mar 14 2022 05:09 AM</t>
  </si>
  <si>
    <t>Mar 14 2022 04:58 AM</t>
  </si>
  <si>
    <t>Mar 14 2022 04:26 AM</t>
  </si>
  <si>
    <t>Mar 14 2022 04:11 AM</t>
  </si>
  <si>
    <t>Mar 14 2022 03:53 AM</t>
  </si>
  <si>
    <t>Mar 14 2022 03:29 AM</t>
  </si>
  <si>
    <t>Mar 14 2022 03:02 AM</t>
  </si>
  <si>
    <t>Mar 14 2022 02:26 AM</t>
  </si>
  <si>
    <t>Mar 14 2022 02:22 AM</t>
  </si>
  <si>
    <t>Mar 14 2022 01:28 AM</t>
  </si>
  <si>
    <t>Mar 14 2022 01:16 AM</t>
  </si>
  <si>
    <t>Mar 14 2022 12:58 AM</t>
  </si>
  <si>
    <t>Mar 14 2022 12:46 AM</t>
  </si>
  <si>
    <t>Mar 14 2022 12:37 AM</t>
  </si>
  <si>
    <t>Mar 14 2022 12:25 AM</t>
  </si>
  <si>
    <t>Mar 14 2022 12:18 AM</t>
  </si>
  <si>
    <t>Mar 14 2022 12:07 AM</t>
  </si>
  <si>
    <t>Mar 14 2022 12:02 AM</t>
  </si>
  <si>
    <t>Mar 13 2022 11:45 PM</t>
  </si>
  <si>
    <t>Mar 13 2022 11:40 PM</t>
  </si>
  <si>
    <t>Mar 13 2022 10:41 PM</t>
  </si>
  <si>
    <t>Mar 13 2022 10:32 PM</t>
  </si>
  <si>
    <t>Mar 13 2022 09:58 PM</t>
  </si>
  <si>
    <t>Mar 13 2022 09:57 PM</t>
  </si>
  <si>
    <t>Mar 13 2022 09:55 PM</t>
  </si>
  <si>
    <t>Mar 13 2022 09:33 PM</t>
  </si>
  <si>
    <t>Mar 13 2022 08:30 PM</t>
  </si>
  <si>
    <t>Mar 13 2022 07:40 PM</t>
  </si>
  <si>
    <t>Mar 13 2022 07:38 PM</t>
  </si>
  <si>
    <t>Mar 13 2022 07:10 PM</t>
  </si>
  <si>
    <t>Mar 13 2022 06:34 PM</t>
  </si>
  <si>
    <t>Mar 13 2022 06:25 PM</t>
  </si>
  <si>
    <t>Mar 13 2022 05:22 PM</t>
  </si>
  <si>
    <t>Mar 13 2022 05:21 PM</t>
  </si>
  <si>
    <t>Mar 13 2022 05:10 PM</t>
  </si>
  <si>
    <t>Mar 13 2022 04:57 PM</t>
  </si>
  <si>
    <t>Mar 13 2022 04:36 PM</t>
  </si>
  <si>
    <t>Mar 13 2022 04:24 PM</t>
  </si>
  <si>
    <t>Mar 13 2022 02:42 PM</t>
  </si>
  <si>
    <t>Mar 13 2022 01:49 PM</t>
  </si>
  <si>
    <t>Mar 13 2022 01:34 PM</t>
  </si>
  <si>
    <t>Mar 13 2022 01:33 PM</t>
  </si>
  <si>
    <t>Mar 13 2022 01:31 PM</t>
  </si>
  <si>
    <t>Mar 13 2022 12:56 PM</t>
  </si>
  <si>
    <t>Mar 13 2022 12:49 PM</t>
  </si>
  <si>
    <t>Mar 13 2022 12:31 PM</t>
  </si>
  <si>
    <t>Mar 13 2022 10:58 AM</t>
  </si>
  <si>
    <t>Mar 13 2022 09:48 AM</t>
  </si>
  <si>
    <t>Mar 13 2022 09:41 AM</t>
  </si>
  <si>
    <t>Mar 13 2022 09:29 AM</t>
  </si>
  <si>
    <t>Mar 13 2022 09:22 AM</t>
  </si>
  <si>
    <t>Mar 13 2022 09:10 AM</t>
  </si>
  <si>
    <t>Mar 13 2022 08:58 AM</t>
  </si>
  <si>
    <t>Mar 13 2022 08:38 AM</t>
  </si>
  <si>
    <t>Mar 13 2022 08:33 AM</t>
  </si>
  <si>
    <t>Mar 13 2022 08:09 AM</t>
  </si>
  <si>
    <t>Mar 13 2022 07:51 AM</t>
  </si>
  <si>
    <t>Mar 13 2022 07:29 AM</t>
  </si>
  <si>
    <t>Mar 13 2022 07:17 AM</t>
  </si>
  <si>
    <t>Mar 13 2022 07:00 AM</t>
  </si>
  <si>
    <t>Mar 13 2022 06:50 AM</t>
  </si>
  <si>
    <t>Mar 13 2022 06:38 AM</t>
  </si>
  <si>
    <t>Mar 13 2022 05:34 AM</t>
  </si>
  <si>
    <t>Mar 13 2022 04:58 AM</t>
  </si>
  <si>
    <t>Mar 13 2022 04:37 AM</t>
  </si>
  <si>
    <t>Mar 13 2022 04:32 AM</t>
  </si>
  <si>
    <t>Mar 13 2022 04:11 AM</t>
  </si>
  <si>
    <t>Mar 13 2022 03:54 AM</t>
  </si>
  <si>
    <t>Mar 13 2022 03:38 AM</t>
  </si>
  <si>
    <t>Mar 13 2022 01:54 AM</t>
  </si>
  <si>
    <t>Mar 13 2022 01:18 AM</t>
  </si>
  <si>
    <t>Mar 13 2022 12:58 AM</t>
  </si>
  <si>
    <t>Mar 13 2022 12:34 AM</t>
  </si>
  <si>
    <t>Mar 12 2022 11:34 PM</t>
  </si>
  <si>
    <t>Mar 12 2022 11:15 PM</t>
  </si>
  <si>
    <t>Mar 12 2022 11:04 PM</t>
  </si>
  <si>
    <t>Mar 12 2022 09:58 PM</t>
  </si>
  <si>
    <t>Mar 12 2022 09:24 PM</t>
  </si>
  <si>
    <t>Mar 12 2022 09:00 PM</t>
  </si>
  <si>
    <t>Mar 12 2022 07:03 PM</t>
  </si>
  <si>
    <t>Mar 12 2022 06:41 PM</t>
  </si>
  <si>
    <t>Mar 12 2022 06:29 PM</t>
  </si>
  <si>
    <t>Mar 12 2022 06:20 PM</t>
  </si>
  <si>
    <t>Mar 12 2022 05:27 PM</t>
  </si>
  <si>
    <t>Mar 12 2022 05:19 PM</t>
  </si>
  <si>
    <t>Mar 12 2022 05:10 PM</t>
  </si>
  <si>
    <t>Mar 12 2022 04:32 PM</t>
  </si>
  <si>
    <t>Mar 12 2022 03:14 PM</t>
  </si>
  <si>
    <t>Mar 12 2022 03:04 PM</t>
  </si>
  <si>
    <t>Mar 12 2022 02:51 PM</t>
  </si>
  <si>
    <t>Mar 12 2022 02:45 PM</t>
  </si>
  <si>
    <t>Mar 12 2022 02:22 PM</t>
  </si>
  <si>
    <t>Mar 12 2022 02:21 PM</t>
  </si>
  <si>
    <t>Mar 12 2022 02:02 PM</t>
  </si>
  <si>
    <t>Mar 12 2022 01:46 PM</t>
  </si>
  <si>
    <t>Mar 12 2022 01:39 PM</t>
  </si>
  <si>
    <t>Mar 12 2022 01:16 PM</t>
  </si>
  <si>
    <t>Mar 12 2022 12:36 PM</t>
  </si>
  <si>
    <t>Mar 12 2022 11:56 AM</t>
  </si>
  <si>
    <t>Mar 12 2022 11:08 AM</t>
  </si>
  <si>
    <t>Mar 12 2022 11:00 AM</t>
  </si>
  <si>
    <t>Mar 12 2022 10:55 AM</t>
  </si>
  <si>
    <t>Mar 12 2022 10:53 AM</t>
  </si>
  <si>
    <t>Mar 12 2022 10:51 AM</t>
  </si>
  <si>
    <t>Mar 12 2022 10:41 AM</t>
  </si>
  <si>
    <t>Mar 12 2022 10:40 AM</t>
  </si>
  <si>
    <t>Mar 12 2022 10:31 AM</t>
  </si>
  <si>
    <t>Mar 12 2022 10:16 AM</t>
  </si>
  <si>
    <t>Mar 12 2022 10:09 AM</t>
  </si>
  <si>
    <t>Mar 12 2022 09:43 AM</t>
  </si>
  <si>
    <t>Mar 12 2022 08:56 AM</t>
  </si>
  <si>
    <t>Mar 12 2022 08:17 AM</t>
  </si>
  <si>
    <t>Mar 12 2022 07:31 AM</t>
  </si>
  <si>
    <t>Mar 12 2022 06:56 AM</t>
  </si>
  <si>
    <t>Mar 12 2022 06:35 AM</t>
  </si>
  <si>
    <t>Mar 12 2022 06:32 AM</t>
  </si>
  <si>
    <t>Mar 12 2022 06:18 AM</t>
  </si>
  <si>
    <t>Mar 12 2022 05:54 AM</t>
  </si>
  <si>
    <t>Mar 12 2022 05:35 AM</t>
  </si>
  <si>
    <t>Mar 12 2022 05:24 AM</t>
  </si>
  <si>
    <t>Mar 12 2022 05:00 AM</t>
  </si>
  <si>
    <t>Mar 12 2022 04:57 AM</t>
  </si>
  <si>
    <t>Mar 12 2022 04:47 AM</t>
  </si>
  <si>
    <t>Mar 12 2022 04:45 AM</t>
  </si>
  <si>
    <t>Mar 12 2022 04:38 AM</t>
  </si>
  <si>
    <t>Mar 12 2022 04:31 AM</t>
  </si>
  <si>
    <t>Mar 12 2022 04:10 AM</t>
  </si>
  <si>
    <t>Mar 12 2022 04:09 AM</t>
  </si>
  <si>
    <t>Mar 12 2022 03:51 AM</t>
  </si>
  <si>
    <t>Mar 12 2022 03:50 AM</t>
  </si>
  <si>
    <t>Mar 12 2022 03:27 AM</t>
  </si>
  <si>
    <t>Mar 12 2022 03:12 AM</t>
  </si>
  <si>
    <t>Mar 12 2022 03:00 AM</t>
  </si>
  <si>
    <t>Mar 12 2022 02:36 AM</t>
  </si>
  <si>
    <t>Mar 12 2022 01:25 AM</t>
  </si>
  <si>
    <t>Mar 12 2022 12:55 AM</t>
  </si>
  <si>
    <t>Mar 12 2022 12:39 AM</t>
  </si>
  <si>
    <t>Mar 11 2022 11:55 PM</t>
  </si>
  <si>
    <t>Mar 11 2022 11:54 PM</t>
  </si>
  <si>
    <t>Mar 11 2022 11:51 PM</t>
  </si>
  <si>
    <t>Mar 11 2022 11:49 PM</t>
  </si>
  <si>
    <t>Mar 11 2022 11:28 PM</t>
  </si>
  <si>
    <t>Mar 11 2022 11:23 PM</t>
  </si>
  <si>
    <t>Mar 11 2022 11:11 PM</t>
  </si>
  <si>
    <t>Mar 11 2022 10:25 PM</t>
  </si>
  <si>
    <t>Mar 11 2022 10:18 PM</t>
  </si>
  <si>
    <t>Mar 11 2022 09:22 PM</t>
  </si>
  <si>
    <t>Mar 11 2022 08:41 PM</t>
  </si>
  <si>
    <t>Mar 11 2022 08:17 PM</t>
  </si>
  <si>
    <t>Mar 11 2022 08:00 PM</t>
  </si>
  <si>
    <t>Mar 11 2022 07:46 PM</t>
  </si>
  <si>
    <t>Mar 11 2022 07:34 PM</t>
  </si>
  <si>
    <t>Mar 11 2022 07:29 PM</t>
  </si>
  <si>
    <t>Mar 11 2022 07:20 PM</t>
  </si>
  <si>
    <t>Mar 11 2022 06:36 PM</t>
  </si>
  <si>
    <t>Mar 11 2022 06:03 PM</t>
  </si>
  <si>
    <t>Mar 11 2022 05:50 PM</t>
  </si>
  <si>
    <t>Mar 11 2022 05:22 PM</t>
  </si>
  <si>
    <t>Mar 11 2022 05:08 PM</t>
  </si>
  <si>
    <t>Mar 11 2022 05:05 PM</t>
  </si>
  <si>
    <t>Mar 11 2022 04:50 PM</t>
  </si>
  <si>
    <t>Mar 11 2022 04:45 PM</t>
  </si>
  <si>
    <t>Mar 11 2022 04:42 PM</t>
  </si>
  <si>
    <t>Mar 11 2022 04:40 PM</t>
  </si>
  <si>
    <t>Mar 11 2022 04:32 PM</t>
  </si>
  <si>
    <t>Mar 11 2022 04:15 PM</t>
  </si>
  <si>
    <t>Mar 11 2022 04:11 PM</t>
  </si>
  <si>
    <t>Mar 11 2022 04:05 PM</t>
  </si>
  <si>
    <t>Mar 11 2022 03:54 PM</t>
  </si>
  <si>
    <t>Mar 11 2022 03:49 PM</t>
  </si>
  <si>
    <t>Mar 11 2022 03:40 PM</t>
  </si>
  <si>
    <t>Mar 11 2022 03:35 PM</t>
  </si>
  <si>
    <t>Mar 11 2022 03:34 PM</t>
  </si>
  <si>
    <t>Mar 11 2022 03:32 PM</t>
  </si>
  <si>
    <t>Mar 11 2022 03:29 PM</t>
  </si>
  <si>
    <t>Mar 11 2022 03:25 PM</t>
  </si>
  <si>
    <t>Mar 11 2022 03:24 PM</t>
  </si>
  <si>
    <t>Mar 11 2022 03:17 PM</t>
  </si>
  <si>
    <t>Mar 11 2022 03:09 PM</t>
  </si>
  <si>
    <t>Mar 11 2022 03:07 PM</t>
  </si>
  <si>
    <t>Mar 11 2022 03:02 PM</t>
  </si>
  <si>
    <t>Mar 11 2022 02:56 PM</t>
  </si>
  <si>
    <t>Mar 11 2022 02:47 PM</t>
  </si>
  <si>
    <t>Mar 11 2022 02:45 PM</t>
  </si>
  <si>
    <t>Mar 11 2022 02:43 PM</t>
  </si>
  <si>
    <t>Mar 11 2022 02:28 PM</t>
  </si>
  <si>
    <t>Mar 11 2022 02:26 PM</t>
  </si>
  <si>
    <t>Mar 11 2022 02:24 PM</t>
  </si>
  <si>
    <t>Mar 11 2022 02:20 PM</t>
  </si>
  <si>
    <t>Mar 11 2022 02:19 PM</t>
  </si>
  <si>
    <t>Mar 11 2022 02:16 PM</t>
  </si>
  <si>
    <t>Mar 11 2022 02:04 PM</t>
  </si>
  <si>
    <t>Mar 11 2022 01:45 PM</t>
  </si>
  <si>
    <t>Mar 11 2022 01:44 PM</t>
  </si>
  <si>
    <t>Mar 11 2022 01:39 PM</t>
  </si>
  <si>
    <t>Mar 11 2022 01:31 PM</t>
  </si>
  <si>
    <t>Mar 11 2022 01:29 PM</t>
  </si>
  <si>
    <t>Mar 11 2022 01:27 PM</t>
  </si>
  <si>
    <t>Mar 11 2022 01:22 PM</t>
  </si>
  <si>
    <t>Mar 11 2022 01:21 PM</t>
  </si>
  <si>
    <t>Mar 11 2022 01:20 PM</t>
  </si>
  <si>
    <t>Mar 11 2022 01:18 PM</t>
  </si>
  <si>
    <t>Mar 11 2022 01:09 PM</t>
  </si>
  <si>
    <t>Mar 11 2022 01:03 PM</t>
  </si>
  <si>
    <t>Mar 11 2022 12:59 PM</t>
  </si>
  <si>
    <t>Mar 11 2022 12:56 PM</t>
  </si>
  <si>
    <t>Mar 11 2022 12:55 PM</t>
  </si>
  <si>
    <t>Mar 11 2022 12:53 PM</t>
  </si>
  <si>
    <t>Mar 11 2022 12:52 PM</t>
  </si>
  <si>
    <t>Mar 11 2022 12:47 PM</t>
  </si>
  <si>
    <t>Mar 11 2022 12:46 PM</t>
  </si>
  <si>
    <t>Mar 11 2022 12:45 PM</t>
  </si>
  <si>
    <t>Mar 11 2022 12:44 PM</t>
  </si>
  <si>
    <t>Mar 11 2022 12:43 PM</t>
  </si>
  <si>
    <t>Mar 11 2022 12:42 PM</t>
  </si>
  <si>
    <t>Mar 11 2022 12:41 PM</t>
  </si>
  <si>
    <t>Mar 11 2022 12:36 PM</t>
  </si>
  <si>
    <t>Mar 11 2022 12:30 PM</t>
  </si>
  <si>
    <t>Mar 11 2022 12:26 PM</t>
  </si>
  <si>
    <t>Mar 11 2022 12:25 PM</t>
  </si>
  <si>
    <t>Mar 11 2022 12:14 PM</t>
  </si>
  <si>
    <t>Mar 11 2022 12:04 PM</t>
  </si>
  <si>
    <t>Mar 11 2022 12:03 PM</t>
  </si>
  <si>
    <t>Mar 11 2022 11:57 AM</t>
  </si>
  <si>
    <t>Mar 11 2022 11:53 AM</t>
  </si>
  <si>
    <t>Mar 11 2022 11:43 AM</t>
  </si>
  <si>
    <t>Mar 11 2022 11:42 AM</t>
  </si>
  <si>
    <t>Mar 11 2022 11:41 AM</t>
  </si>
  <si>
    <t>Mar 11 2022 11:37 AM</t>
  </si>
  <si>
    <t>Mar 11 2022 11:31 AM</t>
  </si>
  <si>
    <t>Mar 11 2022 11:29 AM</t>
  </si>
  <si>
    <t>Mar 11 2022 11:23 AM</t>
  </si>
  <si>
    <t>Mar 11 2022 11:17 AM</t>
  </si>
  <si>
    <t>Mar 11 2022 11:16 AM</t>
  </si>
  <si>
    <t>Mar 11 2022 11:15 AM</t>
  </si>
  <si>
    <t>Mar 11 2022 11:06 AM</t>
  </si>
  <si>
    <t>Mar 11 2022 11:05 AM</t>
  </si>
  <si>
    <t>Mar 11 2022 11:03 AM</t>
  </si>
  <si>
    <t>Mar 11 2022 10:52 AM</t>
  </si>
  <si>
    <t>Mar 11 2022 10:47 AM</t>
  </si>
  <si>
    <t>Mar 11 2022 10:42 AM</t>
  </si>
  <si>
    <t>Mar 11 2022 10:41 AM</t>
  </si>
  <si>
    <t>Mar 11 2022 10:39 AM</t>
  </si>
  <si>
    <t>Mar 11 2022 10:30 AM</t>
  </si>
  <si>
    <t>Mar 11 2022 10:20 AM</t>
  </si>
  <si>
    <t>Mar 11 2022 10:19 AM</t>
  </si>
  <si>
    <t>Mar 11 2022 10:12 AM</t>
  </si>
  <si>
    <t>Mar 11 2022 10:07 AM</t>
  </si>
  <si>
    <t>Mar 11 2022 10:06 AM</t>
  </si>
  <si>
    <t>Mar 11 2022 10:03 AM</t>
  </si>
  <si>
    <t>Mar 11 2022 09:51 AM</t>
  </si>
  <si>
    <t>Mar 11 2022 09:46 AM</t>
  </si>
  <si>
    <t>Mar 11 2022 09:45 AM</t>
  </si>
  <si>
    <t>Mar 11 2022 09:42 AM</t>
  </si>
  <si>
    <t>Mar 11 2022 09:41 AM</t>
  </si>
  <si>
    <t>Mar 11 2022 09:37 AM</t>
  </si>
  <si>
    <t>Mar 11 2022 09:35 AM</t>
  </si>
  <si>
    <t>Mar 11 2022 09:31 AM</t>
  </si>
  <si>
    <t>Mar 11 2022 09:26 AM</t>
  </si>
  <si>
    <t>Mar 11 2022 09:24 AM</t>
  </si>
  <si>
    <t>Mar 11 2022 09:21 AM</t>
  </si>
  <si>
    <t>Mar 11 2022 09:18 AM</t>
  </si>
  <si>
    <t>Mar 11 2022 09:15 AM</t>
  </si>
  <si>
    <t>Mar 11 2022 09:11 AM</t>
  </si>
  <si>
    <t>Mar 11 2022 09:06 AM</t>
  </si>
  <si>
    <t>Mar 11 2022 09:01 AM</t>
  </si>
  <si>
    <t>Mar 11 2022 08:41 AM</t>
  </si>
  <si>
    <t>Mar 11 2022 08:40 AM</t>
  </si>
  <si>
    <t>Mar 11 2022 08:37 AM</t>
  </si>
  <si>
    <t>Mar 11 2022 08:24 AM</t>
  </si>
  <si>
    <t>Mar 11 2022 08:23 AM</t>
  </si>
  <si>
    <t>Mar 11 2022 08:22 AM</t>
  </si>
  <si>
    <t>Mar 11 2022 08:13 AM</t>
  </si>
  <si>
    <t>Mar 11 2022 08:09 AM</t>
  </si>
  <si>
    <t>Mar 11 2022 08:02 AM</t>
  </si>
  <si>
    <t>Mar 11 2022 08:00 AM</t>
  </si>
  <si>
    <t>Mar 11 2022 07:42 AM</t>
  </si>
  <si>
    <t>Mar 11 2022 07:36 AM</t>
  </si>
  <si>
    <t>Mar 11 2022 07:32 AM</t>
  </si>
  <si>
    <t>Mar 11 2022 07:31 AM</t>
  </si>
  <si>
    <t>Mar 11 2022 07:27 AM</t>
  </si>
  <si>
    <t>Mar 11 2022 07:25 AM</t>
  </si>
  <si>
    <t>Mar 11 2022 07:21 AM</t>
  </si>
  <si>
    <t>Mar 11 2022 07:05 AM</t>
  </si>
  <si>
    <t>Mar 11 2022 07:03 AM</t>
  </si>
  <si>
    <t>Mar 11 2022 07:02 AM</t>
  </si>
  <si>
    <t>Mar 11 2022 07:01 AM</t>
  </si>
  <si>
    <t>Mar 11 2022 06:58 AM</t>
  </si>
  <si>
    <t>Mar 11 2022 06:55 AM</t>
  </si>
  <si>
    <t>Mar 11 2022 06:45 AM</t>
  </si>
  <si>
    <t>Mar 11 2022 06:44 AM</t>
  </si>
  <si>
    <t>Mar 11 2022 06:35 AM</t>
  </si>
  <si>
    <t>Mar 11 2022 06:34 AM</t>
  </si>
  <si>
    <t>Mar 11 2022 06:30 AM</t>
  </si>
  <si>
    <t>Mar 11 2022 06:29 AM</t>
  </si>
  <si>
    <t>Mar 11 2022 06:28 AM</t>
  </si>
  <si>
    <t>Mar 11 2022 06:24 AM</t>
  </si>
  <si>
    <t>Mar 11 2022 06:22 AM</t>
  </si>
  <si>
    <t>Mar 11 2022 06:19 AM</t>
  </si>
  <si>
    <t>Mar 11 2022 06:17 AM</t>
  </si>
  <si>
    <t>Mar 11 2022 06:16 AM</t>
  </si>
  <si>
    <t>Mar 11 2022 06:10 AM</t>
  </si>
  <si>
    <t>Mar 11 2022 06:09 AM</t>
  </si>
  <si>
    <t>Mar 11 2022 06:08 AM</t>
  </si>
  <si>
    <t>Mar 11 2022 06:04 AM</t>
  </si>
  <si>
    <t>Mar 11 2022 05:45 AM</t>
  </si>
  <si>
    <t>Mar 11 2022 05:44 AM</t>
  </si>
  <si>
    <t>Mar 11 2022 05:41 AM</t>
  </si>
  <si>
    <t>Mar 11 2022 05:37 AM</t>
  </si>
  <si>
    <t>Mar 11 2022 05:35 AM</t>
  </si>
  <si>
    <t>Mar 11 2022 05:30 AM</t>
  </si>
  <si>
    <t>Mar 11 2022 05:28 AM</t>
  </si>
  <si>
    <t>Mar 11 2022 05:23 AM</t>
  </si>
  <si>
    <t>Mar 11 2022 05:20 AM</t>
  </si>
  <si>
    <t>Mar 11 2022 05:14 AM</t>
  </si>
  <si>
    <t>Mar 11 2022 05:09 AM</t>
  </si>
  <si>
    <t>Mar 11 2022 05:03 AM</t>
  </si>
  <si>
    <t>Mar 11 2022 04:49 AM</t>
  </si>
  <si>
    <t>Mar 11 2022 04:43 AM</t>
  </si>
  <si>
    <t>Mar 11 2022 04:41 AM</t>
  </si>
  <si>
    <t>Mar 11 2022 04:35 AM</t>
  </si>
  <si>
    <t>Mar 11 2022 04:33 AM</t>
  </si>
  <si>
    <t>Mar 11 2022 04:32 AM</t>
  </si>
  <si>
    <t>Mar 11 2022 04:28 AM</t>
  </si>
  <si>
    <t>Mar 11 2022 04:23 AM</t>
  </si>
  <si>
    <t>Mar 11 2022 04:19 AM</t>
  </si>
  <si>
    <t>Mar 11 2022 04:18 AM</t>
  </si>
  <si>
    <t>Mar 11 2022 04:17 AM</t>
  </si>
  <si>
    <t>Mar 11 2022 04:15 AM</t>
  </si>
  <si>
    <t>Mar 11 2022 04:12 AM</t>
  </si>
  <si>
    <t>Mar 11 2022 04:06 AM</t>
  </si>
  <si>
    <t>Mar 11 2022 04:00 AM</t>
  </si>
  <si>
    <t>Mar 11 2022 03:44 AM</t>
  </si>
  <si>
    <t>Mar 11 2022 03:41 AM</t>
  </si>
  <si>
    <t>Mar 11 2022 03:28 AM</t>
  </si>
  <si>
    <t>Mar 11 2022 03:22 AM</t>
  </si>
  <si>
    <t>Mar 11 2022 03:20 AM</t>
  </si>
  <si>
    <t>Mar 11 2022 03:14 AM</t>
  </si>
  <si>
    <t>Mar 11 2022 03:11 AM</t>
  </si>
  <si>
    <t>Mar 11 2022 03:09 AM</t>
  </si>
  <si>
    <t>Mar 11 2022 03:06 AM</t>
  </si>
  <si>
    <t>Mar 11 2022 03:05 AM</t>
  </si>
  <si>
    <t>Mar 11 2022 02:58 AM</t>
  </si>
  <si>
    <t>Mar 11 2022 02:51 AM</t>
  </si>
  <si>
    <t>Mar 11 2022 02:47 AM</t>
  </si>
  <si>
    <t>Mar 11 2022 02:37 AM</t>
  </si>
  <si>
    <t>Mar 11 2022 02:36 AM</t>
  </si>
  <si>
    <t>Mar 11 2022 02:34 AM</t>
  </si>
  <si>
    <t>Mar 11 2022 02:28 AM</t>
  </si>
  <si>
    <t>Mar 11 2022 02:26 AM</t>
  </si>
  <si>
    <t>Mar 11 2022 02:21 AM</t>
  </si>
  <si>
    <t>Mar 11 2022 02:18 AM</t>
  </si>
  <si>
    <t>Mar 11 2022 02:08 AM</t>
  </si>
  <si>
    <t>Mar 11 2022 02:07 AM</t>
  </si>
  <si>
    <t>Mar 11 2022 01:57 AM</t>
  </si>
  <si>
    <t>Mar 11 2022 01:54 AM</t>
  </si>
  <si>
    <t>Mar 11 2022 01:51 AM</t>
  </si>
  <si>
    <t>Mar 11 2022 01:46 AM</t>
  </si>
  <si>
    <t>Mar 11 2022 01:43 AM</t>
  </si>
  <si>
    <t>Mar 11 2022 01:37 AM</t>
  </si>
  <si>
    <t>Mar 11 2022 01:36 AM</t>
  </si>
  <si>
    <t>Mar 11 2022 01:35 AM</t>
  </si>
  <si>
    <t>Mar 11 2022 01:29 AM</t>
  </si>
  <si>
    <t>Mar 11 2022 01:18 AM</t>
  </si>
  <si>
    <t>Mar 11 2022 01:03 AM</t>
  </si>
  <si>
    <t>Mar 11 2022 12:59 AM</t>
  </si>
  <si>
    <t>Mar 11 2022 12:54 AM</t>
  </si>
  <si>
    <t>Mar 11 2022 12:53 AM</t>
  </si>
  <si>
    <t>Mar 11 2022 12:40 AM</t>
  </si>
  <si>
    <t>Mar 11 2022 12:37 AM</t>
  </si>
  <si>
    <t>Mar 11 2022 12:27 AM</t>
  </si>
  <si>
    <t>Mar 11 2022 12:22 AM</t>
  </si>
  <si>
    <t>Mar 11 2022 12:14 AM</t>
  </si>
  <si>
    <t>Mar 11 2022 12:11 AM</t>
  </si>
  <si>
    <t>Mar 11 2022 12:05 AM</t>
  </si>
  <si>
    <t>Mar 11 2022 12:01 AM</t>
  </si>
  <si>
    <t>Mar 10 2022 11:57 PM</t>
  </si>
  <si>
    <t>Mar 10 2022 11:55 PM</t>
  </si>
  <si>
    <t>Mar 10 2022 11:54 PM</t>
  </si>
  <si>
    <t>Mar 10 2022 11:47 PM</t>
  </si>
  <si>
    <t>Mar 10 2022 11:44 PM</t>
  </si>
  <si>
    <t>Mar 10 2022 11:29 PM</t>
  </si>
  <si>
    <t>Mar 10 2022 11:09 PM</t>
  </si>
  <si>
    <t>Mar 10 2022 10:59 PM</t>
  </si>
  <si>
    <t>Mar 10 2022 10:52 PM</t>
  </si>
  <si>
    <t>Mar 10 2022 10:49 PM</t>
  </si>
  <si>
    <t>Mar 10 2022 10:38 PM</t>
  </si>
  <si>
    <t>Mar 10 2022 10:36 PM</t>
  </si>
  <si>
    <t>Mar 10 2022 10:27 PM</t>
  </si>
  <si>
    <t>Mar 10 2022 10:26 PM</t>
  </si>
  <si>
    <t>Mar 10 2022 10:19 PM</t>
  </si>
  <si>
    <t>Mar 10 2022 10:14 PM</t>
  </si>
  <si>
    <t>Mar 10 2022 10:03 PM</t>
  </si>
  <si>
    <t>Mar 10 2022 09:55 PM</t>
  </si>
  <si>
    <t>Mar 10 2022 09:51 PM</t>
  </si>
  <si>
    <t>Mar 10 2022 09:47 PM</t>
  </si>
  <si>
    <t>Mar 10 2022 09:46 PM</t>
  </si>
  <si>
    <t>Mar 10 2022 09:45 PM</t>
  </si>
  <si>
    <t>Mar 10 2022 09:40 PM</t>
  </si>
  <si>
    <t>Mar 10 2022 09:38 PM</t>
  </si>
  <si>
    <t>Mar 10 2022 09:28 PM</t>
  </si>
  <si>
    <t>Mar 10 2022 09:26 PM</t>
  </si>
  <si>
    <t>Mar 10 2022 09:17 PM</t>
  </si>
  <si>
    <t>Mar 10 2022 09:09 PM</t>
  </si>
  <si>
    <t>Mar 10 2022 09:05 PM</t>
  </si>
  <si>
    <t>Mar 10 2022 08:54 PM</t>
  </si>
  <si>
    <t>Mar 10 2022 08:53 PM</t>
  </si>
  <si>
    <t>Mar 10 2022 08:47 PM</t>
  </si>
  <si>
    <t>Mar 10 2022 08:42 PM</t>
  </si>
  <si>
    <t>Mar 10 2022 08:36 PM</t>
  </si>
  <si>
    <t>Mar 10 2022 08:33 PM</t>
  </si>
  <si>
    <t>Mar 10 2022 08:30 PM</t>
  </si>
  <si>
    <t>Mar 10 2022 08:28 PM</t>
  </si>
  <si>
    <t>Mar 10 2022 08:20 PM</t>
  </si>
  <si>
    <t>Mar 10 2022 08:18 PM</t>
  </si>
  <si>
    <t>Mar 10 2022 08:05 PM</t>
  </si>
  <si>
    <t>Mar 10 2022 08:00 PM</t>
  </si>
  <si>
    <t>Mar 10 2022 07:57 PM</t>
  </si>
  <si>
    <t>Mar 10 2022 07:54 PM</t>
  </si>
  <si>
    <t>Mar 10 2022 07:49 PM</t>
  </si>
  <si>
    <t>Mar 10 2022 07:48 PM</t>
  </si>
  <si>
    <t>Mar 10 2022 07:47 PM</t>
  </si>
  <si>
    <t>Mar 10 2022 07:45 PM</t>
  </si>
  <si>
    <t>Mar 10 2022 07:44 PM</t>
  </si>
  <si>
    <t>Mar 10 2022 07:43 PM</t>
  </si>
  <si>
    <t>Mar 10 2022 07:41 PM</t>
  </si>
  <si>
    <t>Mar 10 2022 07:26 PM</t>
  </si>
  <si>
    <t>Mar 10 2022 07:23 PM</t>
  </si>
  <si>
    <t>Mar 10 2022 07:18 PM</t>
  </si>
  <si>
    <t>Mar 10 2022 07:02 PM</t>
  </si>
  <si>
    <t>Mar 10 2022 06:58 PM</t>
  </si>
  <si>
    <t>Mar 10 2022 06:57 PM</t>
  </si>
  <si>
    <t>Mar 10 2022 06:52 PM</t>
  </si>
  <si>
    <t>Mar 10 2022 06:48 PM</t>
  </si>
  <si>
    <t>Mar 10 2022 06:40 PM</t>
  </si>
  <si>
    <t>Mar 10 2022 06:34 PM</t>
  </si>
  <si>
    <t>Mar 10 2022 06:29 PM</t>
  </si>
  <si>
    <t>Mar 10 2022 06:18 PM</t>
  </si>
  <si>
    <t>Mar 10 2022 06:12 PM</t>
  </si>
  <si>
    <t>Mar 10 2022 06:09 PM</t>
  </si>
  <si>
    <t>Mar 10 2022 06:06 PM</t>
  </si>
  <si>
    <t>Mar 10 2022 06:05 PM</t>
  </si>
  <si>
    <t>Mar 10 2022 06:04 PM</t>
  </si>
  <si>
    <t>Mar 10 2022 05:56 PM</t>
  </si>
  <si>
    <t>Mar 10 2022 05:44 PM</t>
  </si>
  <si>
    <t>Mar 10 2022 05:41 PM</t>
  </si>
  <si>
    <t>Mar 10 2022 05:38 PM</t>
  </si>
  <si>
    <t>Mar 10 2022 05:30 PM</t>
  </si>
  <si>
    <t>Mar 10 2022 05:24 PM</t>
  </si>
  <si>
    <t>Mar 10 2022 05:22 PM</t>
  </si>
  <si>
    <t>Mar 10 2022 05:15 PM</t>
  </si>
  <si>
    <t>Mar 10 2022 05:12 PM</t>
  </si>
  <si>
    <t>Mar 10 2022 05:09 PM</t>
  </si>
  <si>
    <t>Mar 10 2022 05:00 PM</t>
  </si>
  <si>
    <t>Mar 10 2022 04:57 PM</t>
  </si>
  <si>
    <t>Mar 10 2022 04:54 PM</t>
  </si>
  <si>
    <t>Mar 10 2022 04:47 PM</t>
  </si>
  <si>
    <t>Mar 10 2022 04:46 PM</t>
  </si>
  <si>
    <t>Mar 10 2022 04:44 PM</t>
  </si>
  <si>
    <t>Mar 10 2022 04:43 PM</t>
  </si>
  <si>
    <t>Mar 10 2022 04:38 PM</t>
  </si>
  <si>
    <t>Mar 10 2022 04:32 PM</t>
  </si>
  <si>
    <t>Mar 10 2022 04:28 PM</t>
  </si>
  <si>
    <t>Mar 10 2022 04:26 PM</t>
  </si>
  <si>
    <t>Mar 10 2022 04:24 PM</t>
  </si>
  <si>
    <t>Mar 10 2022 04:22 PM</t>
  </si>
  <si>
    <t>Mar 10 2022 04:16 PM</t>
  </si>
  <si>
    <t>Mar 10 2022 04:15 PM</t>
  </si>
  <si>
    <t>Mar 10 2022 04:12 PM</t>
  </si>
  <si>
    <t>Mar 10 2022 04:10 PM</t>
  </si>
  <si>
    <t>Mar 10 2022 04:08 PM</t>
  </si>
  <si>
    <t>Mar 10 2022 03:59 PM</t>
  </si>
  <si>
    <t>Mar 10 2022 03:58 PM</t>
  </si>
  <si>
    <t>Mar 10 2022 03:57 PM</t>
  </si>
  <si>
    <t>Mar 10 2022 03:53 PM</t>
  </si>
  <si>
    <t>Mar 10 2022 03:49 PM</t>
  </si>
  <si>
    <t>Mar 10 2022 03:43 PM</t>
  </si>
  <si>
    <t>Mar 10 2022 03:38 PM</t>
  </si>
  <si>
    <t>Mar 10 2022 03:37 PM</t>
  </si>
  <si>
    <t>Mar 10 2022 03:35 PM</t>
  </si>
  <si>
    <t>Mar 10 2022 03:34 PM</t>
  </si>
  <si>
    <t>Mar 10 2022 03:29 PM</t>
  </si>
  <si>
    <t>Mar 10 2022 03:28 PM</t>
  </si>
  <si>
    <t>Mar 10 2022 03:25 PM</t>
  </si>
  <si>
    <t>Mar 10 2022 03:24 PM</t>
  </si>
  <si>
    <t>Mar 10 2022 03:18 PM</t>
  </si>
  <si>
    <t>Mar 10 2022 03:17 PM</t>
  </si>
  <si>
    <t>Mar 10 2022 03:15 PM</t>
  </si>
  <si>
    <t>Mar 10 2022 03:14 PM</t>
  </si>
  <si>
    <t>Mar 10 2022 03:11 PM</t>
  </si>
  <si>
    <t>Mar 10 2022 03:10 PM</t>
  </si>
  <si>
    <t>Mar 10 2022 03:07 PM</t>
  </si>
  <si>
    <t>Mar 10 2022 02:58 PM</t>
  </si>
  <si>
    <t>Mar 10 2022 02:50 PM</t>
  </si>
  <si>
    <t>Mar 10 2022 02:48 PM</t>
  </si>
  <si>
    <t>Mar 10 2022 02:43 PM</t>
  </si>
  <si>
    <t>Mar 10 2022 02:41 PM</t>
  </si>
  <si>
    <t>Mar 10 2022 02:40 PM</t>
  </si>
  <si>
    <t>Mar 10 2022 02:38 PM</t>
  </si>
  <si>
    <t>Mar 10 2022 02:37 PM</t>
  </si>
  <si>
    <t>Mar 10 2022 02:36 PM</t>
  </si>
  <si>
    <t>Mar 10 2022 02:30 PM</t>
  </si>
  <si>
    <t>Mar 10 2022 02:26 PM</t>
  </si>
  <si>
    <t>Mar 10 2022 02:25 PM</t>
  </si>
  <si>
    <t>Mar 10 2022 02:24 PM</t>
  </si>
  <si>
    <t>Mar 10 2022 02:23 PM</t>
  </si>
  <si>
    <t>Mar 10 2022 02:22 PM</t>
  </si>
  <si>
    <t>Mar 10 2022 02:21 PM</t>
  </si>
  <si>
    <t>Mar 10 2022 02:20 PM</t>
  </si>
  <si>
    <t>Mar 10 2022 02:18 PM</t>
  </si>
  <si>
    <t>Mar 10 2022 02:17 PM</t>
  </si>
  <si>
    <t>Mar 10 2022 02:16 PM</t>
  </si>
  <si>
    <t>Mar 10 2022 02:13 PM</t>
  </si>
  <si>
    <t>Mar 10 2022 02:10 PM</t>
  </si>
  <si>
    <t>Mar 10 2022 02:06 PM</t>
  </si>
  <si>
    <t>Mar 10 2022 02:05 PM</t>
  </si>
  <si>
    <t>Mar 10 2022 02:04 PM</t>
  </si>
  <si>
    <t>Mar 10 2022 02:03 PM</t>
  </si>
  <si>
    <t>Mar 10 2022 02:02 PM</t>
  </si>
  <si>
    <t>Mar 10 2022 02:01 PM</t>
  </si>
  <si>
    <t>Mar 10 2022 01:59 PM</t>
  </si>
  <si>
    <t>Mar 10 2022 01:56 PM</t>
  </si>
  <si>
    <t>Mar 10 2022 01:54 PM</t>
  </si>
  <si>
    <t>Mar 10 2022 01:51 PM</t>
  </si>
  <si>
    <t>Mar 10 2022 01:48 PM</t>
  </si>
  <si>
    <t>Mar 10 2022 01:47 PM</t>
  </si>
  <si>
    <t>Mar 10 2022 01:45 PM</t>
  </si>
  <si>
    <t>Mar 10 2022 01:43 PM</t>
  </si>
  <si>
    <t>Mar 10 2022 01:42 PM</t>
  </si>
  <si>
    <t>Mar 10 2022 01:41 PM</t>
  </si>
  <si>
    <t>Mar 10 2022 01:39 PM</t>
  </si>
  <si>
    <t>Mar 10 2022 01:37 PM</t>
  </si>
  <si>
    <t>Mar 10 2022 01:33 PM</t>
  </si>
  <si>
    <t>Mar 10 2022 01:28 PM</t>
  </si>
  <si>
    <t>Mar 10 2022 01:27 PM</t>
  </si>
  <si>
    <t>Mar 10 2022 01:25 PM</t>
  </si>
  <si>
    <t>Mar 10 2022 01:24 PM</t>
  </si>
  <si>
    <t>Mar 10 2022 01:23 PM</t>
  </si>
  <si>
    <t>Mar 10 2022 01:21 PM</t>
  </si>
  <si>
    <t>Mar 10 2022 01:20 PM</t>
  </si>
  <si>
    <t>Mar 10 2022 01:19 PM</t>
  </si>
  <si>
    <t>Mar 10 2022 01:18 PM</t>
  </si>
  <si>
    <t>Mar 10 2022 01:17 PM</t>
  </si>
  <si>
    <t>Mar 10 2022 01:16 PM</t>
  </si>
  <si>
    <t>Mar 10 2022 01:12 PM</t>
  </si>
  <si>
    <t>Mar 10 2022 01:10 PM</t>
  </si>
  <si>
    <t>Mar 10 2022 01:08 PM</t>
  </si>
  <si>
    <t>Mar 10 2022 01:06 PM</t>
  </si>
  <si>
    <t>Mar 10 2022 01:05 PM</t>
  </si>
  <si>
    <t>Mar 10 2022 01:04 PM</t>
  </si>
  <si>
    <t>Mar 10 2022 01:02 PM</t>
  </si>
  <si>
    <t>Mar 10 2022 01:01 PM</t>
  </si>
  <si>
    <t>Mar 10 2022 01:00 PM</t>
  </si>
  <si>
    <t>Mar 10 2022 12:59 PM</t>
  </si>
  <si>
    <t>Mar 10 2022 12:56 PM</t>
  </si>
  <si>
    <t>Mar 10 2022 12:55 PM</t>
  </si>
  <si>
    <t>Mar 10 2022 12:52 PM</t>
  </si>
  <si>
    <t>Mar 10 2022 12:51 PM</t>
  </si>
  <si>
    <t>Mar 10 2022 12:50 PM</t>
  </si>
  <si>
    <t>Mar 10 2022 12:48 PM</t>
  </si>
  <si>
    <t>Mar 10 2022 12:47 PM</t>
  </si>
  <si>
    <t>Mar 10 2022 12:46 PM</t>
  </si>
  <si>
    <t>Mar 10 2022 12:43 PM</t>
  </si>
  <si>
    <t>Mar 10 2022 12:42 PM</t>
  </si>
  <si>
    <t>Mar 10 2022 12:41 PM</t>
  </si>
  <si>
    <t>Mar 10 2022 12:40 PM</t>
  </si>
  <si>
    <t>Mar 10 2022 12:39 PM</t>
  </si>
  <si>
    <t>Mar 10 2022 12:37 PM</t>
  </si>
  <si>
    <t>Mar 10 2022 12:35 PM</t>
  </si>
  <si>
    <t>Mar 10 2022 12:34 PM</t>
  </si>
  <si>
    <t>Mar 10 2022 12:33 PM</t>
  </si>
  <si>
    <t>Mar 10 2022 12:32 PM</t>
  </si>
  <si>
    <t>Mar 10 2022 12:31 PM</t>
  </si>
  <si>
    <t>Mar 10 2022 12:30 PM</t>
  </si>
  <si>
    <t>Mar 10 2022 12:29 PM</t>
  </si>
  <si>
    <t>Mar 10 2022 12:28 PM</t>
  </si>
  <si>
    <t>Mar 10 2022 12:27 PM</t>
  </si>
  <si>
    <t>Mar 10 2022 12:24 PM</t>
  </si>
  <si>
    <t>Mar 10 2022 12:23 PM</t>
  </si>
  <si>
    <t>Mar 10 2022 12:14 PM</t>
  </si>
  <si>
    <t>Mar 10 2022 12:13 PM</t>
  </si>
  <si>
    <t>Mar 10 2022 12:11 PM</t>
  </si>
  <si>
    <t>Mar 10 2022 12:08 PM</t>
  </si>
  <si>
    <t>Mar 10 2022 12:05 PM</t>
  </si>
  <si>
    <t>Mar 10 2022 12:04 PM</t>
  </si>
  <si>
    <t>Mar 10 2022 12:00 PM</t>
  </si>
  <si>
    <t>Mar 10 2022 11:59 AM</t>
  </si>
  <si>
    <t>Mar 10 2022 11:57 AM</t>
  </si>
  <si>
    <t>Mar 10 2022 11:55 AM</t>
  </si>
  <si>
    <t>Mar 10 2022 11:54 AM</t>
  </si>
  <si>
    <t>Mar 10 2022 11:53 AM</t>
  </si>
  <si>
    <t>Mar 10 2022 11:52 AM</t>
  </si>
  <si>
    <t>Mar 10 2022 11:51 AM</t>
  </si>
  <si>
    <t>Mar 10 2022 11:47 AM</t>
  </si>
  <si>
    <t>Mar 10 2022 11:46 AM</t>
  </si>
  <si>
    <t>Mar 10 2022 11:45 AM</t>
  </si>
  <si>
    <t>Mar 10 2022 11:44 AM</t>
  </si>
  <si>
    <t>Mar 10 2022 11:42 AM</t>
  </si>
  <si>
    <t>Mar 10 2022 11:41 AM</t>
  </si>
  <si>
    <t>Mar 10 2022 11:40 AM</t>
  </si>
  <si>
    <t>Mar 10 2022 11:39 AM</t>
  </si>
  <si>
    <t>Mar 10 2022 11:38 AM</t>
  </si>
  <si>
    <t>Mar 10 2022 11:36 AM</t>
  </si>
  <si>
    <t>Mar 10 2022 11:34 AM</t>
  </si>
  <si>
    <t>Mar 10 2022 11:33 AM</t>
  </si>
  <si>
    <t>Mar 10 2022 11:32 AM</t>
  </si>
  <si>
    <t>Mar 10 2022 11:31 AM</t>
  </si>
  <si>
    <t>Mar 10 2022 11:28 AM</t>
  </si>
  <si>
    <t>Mar 10 2022 11:27 AM</t>
  </si>
  <si>
    <t>Mar 10 2022 11:25 AM</t>
  </si>
  <si>
    <t>Mar 10 2022 11:24 AM</t>
  </si>
  <si>
    <t>Mar 10 2022 11:23 AM</t>
  </si>
  <si>
    <t>Mar 10 2022 11:22 AM</t>
  </si>
  <si>
    <t>Mar 10 2022 11:21 AM</t>
  </si>
  <si>
    <t>Mar 10 2022 11:20 AM</t>
  </si>
  <si>
    <t>Mar 10 2022 11:19 AM</t>
  </si>
  <si>
    <t>Mar 10 2022 11:18 AM</t>
  </si>
  <si>
    <t>Mar 10 2022 11:16 AM</t>
  </si>
  <si>
    <t>Mar 10 2022 11:14 AM</t>
  </si>
  <si>
    <t>Mar 10 2022 11:13 AM</t>
  </si>
  <si>
    <t>Mar 10 2022 11:12 AM</t>
  </si>
  <si>
    <t>Mar 10 2022 11:11 AM</t>
  </si>
  <si>
    <t>Mar 10 2022 11:09 AM</t>
  </si>
  <si>
    <t>Mar 10 2022 11:08 AM</t>
  </si>
  <si>
    <t>Mar 10 2022 11:07 AM</t>
  </si>
  <si>
    <t>Mar 10 2022 11:06 AM</t>
  </si>
  <si>
    <t>Mar 10 2022 11:05 AM</t>
  </si>
  <si>
    <t>Mar 10 2022 11:04 AM</t>
  </si>
  <si>
    <t>Mar 10 2022 11:03 AM</t>
  </si>
  <si>
    <t>Mar 10 2022 11:02 AM</t>
  </si>
  <si>
    <t>Mar 10 2022 11:01 AM</t>
  </si>
  <si>
    <t>Mar 10 2022 10:58 AM</t>
  </si>
  <si>
    <t>Mar 10 2022 10:57 AM</t>
  </si>
  <si>
    <t>Mar 10 2022 10:56 AM</t>
  </si>
  <si>
    <t>Mar 10 2022 10:55 AM</t>
  </si>
  <si>
    <t>Mar 10 2022 10:53 AM</t>
  </si>
  <si>
    <t>Mar 10 2022 10:52 AM</t>
  </si>
  <si>
    <t>Mar 10 2022 10:50 AM</t>
  </si>
  <si>
    <t>Mar 10 2022 10:49 AM</t>
  </si>
  <si>
    <t>Mar 10 2022 10:48 AM</t>
  </si>
  <si>
    <t>Mar 10 2022 10:47 AM</t>
  </si>
  <si>
    <t>Mar 10 2022 10:46 AM</t>
  </si>
  <si>
    <t>Mar 10 2022 10:45 AM</t>
  </si>
  <si>
    <t>Mar 10 2022 10:42 AM</t>
  </si>
  <si>
    <t>Mar 10 2022 10:41 AM</t>
  </si>
  <si>
    <t>Mar 10 2022 10:40 AM</t>
  </si>
  <si>
    <t>Mar 10 2022 10:39 AM</t>
  </si>
  <si>
    <t>Mar 10 2022 10:37 AM</t>
  </si>
  <si>
    <t>Mar 10 2022 10:36 AM</t>
  </si>
  <si>
    <t>Mar 10 2022 10:35 AM</t>
  </si>
  <si>
    <t>Mar 10 2022 10:34 AM</t>
  </si>
  <si>
    <t>Mar 10 2022 10:33 AM</t>
  </si>
  <si>
    <t>Mar 10 2022 10:31 AM</t>
  </si>
  <si>
    <t>Mar 10 2022 10:20 AM</t>
  </si>
  <si>
    <t>Mar 10 2022 10:18 AM</t>
  </si>
  <si>
    <t>Mar 10 2022 10:15 AM</t>
  </si>
  <si>
    <t>Mar 10 2022 10:13 AM</t>
  </si>
  <si>
    <t>Mar 10 2022 10:09 AM</t>
  </si>
  <si>
    <t>Mar 10 2022 10:08 AM</t>
  </si>
  <si>
    <t>Mar 10 2022 10:07 AM</t>
  </si>
  <si>
    <t>Mar 10 2022 10:05 AM</t>
  </si>
  <si>
    <t>Mar 10 2022 09:58 AM</t>
  </si>
  <si>
    <t>Mar 10 2022 09:52 AM</t>
  </si>
  <si>
    <t>Mar 10 2022 09:48 AM</t>
  </si>
  <si>
    <t>Mar 10 2022 09:47 AM</t>
  </si>
  <si>
    <t>Mar 10 2022 09:46 AM</t>
  </si>
  <si>
    <t>Mar 10 2022 09:41 AM</t>
  </si>
  <si>
    <t>Mar 10 2022 09:27 AM</t>
  </si>
  <si>
    <t>Mar 10 2022 09:22 AM</t>
  </si>
  <si>
    <t>Mar 10 2022 09:18 AM</t>
  </si>
  <si>
    <t>Mar 10 2022 09:11 AM</t>
  </si>
  <si>
    <t>Mar 10 2022 09:08 AM</t>
  </si>
  <si>
    <t>Mar 10 2022 09:05 AM</t>
  </si>
  <si>
    <t>Mar 10 2022 09:03 AM</t>
  </si>
  <si>
    <t>Mar 10 2022 09:00 AM</t>
  </si>
  <si>
    <t>Mar 10 2022 08:58 AM</t>
  </si>
  <si>
    <t>Mar 10 2022 08:54 AM</t>
  </si>
  <si>
    <t>Mar 10 2022 08:53 AM</t>
  </si>
  <si>
    <t>Mar 10 2022 08:50 AM</t>
  </si>
  <si>
    <t>Mar 10 2022 08:46 AM</t>
  </si>
  <si>
    <t>Mar 10 2022 08:42 AM</t>
  </si>
  <si>
    <t>Mar 10 2022 08:41 AM</t>
  </si>
  <si>
    <t>Mar 10 2022 08:33 AM</t>
  </si>
  <si>
    <t>Mar 10 2022 08:30 AM</t>
  </si>
  <si>
    <t>Mar 10 2022 08:29 AM</t>
  </si>
  <si>
    <t>Mar 10 2022 08:26 AM</t>
  </si>
  <si>
    <t>Mar 10 2022 08:23 AM</t>
  </si>
  <si>
    <t>Mar 10 2022 08:21 AM</t>
  </si>
  <si>
    <t>Mar 10 2022 08:17 AM</t>
  </si>
  <si>
    <t>Mar 10 2022 08:16 AM</t>
  </si>
  <si>
    <t>Mar 10 2022 08:13 AM</t>
  </si>
  <si>
    <t>Mar 10 2022 08:12 AM</t>
  </si>
  <si>
    <t>Mar 10 2022 08:11 AM</t>
  </si>
  <si>
    <t>Mar 10 2022 08:09 AM</t>
  </si>
  <si>
    <t>Mar 10 2022 08:00 AM</t>
  </si>
  <si>
    <t>Mar 10 2022 07:58 AM</t>
  </si>
  <si>
    <t>Mar 10 2022 07:57 AM</t>
  </si>
  <si>
    <t>Mar 10 2022 07:54 AM</t>
  </si>
  <si>
    <t>Mar 10 2022 07:51 AM</t>
  </si>
  <si>
    <t>Mar 10 2022 07:49 AM</t>
  </si>
  <si>
    <t>Mar 10 2022 07:43 AM</t>
  </si>
  <si>
    <t>Mar 10 2022 07:38 AM</t>
  </si>
  <si>
    <t>Mar 10 2022 07:36 AM</t>
  </si>
  <si>
    <t>Mar 10 2022 07:35 AM</t>
  </si>
  <si>
    <t>Mar 10 2022 07:34 AM</t>
  </si>
  <si>
    <t>Mar 10 2022 07:20 AM</t>
  </si>
  <si>
    <t>Mar 10 2022 07:17 AM</t>
  </si>
  <si>
    <t>Mar 10 2022 07:16 AM</t>
  </si>
  <si>
    <t>Mar 10 2022 07:15 AM</t>
  </si>
  <si>
    <t>Mar 10 2022 07:12 AM</t>
  </si>
  <si>
    <t>Mar 10 2022 07:10 AM</t>
  </si>
  <si>
    <t>Mar 10 2022 07:06 AM</t>
  </si>
  <si>
    <t>Mar 10 2022 07:05 AM</t>
  </si>
  <si>
    <t>Mar 10 2022 07:04 AM</t>
  </si>
  <si>
    <t>Mar 10 2022 07:00 AM</t>
  </si>
  <si>
    <t>Mar 10 2022 06:58 AM</t>
  </si>
  <si>
    <t>Mar 10 2022 06:51 AM</t>
  </si>
  <si>
    <t>Mar 10 2022 06:49 AM</t>
  </si>
  <si>
    <t>Mar 10 2022 06:46 AM</t>
  </si>
  <si>
    <t>Mar 10 2022 06:45 AM</t>
  </si>
  <si>
    <t>Mar 10 2022 06:43 AM</t>
  </si>
  <si>
    <t>Mar 10 2022 06:41 AM</t>
  </si>
  <si>
    <t>Mar 10 2022 06:40 AM</t>
  </si>
  <si>
    <t>Mar 10 2022 06:38 AM</t>
  </si>
  <si>
    <t>Mar 10 2022 06:37 AM</t>
  </si>
  <si>
    <t>Mar 10 2022 06:36 AM</t>
  </si>
  <si>
    <t>Mar 10 2022 06:33 AM</t>
  </si>
  <si>
    <t>Mar 10 2022 06:30 AM</t>
  </si>
  <si>
    <t>Mar 10 2022 06:29 AM</t>
  </si>
  <si>
    <t>Mar 10 2022 06:28 AM</t>
  </si>
  <si>
    <t>Mar 10 2022 06:27 AM</t>
  </si>
  <si>
    <t>Mar 10 2022 06:25 AM</t>
  </si>
  <si>
    <t>Mar 10 2022 06:24 AM</t>
  </si>
  <si>
    <t>Mar 10 2022 06:22 AM</t>
  </si>
  <si>
    <t>Mar 10 2022 06:20 AM</t>
  </si>
  <si>
    <t>Mar 10 2022 06:14 AM</t>
  </si>
  <si>
    <t>Mar 10 2022 05:51 AM</t>
  </si>
  <si>
    <t>Mar 10 2022 04:58 AM</t>
  </si>
  <si>
    <t>Mar 10 2022 04:54 AM</t>
  </si>
  <si>
    <t>Mar 10 2022 04:47 AM</t>
  </si>
  <si>
    <t>Mar 10 2022 04:45 AM</t>
  </si>
  <si>
    <t>Mar 10 2022 04:06 AM</t>
  </si>
  <si>
    <t>Mar 10 2022 03:29 AM</t>
  </si>
  <si>
    <t>Mar 10 2022 03:14 AM</t>
  </si>
  <si>
    <t>Mar 10 2022 02:48 AM</t>
  </si>
  <si>
    <t>Mar 10 2022 02:13 AM</t>
  </si>
  <si>
    <t>Mar 10 2022 02:03 AM</t>
  </si>
  <si>
    <t>Mar 10 2022 01:28 AM</t>
  </si>
  <si>
    <t>Mar 10 2022 01:20 AM</t>
  </si>
  <si>
    <t>Mar 10 2022 01:14 AM</t>
  </si>
  <si>
    <t>Mar 10 2022 12:55 AM</t>
  </si>
  <si>
    <t>Mar 10 2022 12:26 AM</t>
  </si>
  <si>
    <t>Mar 09 2022 11:52 PM</t>
  </si>
  <si>
    <t>Mar 09 2022 11:37 PM</t>
  </si>
  <si>
    <t>Mar 09 2022 10:47 PM</t>
  </si>
  <si>
    <t>Mar 09 2022 09:48 PM</t>
  </si>
  <si>
    <t>Mar 09 2022 09:47 PM</t>
  </si>
  <si>
    <t>Mar 09 2022 09:43 PM</t>
  </si>
  <si>
    <t>Mar 09 2022 09:42 PM</t>
  </si>
  <si>
    <t>Mar 09 2022 09:26 PM</t>
  </si>
  <si>
    <t>Mar 09 2022 09:19 PM</t>
  </si>
  <si>
    <t>Mar 09 2022 09:14 PM</t>
  </si>
  <si>
    <t>Mar 09 2022 09:11 PM</t>
  </si>
  <si>
    <t>Mar 09 2022 08:51 PM</t>
  </si>
  <si>
    <t>Mar 09 2022 08:43 PM</t>
  </si>
  <si>
    <t>Mar 09 2022 08:30 PM</t>
  </si>
  <si>
    <t>Mar 09 2022 07:50 PM</t>
  </si>
  <si>
    <t>Mar 09 2022 07:23 PM</t>
  </si>
  <si>
    <t>Mar 09 2022 07:12 PM</t>
  </si>
  <si>
    <t>Mar 09 2022 07:06 PM</t>
  </si>
  <si>
    <t>Mar 09 2022 06:58 PM</t>
  </si>
  <si>
    <t>Mar 09 2022 06:46 PM</t>
  </si>
  <si>
    <t>Mar 09 2022 06:40 PM</t>
  </si>
  <si>
    <t>Mar 09 2022 06:37 PM</t>
  </si>
  <si>
    <t>Mar 09 2022 06:36 PM</t>
  </si>
  <si>
    <t>Mar 09 2022 06:27 PM</t>
  </si>
  <si>
    <t>Mar 09 2022 06:21 PM</t>
  </si>
  <si>
    <t>Mar 09 2022 06:20 PM</t>
  </si>
  <si>
    <t>Mar 09 2022 04:51 PM</t>
  </si>
  <si>
    <t>Mar 09 2022 04:29 PM</t>
  </si>
  <si>
    <t>Mar 09 2022 04:24 PM</t>
  </si>
  <si>
    <t>Mar 09 2022 04:04 PM</t>
  </si>
  <si>
    <t>Mar 09 2022 03:54 PM</t>
  </si>
  <si>
    <t>Mar 09 2022 03:46 PM</t>
  </si>
  <si>
    <t>Mar 09 2022 03:43 PM</t>
  </si>
  <si>
    <t>Mar 09 2022 03:42 PM</t>
  </si>
  <si>
    <t>Mar 09 2022 03:33 PM</t>
  </si>
  <si>
    <t>Mar 09 2022 03:12 PM</t>
  </si>
  <si>
    <t>Mar 09 2022 03:10 PM</t>
  </si>
  <si>
    <t>Mar 09 2022 02:58 PM</t>
  </si>
  <si>
    <t>Mar 09 2022 02:56 PM</t>
  </si>
  <si>
    <t>Mar 09 2022 02:51 PM</t>
  </si>
  <si>
    <t>Mar 09 2022 02:50 PM</t>
  </si>
  <si>
    <t>Mar 09 2022 02:49 PM</t>
  </si>
  <si>
    <t>Mar 09 2022 02:43 PM</t>
  </si>
  <si>
    <t>Mar 09 2022 02:39 PM</t>
  </si>
  <si>
    <t>Mar 09 2022 02:30 PM</t>
  </si>
  <si>
    <t>Mar 09 2022 02:07 PM</t>
  </si>
  <si>
    <t>Mar 09 2022 02:03 PM</t>
  </si>
  <si>
    <t>Mar 09 2022 02:00 PM</t>
  </si>
  <si>
    <t>Mar 09 2022 01:43 PM</t>
  </si>
  <si>
    <t>Mar 09 2022 01:42 PM</t>
  </si>
  <si>
    <t>Mar 09 2022 01:40 PM</t>
  </si>
  <si>
    <t>Mar 09 2022 01:30 PM</t>
  </si>
  <si>
    <t>Mar 09 2022 01:23 PM</t>
  </si>
  <si>
    <t>Mar 09 2022 01:22 PM</t>
  </si>
  <si>
    <t>Mar 09 2022 01:21 PM</t>
  </si>
  <si>
    <t>Mar 09 2022 01:20 PM</t>
  </si>
  <si>
    <t>Mar 09 2022 01:17 PM</t>
  </si>
  <si>
    <t>Mar 09 2022 01:14 PM</t>
  </si>
  <si>
    <t>Mar 09 2022 01:12 PM</t>
  </si>
  <si>
    <t>Mar 09 2022 01:09 PM</t>
  </si>
  <si>
    <t>Mar 09 2022 01:00 PM</t>
  </si>
  <si>
    <t>Mar 09 2022 12:56 PM</t>
  </si>
  <si>
    <t>Mar 09 2022 12:55 PM</t>
  </si>
  <si>
    <t>Mar 09 2022 12:47 PM</t>
  </si>
  <si>
    <t>Mar 09 2022 12:43 PM</t>
  </si>
  <si>
    <t>Mar 09 2022 12:40 PM</t>
  </si>
  <si>
    <t>Mar 09 2022 12:37 PM</t>
  </si>
  <si>
    <t>Mar 09 2022 12:35 PM</t>
  </si>
  <si>
    <t>Mar 09 2022 12:20 PM</t>
  </si>
  <si>
    <t>Mar 09 2022 12:19 PM</t>
  </si>
  <si>
    <t>Mar 09 2022 12:17 PM</t>
  </si>
  <si>
    <t>Mar 09 2022 12:15 PM</t>
  </si>
  <si>
    <t>Mar 09 2022 12:09 PM</t>
  </si>
  <si>
    <t>Mar 09 2022 12:08 PM</t>
  </si>
  <si>
    <t>Mar 09 2022 12:06 PM</t>
  </si>
  <si>
    <t>Mar 09 2022 12:05 PM</t>
  </si>
  <si>
    <t>Mar 09 2022 12:03 PM</t>
  </si>
  <si>
    <t>Mar 09 2022 11:58 AM</t>
  </si>
  <si>
    <t>Mar 09 2022 11:55 AM</t>
  </si>
  <si>
    <t>Mar 09 2022 11:39 AM</t>
  </si>
  <si>
    <t>Mar 09 2022 11:37 AM</t>
  </si>
  <si>
    <t>Mar 09 2022 11:34 AM</t>
  </si>
  <si>
    <t>Mar 09 2022 11:32 AM</t>
  </si>
  <si>
    <t>Mar 09 2022 11:31 AM</t>
  </si>
  <si>
    <t>Mar 09 2022 11:29 AM</t>
  </si>
  <si>
    <t>Mar 09 2022 11:26 AM</t>
  </si>
  <si>
    <t>Mar 09 2022 11:21 AM</t>
  </si>
  <si>
    <t>Mar 09 2022 11:18 AM</t>
  </si>
  <si>
    <t>Mar 09 2022 11:16 AM</t>
  </si>
  <si>
    <t>Mar 09 2022 11:04 AM</t>
  </si>
  <si>
    <t>Mar 09 2022 10:52 AM</t>
  </si>
  <si>
    <t>Mar 09 2022 10:50 AM</t>
  </si>
  <si>
    <t>Mar 09 2022 10:44 AM</t>
  </si>
  <si>
    <t>Mar 09 2022 10:41 AM</t>
  </si>
  <si>
    <t>Mar 09 2022 10:39 AM</t>
  </si>
  <si>
    <t>Mar 09 2022 10:37 AM</t>
  </si>
  <si>
    <t>Mar 09 2022 10:35 AM</t>
  </si>
  <si>
    <t>Mar 09 2022 10:30 AM</t>
  </si>
  <si>
    <t>Mar 09 2022 10:28 AM</t>
  </si>
  <si>
    <t>Mar 09 2022 10:27 AM</t>
  </si>
  <si>
    <t>Mar 09 2022 10:26 AM</t>
  </si>
  <si>
    <t>Mar 09 2022 10:25 AM</t>
  </si>
  <si>
    <t>Mar 09 2022 10:14 AM</t>
  </si>
  <si>
    <t>Mar 09 2022 10:07 AM</t>
  </si>
  <si>
    <t>Mar 09 2022 10:05 AM</t>
  </si>
  <si>
    <t>Mar 09 2022 10:03 AM</t>
  </si>
  <si>
    <t>Mar 09 2022 10:02 AM</t>
  </si>
  <si>
    <t>Mar 09 2022 10:01 AM</t>
  </si>
  <si>
    <t>Mar 09 2022 09:57 AM</t>
  </si>
  <si>
    <t>Mar 09 2022 09:48 AM</t>
  </si>
  <si>
    <t>Mar 09 2022 09:47 AM</t>
  </si>
  <si>
    <t>Mar 09 2022 09:45 AM</t>
  </si>
  <si>
    <t>Mar 09 2022 09:41 AM</t>
  </si>
  <si>
    <t>Mar 09 2022 09:36 AM</t>
  </si>
  <si>
    <t>Mar 09 2022 09:34 AM</t>
  </si>
  <si>
    <t>Mar 09 2022 09:29 AM</t>
  </si>
  <si>
    <t>Mar 09 2022 09:28 AM</t>
  </si>
  <si>
    <t>Mar 09 2022 09:23 AM</t>
  </si>
  <si>
    <t>Mar 09 2022 09:21 AM</t>
  </si>
  <si>
    <t>Mar 09 2022 09:20 AM</t>
  </si>
  <si>
    <t>Mar 09 2022 09:16 AM</t>
  </si>
  <si>
    <t>Mar 09 2022 09:15 AM</t>
  </si>
  <si>
    <t>Mar 09 2022 09:12 AM</t>
  </si>
  <si>
    <t>Mar 09 2022 09:08 AM</t>
  </si>
  <si>
    <t>Mar 09 2022 09:06 AM</t>
  </si>
  <si>
    <t>Mar 09 2022 09:04 AM</t>
  </si>
  <si>
    <t>Mar 09 2022 09:03 AM</t>
  </si>
  <si>
    <t>Mar 09 2022 08:56 AM</t>
  </si>
  <si>
    <t>Mar 09 2022 08:52 AM</t>
  </si>
  <si>
    <t>Mar 09 2022 08:49 AM</t>
  </si>
  <si>
    <t>Mar 09 2022 08:46 AM</t>
  </si>
  <si>
    <t>Mar 09 2022 08:44 AM</t>
  </si>
  <si>
    <t>Mar 09 2022 08:43 AM</t>
  </si>
  <si>
    <t>Mar 09 2022 08:42 AM</t>
  </si>
  <si>
    <t>Mar 09 2022 08:37 AM</t>
  </si>
  <si>
    <t>Mar 09 2022 08:32 AM</t>
  </si>
  <si>
    <t>Mar 09 2022 08:30 AM</t>
  </si>
  <si>
    <t>Mar 09 2022 08:27 AM</t>
  </si>
  <si>
    <t>Mar 09 2022 08:26 AM</t>
  </si>
  <si>
    <t>Mar 09 2022 08:25 AM</t>
  </si>
  <si>
    <t>Mar 09 2022 08:23 AM</t>
  </si>
  <si>
    <t>Mar 09 2022 08:20 AM</t>
  </si>
  <si>
    <t>Mar 09 2022 08:17 AM</t>
  </si>
  <si>
    <t>Mar 09 2022 08:10 AM</t>
  </si>
  <si>
    <t>Mar 09 2022 08:07 AM</t>
  </si>
  <si>
    <t>Mar 09 2022 08:06 AM</t>
  </si>
  <si>
    <t>Mar 09 2022 08:03 AM</t>
  </si>
  <si>
    <t>Mar 09 2022 07:53 AM</t>
  </si>
  <si>
    <t>Mar 09 2022 07:45 AM</t>
  </si>
  <si>
    <t>Mar 09 2022 07:40 AM</t>
  </si>
  <si>
    <t>Mar 09 2022 07:38 AM</t>
  </si>
  <si>
    <t>Mar 09 2022 07:36 AM</t>
  </si>
  <si>
    <t>Mar 09 2022 07:35 AM</t>
  </si>
  <si>
    <t>Mar 09 2022 07:33 AM</t>
  </si>
  <si>
    <t>Mar 09 2022 07:28 AM</t>
  </si>
  <si>
    <t>Mar 09 2022 07:26 AM</t>
  </si>
  <si>
    <t>Mar 09 2022 07:21 AM</t>
  </si>
  <si>
    <t>Mar 09 2022 07:17 AM</t>
  </si>
  <si>
    <t>Mar 09 2022 07:10 AM</t>
  </si>
  <si>
    <t>Mar 09 2022 07:09 AM</t>
  </si>
  <si>
    <t>Mar 09 2022 07:07 AM</t>
  </si>
  <si>
    <t>Mar 09 2022 07:06 AM</t>
  </si>
  <si>
    <t>Mar 09 2022 07:04 AM</t>
  </si>
  <si>
    <t>Mar 09 2022 07:03 AM</t>
  </si>
  <si>
    <t>Mar 09 2022 07:01 AM</t>
  </si>
  <si>
    <t>Mar 09 2022 06:58 AM</t>
  </si>
  <si>
    <t>Mar 09 2022 06:55 AM</t>
  </si>
  <si>
    <t>Mar 09 2022 06:54 AM</t>
  </si>
  <si>
    <t>Mar 09 2022 06:51 AM</t>
  </si>
  <si>
    <t>Mar 09 2022 06:50 AM</t>
  </si>
  <si>
    <t>Mar 09 2022 06:48 AM</t>
  </si>
  <si>
    <t>Mar 09 2022 06:45 AM</t>
  </si>
  <si>
    <t>Mar 09 2022 06:41 AM</t>
  </si>
  <si>
    <t>Mar 09 2022 06:40 AM</t>
  </si>
  <si>
    <t>Mar 09 2022 06:38 AM</t>
  </si>
  <si>
    <t>Mar 09 2022 06:37 AM</t>
  </si>
  <si>
    <t>Mar 09 2022 06:36 AM</t>
  </si>
  <si>
    <t>Mar 09 2022 06:35 AM</t>
  </si>
  <si>
    <t>Mar 09 2022 06:33 AM</t>
  </si>
  <si>
    <t>Mar 09 2022 06:32 AM</t>
  </si>
  <si>
    <t>Mar 09 2022 06:31 AM</t>
  </si>
  <si>
    <t>Mar 09 2022 06:30 AM</t>
  </si>
  <si>
    <t>Mar 09 2022 06:29 AM</t>
  </si>
  <si>
    <t>Mar 09 2022 06:28 AM</t>
  </si>
  <si>
    <t>Mar 09 2022 06:26 AM</t>
  </si>
  <si>
    <t>Mar 09 2022 06:25 AM</t>
  </si>
  <si>
    <t>Mar 09 2022 06:24 AM</t>
  </si>
  <si>
    <t>Mar 09 2022 06:23 AM</t>
  </si>
  <si>
    <t>Mar 09 2022 06:22 AM</t>
  </si>
  <si>
    <t>Mar 09 2022 06:21 AM</t>
  </si>
  <si>
    <t>Mar 09 2022 06:19 AM</t>
  </si>
  <si>
    <t>Mar 09 2022 06:18 AM</t>
  </si>
  <si>
    <t>Mar 09 2022 06:17 AM</t>
  </si>
  <si>
    <t>Mar 09 2022 06:16 AM</t>
  </si>
  <si>
    <t>Mar 09 2022 06:15 AM</t>
  </si>
  <si>
    <t>Mar 09 2022 06:14 AM</t>
  </si>
  <si>
    <t>Mar 09 2022 06:09 AM</t>
  </si>
  <si>
    <t>Mar 09 2022 06:07 AM</t>
  </si>
  <si>
    <t>Mar 09 2022 05:57 AM</t>
  </si>
  <si>
    <t>Mar 09 2022 05:50 AM</t>
  </si>
  <si>
    <t>Mar 09 2022 05:47 AM</t>
  </si>
  <si>
    <t>Mar 09 2022 05:46 AM</t>
  </si>
  <si>
    <t>Mar 09 2022 05:45 AM</t>
  </si>
  <si>
    <t>Mar 09 2022 05:21 AM</t>
  </si>
  <si>
    <t>Mar 09 2022 05:19 AM</t>
  </si>
  <si>
    <t>Mar 09 2022 04:58 AM</t>
  </si>
  <si>
    <t>Mar 09 2022 04:51 AM</t>
  </si>
  <si>
    <t>Mar 09 2022 04:38 AM</t>
  </si>
  <si>
    <t>Mar 09 2022 04:12 AM</t>
  </si>
  <si>
    <t>Mar 09 2022 04:11 AM</t>
  </si>
  <si>
    <t>Mar 09 2022 04:10 AM</t>
  </si>
  <si>
    <t>Mar 09 2022 04:07 AM</t>
  </si>
  <si>
    <t>Mar 09 2022 04:04 AM</t>
  </si>
  <si>
    <t>Mar 09 2022 04:03 AM</t>
  </si>
  <si>
    <t>Mar 09 2022 03:50 AM</t>
  </si>
  <si>
    <t>Mar 09 2022 03:37 AM</t>
  </si>
  <si>
    <t>Mar 09 2022 03:17 AM</t>
  </si>
  <si>
    <t>Mar 09 2022 03:14 AM</t>
  </si>
  <si>
    <t>Mar 09 2022 02:59 AM</t>
  </si>
  <si>
    <t>Mar 09 2022 02:55 AM</t>
  </si>
  <si>
    <t>Mar 09 2022 02:46 AM</t>
  </si>
  <si>
    <t>Mar 09 2022 02:22 AM</t>
  </si>
  <si>
    <t>Mar 09 2022 02:09 AM</t>
  </si>
  <si>
    <t>Mar 09 2022 01:53 AM</t>
  </si>
  <si>
    <t>Mar 09 2022 01:48 AM</t>
  </si>
  <si>
    <t>Mar 09 2022 01:44 AM</t>
  </si>
  <si>
    <t>Mar 09 2022 01:42 AM</t>
  </si>
  <si>
    <t>Mar 09 2022 01:35 AM</t>
  </si>
  <si>
    <t>Mar 09 2022 01:28 AM</t>
  </si>
  <si>
    <t>Mar 09 2022 01:24 AM</t>
  </si>
  <si>
    <t>Mar 09 2022 01:19 AM</t>
  </si>
  <si>
    <t>Mar 09 2022 01:14 AM</t>
  </si>
  <si>
    <t>Mar 09 2022 01:03 AM</t>
  </si>
  <si>
    <t>Mar 09 2022 01:00 AM</t>
  </si>
  <si>
    <t>Mar 09 2022 12:06 AM</t>
  </si>
  <si>
    <t>Mar 09 2022 12:03 AM</t>
  </si>
  <si>
    <t>Mar 08 2022 11:53 PM</t>
  </si>
  <si>
    <t>Mar 08 2022 11:49 PM</t>
  </si>
  <si>
    <t>Mar 08 2022 11:35 PM</t>
  </si>
  <si>
    <t>Mar 08 2022 11:26 PM</t>
  </si>
  <si>
    <t>Mar 08 2022 11:09 PM</t>
  </si>
  <si>
    <t>Mar 08 2022 10:49 PM</t>
  </si>
  <si>
    <t>Mar 08 2022 10:43 PM</t>
  </si>
  <si>
    <t>Mar 08 2022 10:23 PM</t>
  </si>
  <si>
    <t>Mar 08 2022 10:17 PM</t>
  </si>
  <si>
    <t>Mar 08 2022 10:11 PM</t>
  </si>
  <si>
    <t>Mar 08 2022 10:08 PM</t>
  </si>
  <si>
    <t>Mar 08 2022 10:00 PM</t>
  </si>
  <si>
    <t>Mar 08 2022 09:56 PM</t>
  </si>
  <si>
    <t>Mar 08 2022 09:47 PM</t>
  </si>
  <si>
    <t>Mar 08 2022 09:35 PM</t>
  </si>
  <si>
    <t>Mar 08 2022 09:34 PM</t>
  </si>
  <si>
    <t>Mar 08 2022 09:18 PM</t>
  </si>
  <si>
    <t>Mar 08 2022 09:09 PM</t>
  </si>
  <si>
    <t>Mar 08 2022 08:44 PM</t>
  </si>
  <si>
    <t>Mar 08 2022 08:33 PM</t>
  </si>
  <si>
    <t>Mar 08 2022 08:30 PM</t>
  </si>
  <si>
    <t>Mar 08 2022 08:25 PM</t>
  </si>
  <si>
    <t>Mar 08 2022 08:22 PM</t>
  </si>
  <si>
    <t>Mar 08 2022 07:54 PM</t>
  </si>
  <si>
    <t>Mar 08 2022 07:46 PM</t>
  </si>
  <si>
    <t>Mar 08 2022 07:32 PM</t>
  </si>
  <si>
    <t>Mar 08 2022 07:15 PM</t>
  </si>
  <si>
    <t>Mar 08 2022 07:13 PM</t>
  </si>
  <si>
    <t>Mar 08 2022 07:05 PM</t>
  </si>
  <si>
    <t>Mar 08 2022 06:56 PM</t>
  </si>
  <si>
    <t>Mar 08 2022 06:36 PM</t>
  </si>
  <si>
    <t>Mar 08 2022 06:35 PM</t>
  </si>
  <si>
    <t>Mar 08 2022 06:29 PM</t>
  </si>
  <si>
    <t>Mar 08 2022 06:28 PM</t>
  </si>
  <si>
    <t>Mar 08 2022 06:27 PM</t>
  </si>
  <si>
    <t>Mar 08 2022 06:11 PM</t>
  </si>
  <si>
    <t>Mar 08 2022 06:10 PM</t>
  </si>
  <si>
    <t>Mar 08 2022 06:00 PM</t>
  </si>
  <si>
    <t>Mar 08 2022 05:55 PM</t>
  </si>
  <si>
    <t>Mar 08 2022 05:52 PM</t>
  </si>
  <si>
    <t>Mar 08 2022 05:34 PM</t>
  </si>
  <si>
    <t>Mar 08 2022 05:30 PM</t>
  </si>
  <si>
    <t>Mar 08 2022 05:20 PM</t>
  </si>
  <si>
    <t>Mar 08 2022 05:16 PM</t>
  </si>
  <si>
    <t>Mar 08 2022 05:10 PM</t>
  </si>
  <si>
    <t>Mar 08 2022 05:07 PM</t>
  </si>
  <si>
    <t>Mar 08 2022 04:59 PM</t>
  </si>
  <si>
    <t>Mar 08 2022 04:49 PM</t>
  </si>
  <si>
    <t>Mar 08 2022 04:39 PM</t>
  </si>
  <si>
    <t>Mar 08 2022 04:38 PM</t>
  </si>
  <si>
    <t>Mar 08 2022 04:30 PM</t>
  </si>
  <si>
    <t>Mar 08 2022 04:28 PM</t>
  </si>
  <si>
    <t>Mar 08 2022 04:25 PM</t>
  </si>
  <si>
    <t>Mar 08 2022 04:24 PM</t>
  </si>
  <si>
    <t>Mar 08 2022 04:15 PM</t>
  </si>
  <si>
    <t>Mar 08 2022 04:08 PM</t>
  </si>
  <si>
    <t>Mar 08 2022 03:56 PM</t>
  </si>
  <si>
    <t>Mar 08 2022 03:51 PM</t>
  </si>
  <si>
    <t>Mar 08 2022 03:50 PM</t>
  </si>
  <si>
    <t>Mar 08 2022 03:45 PM</t>
  </si>
  <si>
    <t>Mar 08 2022 03:40 PM</t>
  </si>
  <si>
    <t>Mar 08 2022 03:27 PM</t>
  </si>
  <si>
    <t>Mar 08 2022 03:26 PM</t>
  </si>
  <si>
    <t>Mar 08 2022 03:25 PM</t>
  </si>
  <si>
    <t>Mar 08 2022 03:24 PM</t>
  </si>
  <si>
    <t>Mar 08 2022 03:19 PM</t>
  </si>
  <si>
    <t>Mar 08 2022 03:11 PM</t>
  </si>
  <si>
    <t>Mar 08 2022 03:08 PM</t>
  </si>
  <si>
    <t>Mar 08 2022 03:06 PM</t>
  </si>
  <si>
    <t>Mar 08 2022 03:02 PM</t>
  </si>
  <si>
    <t>Mar 08 2022 03:01 PM</t>
  </si>
  <si>
    <t>Mar 08 2022 02:55 PM</t>
  </si>
  <si>
    <t>Mar 08 2022 02:51 PM</t>
  </si>
  <si>
    <t>Mar 08 2022 02:49 PM</t>
  </si>
  <si>
    <t>Mar 08 2022 02:48 PM</t>
  </si>
  <si>
    <t>Mar 08 2022 02:43 PM</t>
  </si>
  <si>
    <t>Mar 08 2022 02:42 PM</t>
  </si>
  <si>
    <t>Mar 08 2022 02:38 PM</t>
  </si>
  <si>
    <t>Mar 08 2022 02:37 PM</t>
  </si>
  <si>
    <t>Mar 08 2022 02:32 PM</t>
  </si>
  <si>
    <t>Mar 08 2022 02:31 PM</t>
  </si>
  <si>
    <t>Mar 08 2022 02:30 PM</t>
  </si>
  <si>
    <t>Mar 08 2022 02:26 PM</t>
  </si>
  <si>
    <t>Mar 08 2022 02:24 PM</t>
  </si>
  <si>
    <t>Mar 08 2022 02:22 PM</t>
  </si>
  <si>
    <t>Mar 08 2022 02:20 PM</t>
  </si>
  <si>
    <t>Mar 08 2022 02:18 PM</t>
  </si>
  <si>
    <t>Mar 08 2022 02:17 PM</t>
  </si>
  <si>
    <t>Mar 08 2022 02:13 PM</t>
  </si>
  <si>
    <t>Mar 08 2022 02:12 PM</t>
  </si>
  <si>
    <t>Mar 08 2022 02:10 PM</t>
  </si>
  <si>
    <t>Mar 08 2022 02:04 PM</t>
  </si>
  <si>
    <t>Mar 08 2022 02:03 PM</t>
  </si>
  <si>
    <t>Mar 08 2022 01:57 PM</t>
  </si>
  <si>
    <t>Mar 08 2022 01:55 PM</t>
  </si>
  <si>
    <t>Mar 08 2022 01:46 PM</t>
  </si>
  <si>
    <t>Mar 08 2022 01:45 PM</t>
  </si>
  <si>
    <t>Mar 08 2022 01:44 PM</t>
  </si>
  <si>
    <t>Mar 08 2022 01:39 PM</t>
  </si>
  <si>
    <t>Mar 08 2022 01:38 PM</t>
  </si>
  <si>
    <t>Mar 08 2022 01:36 PM</t>
  </si>
  <si>
    <t>Mar 08 2022 01:29 PM</t>
  </si>
  <si>
    <t>Mar 08 2022 01:25 PM</t>
  </si>
  <si>
    <t>Mar 08 2022 01:22 PM</t>
  </si>
  <si>
    <t>Mar 08 2022 01:21 PM</t>
  </si>
  <si>
    <t>Mar 08 2022 01:20 PM</t>
  </si>
  <si>
    <t>Mar 08 2022 01:19 PM</t>
  </si>
  <si>
    <t>Mar 08 2022 01:18 PM</t>
  </si>
  <si>
    <t>Mar 08 2022 01:17 PM</t>
  </si>
  <si>
    <t>Mar 08 2022 01:16 PM</t>
  </si>
  <si>
    <t>Mar 08 2022 01:15 PM</t>
  </si>
  <si>
    <t>Mar 08 2022 01:14 PM</t>
  </si>
  <si>
    <t>Mar 08 2022 01:12 PM</t>
  </si>
  <si>
    <t>Mar 08 2022 01:11 PM</t>
  </si>
  <si>
    <t>Mar 08 2022 01:08 PM</t>
  </si>
  <si>
    <t>Mar 08 2022 01:06 PM</t>
  </si>
  <si>
    <t>Mar 08 2022 01:05 PM</t>
  </si>
  <si>
    <t>Mar 08 2022 01:04 PM</t>
  </si>
  <si>
    <t>Mar 08 2022 01:03 PM</t>
  </si>
  <si>
    <t>Mar 08 2022 01:02 PM</t>
  </si>
  <si>
    <t>Mar 08 2022 01:00 PM</t>
  </si>
  <si>
    <t>Mar 08 2022 12:59 PM</t>
  </si>
  <si>
    <t>Mar 08 2022 12:57 PM</t>
  </si>
  <si>
    <t>Mar 08 2022 12:56 PM</t>
  </si>
  <si>
    <t>Mar 08 2022 12:54 PM</t>
  </si>
  <si>
    <t>Mar 08 2022 12:53 PM</t>
  </si>
  <si>
    <t>Mar 08 2022 12:52 PM</t>
  </si>
  <si>
    <t>Mar 08 2022 12:51 PM</t>
  </si>
  <si>
    <t>Mar 08 2022 12:49 PM</t>
  </si>
  <si>
    <t>Mar 08 2022 12:47 PM</t>
  </si>
  <si>
    <t>Mar 08 2022 12:45 PM</t>
  </si>
  <si>
    <t>Mar 08 2022 12:44 PM</t>
  </si>
  <si>
    <t>Mar 08 2022 12:43 PM</t>
  </si>
  <si>
    <t>Mar 08 2022 12:42 PM</t>
  </si>
  <si>
    <t>Mar 08 2022 12:41 PM</t>
  </si>
  <si>
    <t>Mar 08 2022 12:40 PM</t>
  </si>
  <si>
    <t>Mar 08 2022 12:38 PM</t>
  </si>
  <si>
    <t>Mar 08 2022 12:33 PM</t>
  </si>
  <si>
    <t>Mar 08 2022 12:29 PM</t>
  </si>
  <si>
    <t>Mar 08 2022 12:28 PM</t>
  </si>
  <si>
    <t>Mar 08 2022 12:21 PM</t>
  </si>
  <si>
    <t>Mar 08 2022 12:20 PM</t>
  </si>
  <si>
    <t>Mar 08 2022 12:03 PM</t>
  </si>
  <si>
    <t>Mar 08 2022 11:57 AM</t>
  </si>
  <si>
    <t>Mar 08 2022 11:54 AM</t>
  </si>
  <si>
    <t>Mar 08 2022 11:48 AM</t>
  </si>
  <si>
    <t>Mar 08 2022 11:46 AM</t>
  </si>
  <si>
    <t>Mar 08 2022 11:45 AM</t>
  </si>
  <si>
    <t>Mar 08 2022 11:44 AM</t>
  </si>
  <si>
    <t>Mar 08 2022 11:38 AM</t>
  </si>
  <si>
    <t>Mar 08 2022 11:35 AM</t>
  </si>
  <si>
    <t>Mar 08 2022 11:32 AM</t>
  </si>
  <si>
    <t>Mar 08 2022 11:30 AM</t>
  </si>
  <si>
    <t>Mar 08 2022 11:28 AM</t>
  </si>
  <si>
    <t>Mar 08 2022 11:23 AM</t>
  </si>
  <si>
    <t>Mar 08 2022 11:22 AM</t>
  </si>
  <si>
    <t>Mar 08 2022 11:21 AM</t>
  </si>
  <si>
    <t>Mar 08 2022 11:18 AM</t>
  </si>
  <si>
    <t>Mar 08 2022 11:16 AM</t>
  </si>
  <si>
    <t>Mar 08 2022 11:15 AM</t>
  </si>
  <si>
    <t>Mar 08 2022 11:13 AM</t>
  </si>
  <si>
    <t>Mar 08 2022 11:12 AM</t>
  </si>
  <si>
    <t>Mar 08 2022 11:06 AM</t>
  </si>
  <si>
    <t>Mar 08 2022 11:05 AM</t>
  </si>
  <si>
    <t>Mar 08 2022 11:04 AM</t>
  </si>
  <si>
    <t>Mar 08 2022 11:03 AM</t>
  </si>
  <si>
    <t>Mar 08 2022 10:58 AM</t>
  </si>
  <si>
    <t>Mar 08 2022 10:57 AM</t>
  </si>
  <si>
    <t>Mar 08 2022 10:54 AM</t>
  </si>
  <si>
    <t>Mar 08 2022 10:53 AM</t>
  </si>
  <si>
    <t>Mar 08 2022 10:51 AM</t>
  </si>
  <si>
    <t>Mar 08 2022 10:50 AM</t>
  </si>
  <si>
    <t>Mar 08 2022 10:49 AM</t>
  </si>
  <si>
    <t>Mar 08 2022 10:48 AM</t>
  </si>
  <si>
    <t>Mar 08 2022 10:46 AM</t>
  </si>
  <si>
    <t>Mar 08 2022 10:44 AM</t>
  </si>
  <si>
    <t>Mar 08 2022 10:43 AM</t>
  </si>
  <si>
    <t>Mar 08 2022 10:42 AM</t>
  </si>
  <si>
    <t>Mar 08 2022 10:41 AM</t>
  </si>
  <si>
    <t>Mar 08 2022 10:38 AM</t>
  </si>
  <si>
    <t>Mar 08 2022 10:37 AM</t>
  </si>
  <si>
    <t>Mar 08 2022 10:36 AM</t>
  </si>
  <si>
    <t>Mar 08 2022 10:35 AM</t>
  </si>
  <si>
    <t>Mar 08 2022 10:34 AM</t>
  </si>
  <si>
    <t>Mar 08 2022 10:33 AM</t>
  </si>
  <si>
    <t>Mar 08 2022 10:32 AM</t>
  </si>
  <si>
    <t>Mar 08 2022 10:30 AM</t>
  </si>
  <si>
    <t>Mar 08 2022 10:03 AM</t>
  </si>
  <si>
    <t>First name:</t>
  </si>
  <si>
    <t>Luke</t>
  </si>
  <si>
    <t>N</t>
  </si>
  <si>
    <t>Ecology</t>
  </si>
  <si>
    <t>Last name(s):</t>
  </si>
  <si>
    <t>n</t>
  </si>
  <si>
    <t>M</t>
  </si>
  <si>
    <t>Gender:</t>
  </si>
  <si>
    <t>Female</t>
  </si>
  <si>
    <t>Male</t>
  </si>
  <si>
    <t>Non-binary</t>
  </si>
  <si>
    <t>I prefer not to say</t>
  </si>
  <si>
    <t>What region are you located in/or in which region do you currently work? Please select all appropriate options.</t>
  </si>
  <si>
    <t>Africa</t>
  </si>
  <si>
    <t>Asia</t>
  </si>
  <si>
    <t>Europe and Eurasia</t>
  </si>
  <si>
    <t>Latin America and the Caribbean (including Mexico)</t>
  </si>
  <si>
    <t>North Africa and Near East</t>
  </si>
  <si>
    <t>North America</t>
  </si>
  <si>
    <t>Pacific</t>
  </si>
  <si>
    <t>Sub-Saharan Africa</t>
  </si>
  <si>
    <t>Country (where you currently work, not necessarily your country of origin):</t>
  </si>
  <si>
    <t>Afghanistan</t>
  </si>
  <si>
    <t>Albania</t>
  </si>
  <si>
    <t>Algeria</t>
  </si>
  <si>
    <t>Andorra</t>
  </si>
  <si>
    <t>Angola</t>
  </si>
  <si>
    <t>Antigua and Barbuda</t>
  </si>
  <si>
    <t>Argentina</t>
  </si>
  <si>
    <t>Armenia</t>
  </si>
  <si>
    <t>Australia</t>
  </si>
  <si>
    <t>Austria</t>
  </si>
  <si>
    <t>Azerbaijan</t>
  </si>
  <si>
    <t>Bahamas</t>
  </si>
  <si>
    <t>Bahrain</t>
  </si>
  <si>
    <t>Bangladesh</t>
  </si>
  <si>
    <t>Barbados</t>
  </si>
  <si>
    <t>Belarus</t>
  </si>
  <si>
    <t>Belgium</t>
  </si>
  <si>
    <t>Belize</t>
  </si>
  <si>
    <t>Benin</t>
  </si>
  <si>
    <t>Bhutan</t>
  </si>
  <si>
    <t>Bolivia</t>
  </si>
  <si>
    <t>Bosnia and Herzegovina</t>
  </si>
  <si>
    <t>Botswana</t>
  </si>
  <si>
    <t>Brazil</t>
  </si>
  <si>
    <t>Brunei Darussalam</t>
  </si>
  <si>
    <t>Bulgaria</t>
  </si>
  <si>
    <t>Burkina Faso</t>
  </si>
  <si>
    <t>Burundi</t>
  </si>
  <si>
    <t>Cambodia</t>
  </si>
  <si>
    <t>Cameroon</t>
  </si>
  <si>
    <t>Canada</t>
  </si>
  <si>
    <t>Cape Verde</t>
  </si>
  <si>
    <t>Central African Republic</t>
  </si>
  <si>
    <t>Chad</t>
  </si>
  <si>
    <t>Chile</t>
  </si>
  <si>
    <t>China</t>
  </si>
  <si>
    <t>Colombia</t>
  </si>
  <si>
    <t>Comoros</t>
  </si>
  <si>
    <t>Congo</t>
  </si>
  <si>
    <t>Cook Islands</t>
  </si>
  <si>
    <t>Costa Rica</t>
  </si>
  <si>
    <t>Côte d'Ivoire</t>
  </si>
  <si>
    <t>Croatia</t>
  </si>
  <si>
    <t>Cuba</t>
  </si>
  <si>
    <t>Cyprus</t>
  </si>
  <si>
    <t>Czech Republic</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</si>
  <si>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</si>
  <si>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</si>
  <si>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</si>
  <si>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</si>
  <si>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</si>
  <si>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</si>
  <si>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</si>
  <si>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</si>
  <si>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</si>
  <si>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</si>
  <si>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</si>
  <si>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</si>
  <si>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</si>
  <si>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</si>
  <si>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Faroe Islands</t>
  </si>
  <si>
    <t>Fiji</t>
  </si>
  <si>
    <t>Finland</t>
  </si>
  <si>
    <t>France</t>
  </si>
  <si>
    <t>Gabon</t>
  </si>
  <si>
    <t>Gambia</t>
  </si>
  <si>
    <t>Georgia</t>
  </si>
  <si>
    <t>Germany</t>
  </si>
  <si>
    <t>Ghana</t>
  </si>
  <si>
    <t>Greece</t>
  </si>
  <si>
    <t>Grenada</t>
  </si>
  <si>
    <t>Guatemala</t>
  </si>
  <si>
    <t>Guinea</t>
  </si>
  <si>
    <t>Guinea-Bissau</t>
  </si>
  <si>
    <t>Guyana</t>
  </si>
  <si>
    <t>Haiti</t>
  </si>
  <si>
    <t>Honduras</t>
  </si>
  <si>
    <t>Hungary</t>
  </si>
  <si>
    <t>Iceland</t>
  </si>
  <si>
    <t>India</t>
  </si>
  <si>
    <t>Indonesia</t>
  </si>
  <si>
    <t>Iran</t>
  </si>
  <si>
    <t>Iraq</t>
  </si>
  <si>
    <t>Ireland</t>
  </si>
  <si>
    <t>Israel</t>
  </si>
  <si>
    <t>Italy</t>
  </si>
  <si>
    <t>Jamaica</t>
  </si>
  <si>
    <t>Japan</t>
  </si>
  <si>
    <t>Jordan</t>
  </si>
  <si>
    <t>Kazakhstan</t>
  </si>
  <si>
    <t>Kenya</t>
  </si>
  <si>
    <t>Kiribati</t>
  </si>
  <si>
    <t>Kuwait</t>
  </si>
  <si>
    <t>Kyrgyzstan</t>
  </si>
  <si>
    <t>Lao</t>
  </si>
  <si>
    <t>Latvia</t>
  </si>
  <si>
    <t>Lebanon</t>
  </si>
  <si>
    <t>Lesotho</t>
  </si>
  <si>
    <t>Liberia</t>
  </si>
  <si>
    <t>Libya</t>
  </si>
  <si>
    <t>Lithuania</t>
  </si>
  <si>
    <t>Luxembourg</t>
  </si>
  <si>
    <t>Madagascar</t>
  </si>
  <si>
    <t>Malawi</t>
  </si>
  <si>
    <t>Malaysia</t>
  </si>
  <si>
    <t>Maldives</t>
  </si>
  <si>
    <t>Mali</t>
  </si>
  <si>
    <t>Malta</t>
  </si>
  <si>
    <t>Marshall Islands</t>
  </si>
  <si>
    <t>Mauritania</t>
  </si>
  <si>
    <t>Mauritius</t>
  </si>
  <si>
    <t>Mexico</t>
  </si>
  <si>
    <t>Micronesia</t>
  </si>
  <si>
    <t>Monaco</t>
  </si>
  <si>
    <t>Mongolia</t>
  </si>
  <si>
    <t>Montenegro</t>
  </si>
  <si>
    <t>Morocco</t>
  </si>
  <si>
    <t>Mozambique</t>
  </si>
  <si>
    <t>Myanmar</t>
  </si>
  <si>
    <t>Namibia</t>
  </si>
  <si>
    <t>Nauru</t>
  </si>
  <si>
    <t>Nepal</t>
  </si>
  <si>
    <t>Netherlands</t>
  </si>
  <si>
    <t>New Zealand</t>
  </si>
  <si>
    <t>Nicaragua</t>
  </si>
  <si>
    <t>Niger</t>
  </si>
  <si>
    <t>Nigeria</t>
  </si>
  <si>
    <t>Niue</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</si>
  <si>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</si>
  <si>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</si>
  <si>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</si>
  <si>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</si>
  <si>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</si>
  <si>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</si>
  <si>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</si>
  <si>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</si>
  <si>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</si>
  <si>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</si>
  <si>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</si>
  <si>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</si>
  <si>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</si>
  <si>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</si>
  <si>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</si>
  <si>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</si>
  <si>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</si>
  <si>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</si>
  <si>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</si>
  <si>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</si>
  <si>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</si>
  <si>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</si>
  <si>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São Tomé e Príncipe</t>
  </si>
  <si>
    <t>Saudi Arabia</t>
  </si>
  <si>
    <t>Senegal</t>
  </si>
  <si>
    <t>Serbia</t>
  </si>
  <si>
    <t>Seychelles</t>
  </si>
  <si>
    <t>Sierra Leone</t>
  </si>
  <si>
    <t>Singapore</t>
  </si>
  <si>
    <t>Slovakia</t>
  </si>
  <si>
    <t>Slovenia</t>
  </si>
  <si>
    <t>Solomon Islands</t>
  </si>
  <si>
    <t>Somalia</t>
  </si>
  <si>
    <t>South Africa</t>
  </si>
  <si>
    <t>South Sudan</t>
  </si>
  <si>
    <t>Spain</t>
  </si>
  <si>
    <t>Sri Lanka</t>
  </si>
  <si>
    <t>Sudan</t>
  </si>
  <si>
    <t>Suriname</t>
  </si>
  <si>
    <t>Sweden</t>
  </si>
  <si>
    <t>Switzerland</t>
  </si>
  <si>
    <t>Syria</t>
  </si>
  <si>
    <t>Tajikistan</t>
  </si>
  <si>
    <t>Tanzania</t>
  </si>
  <si>
    <t>Thailand</t>
  </si>
  <si>
    <t>The Republic of North Macedonia</t>
  </si>
  <si>
    <t>Timor-Leste</t>
  </si>
  <si>
    <t>Togo</t>
  </si>
  <si>
    <t>Tokelau (Associate Member)</t>
  </si>
  <si>
    <t>Tonga</t>
  </si>
  <si>
    <t>Trinidad and Tobago</t>
  </si>
  <si>
    <t>Tunisia</t>
  </si>
  <si>
    <t>Turkey</t>
  </si>
  <si>
    <t>Turkmenistan</t>
  </si>
  <si>
    <t>Tuvalu</t>
  </si>
  <si>
    <t>Uganda</t>
  </si>
  <si>
    <t>Ukraine</t>
  </si>
  <si>
    <t>United Arab Emirates</t>
  </si>
  <si>
    <t>United Kingdom</t>
  </si>
  <si>
    <t>United States of America</t>
  </si>
  <si>
    <t>Uruguay</t>
  </si>
  <si>
    <t>Uzbekistan</t>
  </si>
  <si>
    <t>Vanuatu</t>
  </si>
  <si>
    <t>Venezuela</t>
  </si>
  <si>
    <t>Viet Nam</t>
  </si>
  <si>
    <t>Yemen</t>
  </si>
  <si>
    <t>Zambia</t>
  </si>
  <si>
    <t>Zimbabwe</t>
  </si>
  <si>
    <t>Institution name (which you are representing):</t>
  </si>
  <si>
    <t>Universidad del Atlántico</t>
  </si>
  <si>
    <t xml:space="preserve">KonServo </t>
  </si>
  <si>
    <t>UFPR</t>
  </si>
  <si>
    <t>Rural Support Foundation</t>
  </si>
  <si>
    <t>CIRAD</t>
  </si>
  <si>
    <t>The James Hutton Institute</t>
  </si>
  <si>
    <t>UNIVERSITY</t>
  </si>
  <si>
    <t>INTA</t>
  </si>
  <si>
    <t>CREAF</t>
  </si>
  <si>
    <t>University of Wisconsin-Madison</t>
  </si>
  <si>
    <t>Benguet State University</t>
  </si>
  <si>
    <t>INRAE</t>
  </si>
  <si>
    <t>Institute of biology of Karelian Research centre RAS</t>
  </si>
  <si>
    <t>University of California, Berkeley</t>
  </si>
  <si>
    <t>California State University, Fresno</t>
  </si>
  <si>
    <t>University of Naples Federico II</t>
  </si>
  <si>
    <t>none</t>
  </si>
  <si>
    <t>James Hutton Institute</t>
  </si>
  <si>
    <t>Göttingen Univerity</t>
  </si>
  <si>
    <t>CEEweb for Biodiversity</t>
  </si>
  <si>
    <t xml:space="preserve">University of Agriculture Faisalaabd </t>
  </si>
  <si>
    <t>INEDES-CONICET-UNLU</t>
  </si>
  <si>
    <t>Sao Paulo University (College of Agriculture)</t>
  </si>
  <si>
    <t>Forestry and Forest Products Research Institute</t>
  </si>
  <si>
    <t xml:space="preserve">Agriculture university </t>
  </si>
  <si>
    <t xml:space="preserve">Aarhus university </t>
  </si>
  <si>
    <t>University of Tartu</t>
  </si>
  <si>
    <t>USDA</t>
  </si>
  <si>
    <t>Nagoya University</t>
  </si>
  <si>
    <t>Rainforest Alliance</t>
  </si>
  <si>
    <t>University of Wyoming</t>
  </si>
  <si>
    <t>Swedish University of Agricultural Sciences</t>
  </si>
  <si>
    <t>University of Kansas</t>
  </si>
  <si>
    <t>State University of Campinas</t>
  </si>
  <si>
    <t>Mohammed First University Oujda</t>
  </si>
  <si>
    <t>Universidad Nacional Autónoma de México</t>
  </si>
  <si>
    <t>Thorn Chase Farm</t>
  </si>
  <si>
    <t>University of Cape Coast</t>
  </si>
  <si>
    <t>Wageningen University and Research</t>
  </si>
  <si>
    <t>The University of Yaoundé 1 Cameroon</t>
  </si>
  <si>
    <t>Soil Biology Group, Wageningen University and Research</t>
  </si>
  <si>
    <t>University of Idaho</t>
  </si>
  <si>
    <t>University of Zurich</t>
  </si>
  <si>
    <t>Senckenberg</t>
  </si>
  <si>
    <t>MNS-UNIVERSTY of Agriculture Multan</t>
  </si>
  <si>
    <t>University of Lorraine</t>
  </si>
  <si>
    <t>IRD</t>
  </si>
  <si>
    <t>CENTRAL MINDANAO UNIVERSITY</t>
  </si>
  <si>
    <t>University of Vienna</t>
  </si>
  <si>
    <t>Rothamsted Research</t>
  </si>
  <si>
    <t>Wageningen University/Wetsus</t>
  </si>
  <si>
    <t>Natural History Museum London</t>
  </si>
  <si>
    <t>PSMO College, Tirurangadi, Malappuram, Kerala, India</t>
  </si>
  <si>
    <t>WABES</t>
  </si>
  <si>
    <t>The University of Manchester</t>
  </si>
  <si>
    <t>Soil Conservation Service of Iceland</t>
  </si>
  <si>
    <t>Friedrich Schiller University Jena</t>
  </si>
  <si>
    <t>Aeres University of Applied Sciences</t>
  </si>
  <si>
    <t>UPN Veteran East Java</t>
  </si>
  <si>
    <t>PXL University College</t>
  </si>
  <si>
    <t>University of Bari</t>
  </si>
  <si>
    <t>Agricultural Institut of Slovenia</t>
  </si>
  <si>
    <t>Eurac Research</t>
  </si>
  <si>
    <t>Institute of Agrifood Research and Technology (IRTA)</t>
  </si>
  <si>
    <t xml:space="preserve">Gender and environmental risk reduction initiative </t>
  </si>
  <si>
    <t>Agriculture Institute of Slovenia</t>
  </si>
  <si>
    <t>Thünen Institute of Climate-Smart Agriculture</t>
  </si>
  <si>
    <t>Leibniz Institute DSMZ-German Collection of Microorganisms and Cell Cultures GmbH</t>
  </si>
  <si>
    <t>Institute of Urban Environment, Chinese Academy of Sciences</t>
  </si>
  <si>
    <t>Sindh Agriculture University Tandojam</t>
  </si>
  <si>
    <t>Kerala Agricultural University</t>
  </si>
  <si>
    <t>BetterSoil for a better world International Consulting Company</t>
  </si>
  <si>
    <t>Quaid-i-Azam University Islamabad</t>
  </si>
  <si>
    <t>Uka Tarsadia University</t>
  </si>
  <si>
    <t xml:space="preserve">University of Cape Coast </t>
  </si>
  <si>
    <t>University of Agricultural Sciences, Bangalore</t>
  </si>
  <si>
    <t xml:space="preserve">Agpath P/L ; </t>
  </si>
  <si>
    <t xml:space="preserve">Raja Narendra Lal Khan Women's  College  (Autonomous),Midnapore, West  Bengal </t>
  </si>
  <si>
    <t>Mississippi State University</t>
  </si>
  <si>
    <t>Hasanuddin University</t>
  </si>
  <si>
    <t>Tokyo University of Agriculture</t>
  </si>
  <si>
    <t xml:space="preserve">Tamil Nadu Agricultural University </t>
  </si>
  <si>
    <t>Lamor Corporation AB</t>
  </si>
  <si>
    <t>Bureau of Soils and Water Management</t>
  </si>
  <si>
    <t>SRUC</t>
  </si>
  <si>
    <t>Fukushima University</t>
  </si>
  <si>
    <t>University Malaysia Terengganu</t>
  </si>
  <si>
    <t>Lund University</t>
  </si>
  <si>
    <t>University of Manitoba</t>
  </si>
  <si>
    <t xml:space="preserve">Ministry of Food and Agriculture </t>
  </si>
  <si>
    <t>ISPRA Italian National Institute for Environmental Protection and Research</t>
  </si>
  <si>
    <t>University of California Davis</t>
  </si>
  <si>
    <t>University of Magdalena</t>
  </si>
  <si>
    <t>The Natural History Museum</t>
  </si>
  <si>
    <t>University of Osijek, Department of Biology</t>
  </si>
  <si>
    <t>University of New Hampshire</t>
  </si>
  <si>
    <t>Independent researcher</t>
  </si>
  <si>
    <t>UNIVERSITÉ FRÈRES MENTOURI CONSTANTINE 1</t>
  </si>
  <si>
    <t>Pontificia Universidad Católica de Chile</t>
  </si>
  <si>
    <t>Universidad de La Salle</t>
  </si>
  <si>
    <t>Ufsm</t>
  </si>
  <si>
    <t>ATPB-Togo</t>
  </si>
  <si>
    <t>tinos ecolodge</t>
  </si>
  <si>
    <t>EL COLEGIO DE TLAXCALA A.C.</t>
  </si>
  <si>
    <t>University of Illinois at Urbana-Champaign</t>
  </si>
  <si>
    <t>Lupane State University</t>
  </si>
  <si>
    <t>US Department of Agriculture -Natural Resources Conservation Service</t>
  </si>
  <si>
    <t xml:space="preserve">Institute do Rural Development of Paraná </t>
  </si>
  <si>
    <t>Colorado State University</t>
  </si>
  <si>
    <t>Swiss Federal Research Institute WSL</t>
  </si>
  <si>
    <t>Worcester Polytechnic Institute</t>
  </si>
  <si>
    <t>Canadian Forest Service</t>
  </si>
  <si>
    <t>Agricultura Extension Service of Serbia</t>
  </si>
  <si>
    <t>Sindh Agriculture university campus Umerkot</t>
  </si>
  <si>
    <t>University College Dublin</t>
  </si>
  <si>
    <t>Embrapa</t>
  </si>
  <si>
    <t>University of Bristol/Ecosulis</t>
  </si>
  <si>
    <t>Self</t>
  </si>
  <si>
    <t xml:space="preserve">IFRO </t>
  </si>
  <si>
    <t>Instituto de Biología Agrícola de Mendoza - Facultad de Ciencias Agrarias (Conicet-UNCUYO)</t>
  </si>
  <si>
    <t>Lomonosov Moscow State University</t>
  </si>
  <si>
    <t>self-employed, linked to IFAB Hamburg</t>
  </si>
  <si>
    <t>UFPI</t>
  </si>
  <si>
    <t>Colgate University</t>
  </si>
  <si>
    <t>Maranhão State University - UEMA</t>
  </si>
  <si>
    <t>CUI</t>
  </si>
  <si>
    <t>Universidade Federal Rural de Pernambuco</t>
  </si>
  <si>
    <t>Cornell University</t>
  </si>
  <si>
    <t>BaraTech</t>
  </si>
  <si>
    <t>Nelson Mandela University</t>
  </si>
  <si>
    <t>University of Arkansas</t>
  </si>
  <si>
    <t>Sau Tandojam</t>
  </si>
  <si>
    <t>Aligarh Muslim University</t>
  </si>
  <si>
    <t>Northern Arizona University</t>
  </si>
  <si>
    <t>INIA Treinta y Tres</t>
  </si>
  <si>
    <t>Alberta Biodiversity Monitoring Institute</t>
  </si>
  <si>
    <t>Universidade de Trás-os-Montes e Alto Douro</t>
  </si>
  <si>
    <t>Bharathiar University</t>
  </si>
  <si>
    <t>Agriculture Knowledge Centre, Baitadi (Government Of Nepal)</t>
  </si>
  <si>
    <t xml:space="preserve"> National Scientific Center “Institute of Agriculture of the National Academy of Agrarian Sciences of Ukraine”</t>
  </si>
  <si>
    <t>University of Neuchâtel</t>
  </si>
  <si>
    <t>Holden Arboretum</t>
  </si>
  <si>
    <t>Hajee Mohammad Danesh Science and Technology University</t>
  </si>
  <si>
    <t>University of Kashmir</t>
  </si>
  <si>
    <t>Universidade federal do paraná</t>
  </si>
  <si>
    <t>Senckenberg Institute for Biodiversity Research</t>
  </si>
  <si>
    <t>University of Burgos</t>
  </si>
  <si>
    <t xml:space="preserve">Saline Agriculture Research Centre, UNIVERSITY OF AGRICULTURE FAISALABAD, PAKISTAN </t>
  </si>
  <si>
    <t>Tallinn University of Technology Tartu College</t>
  </si>
  <si>
    <t>Debre Markos University</t>
  </si>
  <si>
    <t>Work from Home</t>
  </si>
  <si>
    <t>Montana State University,</t>
  </si>
  <si>
    <t>Danish Agricultural Agency</t>
  </si>
  <si>
    <t>FAO</t>
  </si>
  <si>
    <t>Bradley University</t>
  </si>
  <si>
    <t xml:space="preserve">Atlantic International University </t>
  </si>
  <si>
    <t>Research Institute on Terrestrial Ecosystems-National Research Council (IRET-CNR)</t>
  </si>
  <si>
    <t>Braziliam Agricultural Research Corporation</t>
  </si>
  <si>
    <t>Embrapa Cerrados</t>
  </si>
  <si>
    <t xml:space="preserve">Institute of Soil and environmental science </t>
  </si>
  <si>
    <t>ICAR-IARI</t>
  </si>
  <si>
    <t>MINISTERIO DE AMBIENTE Y DESARROLLO SOSTENIBLE</t>
  </si>
  <si>
    <t>University of Western Ontario</t>
  </si>
  <si>
    <t>Embrapa Agrobiologia</t>
  </si>
  <si>
    <t>Institut Togolais de Recherche Agronomique (ITRA)</t>
  </si>
  <si>
    <t xml:space="preserve">MGV'S Art's Science and Commerce College </t>
  </si>
  <si>
    <t>Mandera County Government</t>
  </si>
  <si>
    <t>Instituto Federal de Educação, Ciência e Tecnologia do Sudeste de Minas Gerais</t>
  </si>
  <si>
    <t>CIHEAM Bari</t>
  </si>
  <si>
    <t>University of Osijek; Department of biology</t>
  </si>
  <si>
    <t>aad termorshuizen consultancy</t>
  </si>
  <si>
    <t>TU Graz</t>
  </si>
  <si>
    <t>INRAT</t>
  </si>
  <si>
    <t>Slovenian Forestry Institute</t>
  </si>
  <si>
    <t>Julius Kühn-Institute</t>
  </si>
  <si>
    <t>UNSW</t>
  </si>
  <si>
    <t>Agriculture and Agri-Food Canada</t>
  </si>
  <si>
    <t>Instituto de Investigaciones en Ciencias Agrarias de Rosario</t>
  </si>
  <si>
    <t>Università Cattolica del Sacro Cuore</t>
  </si>
  <si>
    <t>Dirección de suelos y agua rural.</t>
  </si>
  <si>
    <t>Canadian Forest Service - Natural Resources Canada</t>
  </si>
  <si>
    <t>National University of Water and Environmental Engineering</t>
  </si>
  <si>
    <t>Indian Institute of Science Education and Research</t>
  </si>
  <si>
    <t>Masinde Muliro University of science and technology</t>
  </si>
  <si>
    <t>Government PG College, Ambala Cantt, Haryana (Kurukshetra University)</t>
  </si>
  <si>
    <t>UMSS-Fac. Agronomía</t>
  </si>
  <si>
    <t>laurentian university</t>
  </si>
  <si>
    <t>Red de Accion en Agricultura Alternativa- RAAA</t>
  </si>
  <si>
    <t>alchemia-nova</t>
  </si>
  <si>
    <t>Field Crops Research Institute</t>
  </si>
  <si>
    <t>BPTP Jawa Barat, Ministry of Agriculture</t>
  </si>
  <si>
    <t>Universidad NAcional Autónoma de México</t>
  </si>
  <si>
    <t>IAP</t>
  </si>
  <si>
    <t>Vrije Universiteit Amsterdam</t>
  </si>
  <si>
    <t>Organic Farming - Agriculture and Organic Production Partnership, Centre for Organic and Regenerative Agriculture  and Soil Ecology and Ecotoxicology Laboratory, Centre for Functional Ecology, Department of Life Sciences, University of Coimbra in Portugal and Brazilian No-Tillage System Farmers’ Federation in Brazil</t>
  </si>
  <si>
    <t>NCSCM</t>
  </si>
  <si>
    <t>S.D. Agricultural University</t>
  </si>
  <si>
    <t>University of New England</t>
  </si>
  <si>
    <t>Global Affairs Canada</t>
  </si>
  <si>
    <t>Universidade de Brasilia</t>
  </si>
  <si>
    <t>CZU Prague</t>
  </si>
  <si>
    <t>Chicago Botanic Garden and IUCN SSC Fungal Conservation Committee</t>
  </si>
  <si>
    <t>Institute of Environment and Sustainable Development, Banaras Hindu University, Varanasi, Uttar Pradesh, India</t>
  </si>
  <si>
    <t>Athabasca University</t>
  </si>
  <si>
    <t>Forest Research Institute</t>
  </si>
  <si>
    <t>University of Palermo</t>
  </si>
  <si>
    <t>UNIVERSITY OF AGRICULTURAL SCIENCES  BENGALURU</t>
  </si>
  <si>
    <t>unam</t>
  </si>
  <si>
    <t>Universidad de la República, Facultad de Ciencias</t>
  </si>
  <si>
    <t>The Yeheb Project</t>
  </si>
  <si>
    <t>CNRS</t>
  </si>
  <si>
    <t>Loei Rajabhat University</t>
  </si>
  <si>
    <t>Université de Poitiers</t>
  </si>
  <si>
    <t>University of Seville</t>
  </si>
  <si>
    <t xml:space="preserve">Helmholtz Centre for Environmental Research </t>
  </si>
  <si>
    <t>AGROCALIDAD</t>
  </si>
  <si>
    <t>Universty Napoli Federico II</t>
  </si>
  <si>
    <t>Universidad Autónoma de Chiapas</t>
  </si>
  <si>
    <t>University of the West of England</t>
  </si>
  <si>
    <t>UKZUZ - Central Institute for Supervising and Testing in Agriculture</t>
  </si>
  <si>
    <t>Universidad de Zaragoza</t>
  </si>
  <si>
    <t xml:space="preserve">National research council </t>
  </si>
  <si>
    <t>researcher</t>
  </si>
  <si>
    <t>Univrsity of Porto</t>
  </si>
  <si>
    <t>Dunea</t>
  </si>
  <si>
    <t>The Energy and Resources Institute (TERI)</t>
  </si>
  <si>
    <t>Instituto de Investigaciones Forestales y Agropecuarias Bariloche (IFAB, INTA-CONICET)</t>
  </si>
  <si>
    <t>University of Jyväskylä</t>
  </si>
  <si>
    <t>Ghent University</t>
  </si>
  <si>
    <t>Molise UNiversity</t>
  </si>
  <si>
    <t>Department of Agriculture-Ilagan Soil Laboratory</t>
  </si>
  <si>
    <t>incotec</t>
  </si>
  <si>
    <t>Federal State - Environment</t>
  </si>
  <si>
    <t>Universidade Federal do Tocantins</t>
  </si>
  <si>
    <t>Universidad Nacional de Colombia</t>
  </si>
  <si>
    <t>Prolific Earth Sciences</t>
  </si>
  <si>
    <t>University of Dschang</t>
  </si>
  <si>
    <t>Instituto Federal de Educação, Ciência e Tecnologia do Pará</t>
  </si>
  <si>
    <t>INRGREF</t>
  </si>
  <si>
    <t>Université du Québec en Abitibi-Témiscamingue (UQAT)</t>
  </si>
  <si>
    <t>University of Belgrade</t>
  </si>
  <si>
    <t>INSTITUTO POLITECNICO NACIONAL DE MEXICO</t>
  </si>
  <si>
    <t>Michigan Technological University</t>
  </si>
  <si>
    <t>Instituto Butantan</t>
  </si>
  <si>
    <t>Universiti Malaya</t>
  </si>
  <si>
    <t xml:space="preserve">Soil Resource Development Institute   </t>
  </si>
  <si>
    <t>Universidade de Santiago de Compostela</t>
  </si>
  <si>
    <t>Universidad Autónoma del Estado de Mexico</t>
  </si>
  <si>
    <t>Institute for Sustainable Plant Protection</t>
  </si>
  <si>
    <t>IICA</t>
  </si>
  <si>
    <t>cardinal Stefan Wyszyński University</t>
  </si>
  <si>
    <t>USDA ARS Center for Medical, Agricultural, and Veterinary Entomology</t>
  </si>
  <si>
    <t>Institut National Polytechnique Félix Houphouët-Boigny (INP-HB)</t>
  </si>
  <si>
    <t>IITA</t>
  </si>
  <si>
    <t>Bioforce-Vb</t>
  </si>
  <si>
    <t>Instituto Nacional de Investigación Agropecuaria - INIA</t>
  </si>
  <si>
    <t>ARD</t>
  </si>
  <si>
    <t>NOVA School of Science and Technology</t>
  </si>
  <si>
    <t>King Mongkut's University of Technology Thonburi</t>
  </si>
  <si>
    <t>Jagiellonian University</t>
  </si>
  <si>
    <t>University of Évora</t>
  </si>
  <si>
    <t>MAHARISHI MARKANDESHWAR DEEMED TO BE UNIVERSITY</t>
  </si>
  <si>
    <t>Natural Resources Institute Finland</t>
  </si>
  <si>
    <t>Muséum National d'Histoire Naturelle</t>
  </si>
  <si>
    <t>University of South Africa</t>
  </si>
  <si>
    <t>Department of Agriculture MIMAROPA - Regional Soils Laboratory</t>
  </si>
  <si>
    <t>Tallinn Botanic Garden</t>
  </si>
  <si>
    <t>Personal</t>
  </si>
  <si>
    <t>El Oued University</t>
  </si>
  <si>
    <t>Universidad Autónoma Metropolitana, unidad Iztapalapa</t>
  </si>
  <si>
    <t xml:space="preserve">Université ibn khaldoun Tiare </t>
  </si>
  <si>
    <t>Inoq GmbH</t>
  </si>
  <si>
    <t>BC Ministry of Forests</t>
  </si>
  <si>
    <t>Institute of Agricultural Research and Training, Moor Plantation, Ibadan</t>
  </si>
  <si>
    <t>University of York</t>
  </si>
  <si>
    <t>University of Pretoria</t>
  </si>
  <si>
    <t>National Agricultural Research Institute (NARI)</t>
  </si>
  <si>
    <t>Zenkinoko SAS</t>
  </si>
  <si>
    <t>Instituto de Geografía, Universidad Nacional Autónoma de México</t>
  </si>
  <si>
    <t>Hungarian University of Agriculture and Life Sciences</t>
  </si>
  <si>
    <t>Universidad Autónoma de Yucatan</t>
  </si>
  <si>
    <t>UNCCD</t>
  </si>
  <si>
    <t>University of Massachusetts Amherst</t>
  </si>
  <si>
    <t>Lakehead University</t>
  </si>
  <si>
    <t>University of São Paulo</t>
  </si>
  <si>
    <t>Instituto Nacional de Investigação Agrária e Veterinária</t>
  </si>
  <si>
    <t>University of Antwerp</t>
  </si>
  <si>
    <t>University of Florence</t>
  </si>
  <si>
    <t>PSRI Institute for Protection and Ecology of the Republic of Srpska, Banja Luka</t>
  </si>
  <si>
    <t>University of the Azores</t>
  </si>
  <si>
    <t>Technical University of Cartagena</t>
  </si>
  <si>
    <t>Universidade Federal de Lavras</t>
  </si>
  <si>
    <t>UNIVERSIDAD NACIONAL DE CUYO</t>
  </si>
  <si>
    <t>MCGILL UNIVERSITY</t>
  </si>
  <si>
    <t>Eszterházy Károly Catholic University</t>
  </si>
  <si>
    <t>Université Libre de Bruxelles</t>
  </si>
  <si>
    <t>Soil, Fertilizer and Water Resources Central Research Institute</t>
  </si>
  <si>
    <t>Centre for Natural Biological Resources and Community Development</t>
  </si>
  <si>
    <t>ILVO</t>
  </si>
  <si>
    <t>ICAR Indian Institute of Soil Science, Bhopal</t>
  </si>
  <si>
    <t>University of Helsinki</t>
  </si>
  <si>
    <t>Korea University</t>
  </si>
  <si>
    <t>MTA-ELTE-MTM, ECology Reserach Group</t>
  </si>
  <si>
    <t>RMIT University</t>
  </si>
  <si>
    <t>Institute of Agricultural Research for Development</t>
  </si>
  <si>
    <t>Beijing Normal University</t>
  </si>
  <si>
    <t>Huazhong Agricultural University</t>
  </si>
  <si>
    <t xml:space="preserve">Ministry of agriculture </t>
  </si>
  <si>
    <t xml:space="preserve">Private </t>
  </si>
  <si>
    <t>Universidad de Buenos Aires</t>
  </si>
  <si>
    <t>UNAM</t>
  </si>
  <si>
    <t>Regen Soils P/L</t>
  </si>
  <si>
    <t>Northwestern University</t>
  </si>
  <si>
    <t>Department of education</t>
  </si>
  <si>
    <t xml:space="preserve">UTAD </t>
  </si>
  <si>
    <t xml:space="preserve">MinstryofAgriculturalDevelopment, Somaliland </t>
  </si>
  <si>
    <t>Instituto Superior de Agronomia- Universidade de Lisboa</t>
  </si>
  <si>
    <t xml:space="preserve">Uppsala University </t>
  </si>
  <si>
    <t>Minstry of agriculture</t>
  </si>
  <si>
    <t>Universidad de La Laguna</t>
  </si>
  <si>
    <t>Instituto de Investigaciones Agropecuarias "Jorge Dimitrov"</t>
  </si>
  <si>
    <t>University of Natural Resources and Life Sciences, Vienna</t>
  </si>
  <si>
    <t>Universidad Veracruzana</t>
  </si>
  <si>
    <t>IUF - Leibniz Research Institute of Environmental Medicine | Heinrich-Heine-University Duesseldorf</t>
  </si>
  <si>
    <t xml:space="preserve">Private Soil Science Laboratory </t>
  </si>
  <si>
    <t xml:space="preserve">Food and Agricultural Research and Extension Institute </t>
  </si>
  <si>
    <t>Instituto Tecnológico El Llano Aguascalientes</t>
  </si>
  <si>
    <t>Cinvestav, Saltillo</t>
  </si>
  <si>
    <t>freelancer</t>
  </si>
  <si>
    <t>Oil and Gas Institute - National Research Institute</t>
  </si>
  <si>
    <t>National Research Centre</t>
  </si>
  <si>
    <t>Pollytechnic Institute of Castelo Branco, School of Aghriculture</t>
  </si>
  <si>
    <t>Nusa Bangsa  University</t>
  </si>
  <si>
    <t>Biology Centre CAS</t>
  </si>
  <si>
    <t>Cedasi</t>
  </si>
  <si>
    <t xml:space="preserve">University of forestry </t>
  </si>
  <si>
    <t>UPS</t>
  </si>
  <si>
    <t>University of Valladolid</t>
  </si>
  <si>
    <t>Bayer AG</t>
  </si>
  <si>
    <t>Gabriel Rene Moreno University</t>
  </si>
  <si>
    <t>Jawaharlal Nehru Rajkeeya Mahavidyalaya</t>
  </si>
  <si>
    <t>Institute for Ecological Economy Research</t>
  </si>
  <si>
    <t>Kemerovo State University</t>
  </si>
  <si>
    <t>East China Normal University</t>
  </si>
  <si>
    <t>Universidad Autónoma de Puebla</t>
  </si>
  <si>
    <t>Universidad de Concepcion</t>
  </si>
  <si>
    <t>PSL University</t>
  </si>
  <si>
    <t>UASLP - Universidad Autónoma de San Luis Potosí</t>
  </si>
  <si>
    <t>Chair of Animal Development, Institute of Zoology, Faculty of Biology, University of Belgrade</t>
  </si>
  <si>
    <t>Agriculture Agri-Food Canada</t>
  </si>
  <si>
    <t>Indian Institute of Science</t>
  </si>
  <si>
    <t>Bangor University</t>
  </si>
  <si>
    <t>PermaChile</t>
  </si>
  <si>
    <t>FST mohammedia</t>
  </si>
  <si>
    <t xml:space="preserve">Institute of Plant Protection, University of Debrecen </t>
  </si>
  <si>
    <t xml:space="preserve"> University of East Anglia</t>
  </si>
  <si>
    <t>The Chinese University of Hong Kong</t>
  </si>
  <si>
    <t>John Innes Centre</t>
  </si>
  <si>
    <t>Masaryk University in Brno</t>
  </si>
  <si>
    <t>SOIL TRUST</t>
  </si>
  <si>
    <t>American Farm School</t>
  </si>
  <si>
    <t xml:space="preserve">SNEHAKUNJA TRUST a registered charitable trust </t>
  </si>
  <si>
    <t>University of Carthage</t>
  </si>
  <si>
    <t>UniLaSalle</t>
  </si>
  <si>
    <t>Australian National University</t>
  </si>
  <si>
    <t>Kenya Agricultural and Livestock Research Organization (KALRO)</t>
  </si>
  <si>
    <t>Liverpool John Moores University</t>
  </si>
  <si>
    <t>Hasanuddin university</t>
  </si>
  <si>
    <t>CSIR-Savanna Agricultural Research Institute</t>
  </si>
  <si>
    <t>Tobacco Research Institute of Tanzania (TORITA)</t>
  </si>
  <si>
    <t>Retallack Viticulture Pty Ltd</t>
  </si>
  <si>
    <t>Muséum national d'histoire naturelle (MNHN)</t>
  </si>
  <si>
    <t>The National Environment Management Authority</t>
  </si>
  <si>
    <t>Nanjing Agricultural University</t>
  </si>
  <si>
    <t>University of Jeddah</t>
  </si>
  <si>
    <t>Helmholtz Centre for Environmental Research - UFZ</t>
  </si>
  <si>
    <t>NARI</t>
  </si>
  <si>
    <t>China Agricultural University</t>
  </si>
  <si>
    <t>Dangote Fertiliser Limited</t>
  </si>
  <si>
    <t>Queensland Herbarium</t>
  </si>
  <si>
    <t xml:space="preserve">Sirnak university </t>
  </si>
  <si>
    <t>Zhejiang Agricultural and Forestry University</t>
  </si>
  <si>
    <t>University of Petroleum and Energy Studies</t>
  </si>
  <si>
    <t>Periyar University</t>
  </si>
  <si>
    <t>Tallinn Universtiy</t>
  </si>
  <si>
    <t>Ouargla university</t>
  </si>
  <si>
    <t>Assam Agricultural University</t>
  </si>
  <si>
    <t>CSIRO</t>
  </si>
  <si>
    <t>University of Baltimore</t>
  </si>
  <si>
    <t>ChemCentre</t>
  </si>
  <si>
    <t>Eagleowl on Lantau</t>
  </si>
  <si>
    <t>University of Tasmania</t>
  </si>
  <si>
    <t>AFACI</t>
  </si>
  <si>
    <t>Shanghai Institute of Technology</t>
  </si>
  <si>
    <t>Los Alamos National Laboratory</t>
  </si>
  <si>
    <t>Novum Lifesciences Pty Ltd</t>
  </si>
  <si>
    <t>University of Southern Queensland</t>
  </si>
  <si>
    <t>Manchester Metropolitan University</t>
  </si>
  <si>
    <t>US Environmental Protection Agency</t>
  </si>
  <si>
    <t>University of Almeria</t>
  </si>
  <si>
    <t>University of Michigan</t>
  </si>
  <si>
    <t>Eurac Research - Institute for Alpine Environment</t>
  </si>
  <si>
    <t>Universitat Politècnica de Catalunya</t>
  </si>
  <si>
    <t>Instituto de Biologia de Solo, Universidade Estadual da Paraíba</t>
  </si>
  <si>
    <t>Federal University of Lavras</t>
  </si>
  <si>
    <t>Università degli Studi di Milano</t>
  </si>
  <si>
    <t>Complutense University of Madrid</t>
  </si>
  <si>
    <t>University of Yaounde I</t>
  </si>
  <si>
    <t xml:space="preserve">Federal University of Pernambuco </t>
  </si>
  <si>
    <t>Rendement plus</t>
  </si>
  <si>
    <t>CERD</t>
  </si>
  <si>
    <t>UNAM-Morelia</t>
  </si>
  <si>
    <t>University of Groningen</t>
  </si>
  <si>
    <t>New Mexico Consortium</t>
  </si>
  <si>
    <t>University of Hohenheim</t>
  </si>
  <si>
    <t>University of Turin</t>
  </si>
  <si>
    <t>Vytautas Magnus University</t>
  </si>
  <si>
    <t>KiiT Deemed-to-be University</t>
  </si>
  <si>
    <t>Université de Montréal</t>
  </si>
  <si>
    <t>Universidad Nacional Agraria</t>
  </si>
  <si>
    <t>University of Modena and Reggio Emilia</t>
  </si>
  <si>
    <t>EAFIT University</t>
  </si>
  <si>
    <t>Universidad Estatal Amazónica</t>
  </si>
  <si>
    <t>CNR-IBBA</t>
  </si>
  <si>
    <t>University of Coimbra</t>
  </si>
  <si>
    <t>University of Bologna</t>
  </si>
  <si>
    <t>University of Miguel Hernández</t>
  </si>
  <si>
    <t>Woldia University</t>
  </si>
  <si>
    <t>USDA-ARS Center for Medical, Agricultural, and Veterinary Entomology</t>
  </si>
  <si>
    <t>Agricultural University of Athens</t>
  </si>
  <si>
    <t>Earthwatch Europe</t>
  </si>
  <si>
    <t>University of Aveiro</t>
  </si>
  <si>
    <t>University of Essex</t>
  </si>
  <si>
    <t>A. Mickiewicz Uniwersity</t>
  </si>
  <si>
    <t>Universidade Federal de Campina Grande</t>
  </si>
  <si>
    <t>Universidade Federal de Viçosa</t>
  </si>
  <si>
    <t>Agriculture university of Tirana</t>
  </si>
  <si>
    <t>Institut National Polytechnique Félix Houphouët-Boigny</t>
  </si>
  <si>
    <t>Pangaio Living Soil</t>
  </si>
  <si>
    <t>Esengül Özdemir</t>
  </si>
  <si>
    <t>J.F. Blumenbach Institute of Zoology and Anthropology</t>
  </si>
  <si>
    <t>GREEN LABEL</t>
  </si>
  <si>
    <t>Institute of Soil Biology, Biology Centre CAS</t>
  </si>
  <si>
    <t>Czech Univerzity of Life Sciences, Prague</t>
  </si>
  <si>
    <t>IBERS, Aberystwyth University</t>
  </si>
  <si>
    <t>university "G.d'Annunzio" Chieti-Pescara</t>
  </si>
  <si>
    <t>AnaEE France CNRS</t>
  </si>
  <si>
    <t>Institut National De Pédologie</t>
  </si>
  <si>
    <t>INIA-CSIC</t>
  </si>
  <si>
    <t>FAOLR</t>
  </si>
  <si>
    <t>Flinders University</t>
  </si>
  <si>
    <t xml:space="preserve">University of Copenhagen </t>
  </si>
  <si>
    <t>Institute for Sustainable Agriculture-CSIC</t>
  </si>
  <si>
    <t>Forstliche Versuchs- und Forschungsanstalt Baden-Württemberg</t>
  </si>
  <si>
    <t>Senckenberg Museum of Natural History Goerlitz</t>
  </si>
  <si>
    <t>Alma Mater Studiorum – University of Bologna</t>
  </si>
  <si>
    <t xml:space="preserve">Embrapa </t>
  </si>
  <si>
    <t>UNIVERSITY OF THE BASQUE COUNTRY</t>
  </si>
  <si>
    <t>Università degli Studi di Milano Statale</t>
  </si>
  <si>
    <t>European Federation of Geologists</t>
  </si>
  <si>
    <t>University of Lausanne, Faculty of geosciences and environment</t>
  </si>
  <si>
    <t>Wageningen University &amp; Research</t>
  </si>
  <si>
    <t>AIT Austrian Insitute of Technology</t>
  </si>
  <si>
    <t>Thünen Institute</t>
  </si>
  <si>
    <t>Universidad de León</t>
  </si>
  <si>
    <t xml:space="preserve">Federal university of technology owerri </t>
  </si>
  <si>
    <t>Norwegian University of Life Sciences, Faculty of Environmental Sciences and NAtural Resource Management</t>
  </si>
  <si>
    <t>HAO-DEMETER</t>
  </si>
  <si>
    <t>ETHZ</t>
  </si>
  <si>
    <t>Biotechnology Center of Borj Cédria-CBBC</t>
  </si>
  <si>
    <t>darwin statistics</t>
  </si>
  <si>
    <t>Université Paul Sabatier</t>
  </si>
  <si>
    <t>Natural Resources Institute Finland (Luke)</t>
  </si>
  <si>
    <t>BIOTECH, U.P. Los Banos</t>
  </si>
  <si>
    <t>Central University of Punjab, Bathinda- Punjab.</t>
  </si>
  <si>
    <t>CSK HPKV Palampur, Kangra</t>
  </si>
  <si>
    <t>University of the Punjab</t>
  </si>
  <si>
    <t>University of Melbourne</t>
  </si>
  <si>
    <t>AgResearch</t>
  </si>
  <si>
    <t>Beijing Forestry University</t>
  </si>
  <si>
    <t>ICAR</t>
  </si>
  <si>
    <t>WIGE LTD</t>
  </si>
  <si>
    <t>Division of Soil Resources and Environment</t>
  </si>
  <si>
    <t>Central Queensland University</t>
  </si>
  <si>
    <t xml:space="preserve">International Centre for Integrated Mountain Development </t>
  </si>
  <si>
    <t>Murdoch University</t>
  </si>
  <si>
    <t>DPIRD</t>
  </si>
  <si>
    <t>Shanxi Agricultural University</t>
  </si>
  <si>
    <t>University of Puerto Rico</t>
  </si>
  <si>
    <t>Universiti Putra Malaysia</t>
  </si>
  <si>
    <t>Nanjing University of Information Science and Technology</t>
  </si>
  <si>
    <t>Faculty of Sciences Dhar El Mahraz, Sidi Mohammed Ben Abdellah University,</t>
  </si>
  <si>
    <t>UNE</t>
  </si>
  <si>
    <t xml:space="preserve">Department of Agriculture </t>
  </si>
  <si>
    <t>Universidad de Chile</t>
  </si>
  <si>
    <t>Ecological Lab</t>
  </si>
  <si>
    <t>Department of Biotechnology, Cochin University of Science and Technology</t>
  </si>
  <si>
    <t>University of Washington</t>
  </si>
  <si>
    <t>Manaaki Whenua</t>
  </si>
  <si>
    <t>Texas A&amp;M University</t>
  </si>
  <si>
    <t>ICLEI-Local Governments for Sustainability, South Asia</t>
  </si>
  <si>
    <t>University of Navarra</t>
  </si>
  <si>
    <t>University of Edinburgh</t>
  </si>
  <si>
    <t>Universidad Politécnica de Madrid</t>
  </si>
  <si>
    <t>AJEEC-NIGER</t>
  </si>
  <si>
    <t xml:space="preserve">University of Nottingham </t>
  </si>
  <si>
    <t>Landmark University, Omuaran, Kwara State</t>
  </si>
  <si>
    <t>Universitas Panji Sakti</t>
  </si>
  <si>
    <t>Tribhuvan Unversity, Central Department of Botany</t>
  </si>
  <si>
    <t>Institute of Biological Sciences, Cardinal Stefan Wyszynski University in Warsaw</t>
  </si>
  <si>
    <t>McGill University</t>
  </si>
  <si>
    <t>Institute for Soil Sciences</t>
  </si>
  <si>
    <t>Ethiopian Biodiversity Institute</t>
  </si>
  <si>
    <t>Institute of Ecology and Biological Resources</t>
  </si>
  <si>
    <t>Mongolian University of Life Sciences</t>
  </si>
  <si>
    <t>National Museums of Kenya (Botany Dept)/Pwani University (Dept of Biological Sciences)</t>
  </si>
  <si>
    <t>University of Oviedo</t>
  </si>
  <si>
    <t>Ministry of agriculture and forestry - N atural resources adiminstriation</t>
  </si>
  <si>
    <t>The Hong Kong Polytechnic University</t>
  </si>
  <si>
    <t xml:space="preserve">Land Use Laboratory, Department of Agriculture, Mandalay </t>
  </si>
  <si>
    <t>Department of Biology, Food and Agricultural Sciences, National research Council</t>
  </si>
  <si>
    <t>Tamil Nadu Agricultural University</t>
  </si>
  <si>
    <t>Geoheritage NL</t>
  </si>
  <si>
    <t>iDiv</t>
  </si>
  <si>
    <t>Mae Fah Luang University</t>
  </si>
  <si>
    <t>University of Saskatchewan</t>
  </si>
  <si>
    <t xml:space="preserve">ICAR-CSSRI </t>
  </si>
  <si>
    <t>Land our Future</t>
  </si>
  <si>
    <t>Pi Academy</t>
  </si>
  <si>
    <t>université Toulouse III</t>
  </si>
  <si>
    <t>Government College University Faisalabad</t>
  </si>
  <si>
    <t>Women university swabi KPK</t>
  </si>
  <si>
    <t>Universiti Kebangsaan Malaysia</t>
  </si>
  <si>
    <t>University of Goettingen</t>
  </si>
  <si>
    <t>Thomas Juenger</t>
  </si>
  <si>
    <t>University Assane Seck of Ziguinchor</t>
  </si>
  <si>
    <t>World Alliance for Planetary Health</t>
  </si>
  <si>
    <t xml:space="preserve">Fundación Instituto de Estudio Avanzados </t>
  </si>
  <si>
    <t>Universidad de Granada (UGR), Universidad de Cádiz (UCA)</t>
  </si>
  <si>
    <t>Shaheed Benazir Bhutto University</t>
  </si>
  <si>
    <t>FSBSI Dokuchaev Soil Science Institute</t>
  </si>
  <si>
    <t>Universidade Federal de Santa Catarina</t>
  </si>
  <si>
    <t>UFMS</t>
  </si>
  <si>
    <t>University of Alberta</t>
  </si>
  <si>
    <t>Bahauddin Zakariya University, Multan</t>
  </si>
  <si>
    <t>Universidad Autónoma de Baja California Sur</t>
  </si>
  <si>
    <t>Russian State Agrarian University - Moscow Timiryazev Agricultural Academy</t>
  </si>
  <si>
    <t>Indira Gandhi University, Meerpur, Rewari, Haryana</t>
  </si>
  <si>
    <t>Aarhus University, Environmental Science</t>
  </si>
  <si>
    <t>INIAV</t>
  </si>
  <si>
    <t>University of California-Riverside</t>
  </si>
  <si>
    <t>Soil and Water Testing Laboratory, Mandi Bahauddin (Rapid Soil Fertility Survey and Soil Testing Institute Punjab , Lhr)</t>
  </si>
  <si>
    <t>Federal Research and Training Centre for Forests, Natural Hazards and Landscape, Department of Forest Biodiversity and Nature Conservation</t>
  </si>
  <si>
    <t xml:space="preserve">Indigenous and Frontier Technology Research Centre (IFTR) </t>
  </si>
  <si>
    <t>Instituto Politécnico de Portalegre</t>
  </si>
  <si>
    <t>Institute of Biology University of Latvia</t>
  </si>
  <si>
    <t>Comisión Nacional de Energía Atómica</t>
  </si>
  <si>
    <t>The Silva Tarouca Research Institute for Landscape and Ornamental Gardening</t>
  </si>
  <si>
    <t>Mendel University in Brno</t>
  </si>
  <si>
    <t>Maize Research Instute - Zemun Polje</t>
  </si>
  <si>
    <t>Shanghai Academy of Landscape Architecture Science And Planning</t>
  </si>
  <si>
    <t>netafim</t>
  </si>
  <si>
    <t xml:space="preserve">Emeritus Professor of Microbiology </t>
  </si>
  <si>
    <t xml:space="preserve">Allama Iqbal Open University </t>
  </si>
  <si>
    <t>IRTA</t>
  </si>
  <si>
    <t>Institute of Biology, Pedagogical University of Cracow</t>
  </si>
  <si>
    <t>University of L'Aquila</t>
  </si>
  <si>
    <t>University of Ilorin</t>
  </si>
  <si>
    <t>Word Biodiversity Association</t>
  </si>
  <si>
    <t xml:space="preserve">University of Dschang </t>
  </si>
  <si>
    <t>University of Teramo</t>
  </si>
  <si>
    <t>Syngenta Agro GmbH</t>
  </si>
  <si>
    <t>Agroscope</t>
  </si>
  <si>
    <t>Jilin University</t>
  </si>
  <si>
    <t>Southwest University</t>
  </si>
  <si>
    <t>Università degli studi Roma Tre</t>
  </si>
  <si>
    <t>Universidade de Brasília</t>
  </si>
  <si>
    <t>Hebrew University of Jerusalem</t>
  </si>
  <si>
    <t>Soil and Water Research Institute</t>
  </si>
  <si>
    <t>Vilnius University</t>
  </si>
  <si>
    <t>Nikola Poushkarov Institute of Soil Science, Agrotechnologies and Plant Protection</t>
  </si>
  <si>
    <t>Comenius University</t>
  </si>
  <si>
    <t>Institute of Biochemistry and Biophysics, Polish Academy of Sciences</t>
  </si>
  <si>
    <t>Vel Tech High TEch Dr. Rangarajan Dr. Sakunthala Engineering College</t>
  </si>
  <si>
    <t>University of Western Australia</t>
  </si>
  <si>
    <t>University of Dhaka</t>
  </si>
  <si>
    <t>Shanxi Normal University</t>
  </si>
  <si>
    <t xml:space="preserve">The University of Melbourne </t>
  </si>
  <si>
    <t>ICAR-Central Institute for Cotton Research</t>
  </si>
  <si>
    <t>Changzhou University</t>
  </si>
  <si>
    <t>IDEA CO. INC.</t>
  </si>
  <si>
    <t>Peermade Development Society</t>
  </si>
  <si>
    <t>Shanghai Jiao Tong University</t>
  </si>
  <si>
    <t>Jenderal Soedirman University</t>
  </si>
  <si>
    <t>Namjing Normal University</t>
  </si>
  <si>
    <t>Universidad Autónoma de Chiriqui, Panama</t>
  </si>
  <si>
    <t>Jeonbuk National University</t>
  </si>
  <si>
    <t xml:space="preserve">Tea Research Center, HSRI, AREEO </t>
  </si>
  <si>
    <t>Hanoi National University of Education HNUE</t>
  </si>
  <si>
    <t>Hunan Agricultural University</t>
  </si>
  <si>
    <t>Universitas Muhammadiyah Semarang</t>
  </si>
  <si>
    <t>EMBRAPA</t>
  </si>
  <si>
    <t xml:space="preserve">DICAR-University of Catania </t>
  </si>
  <si>
    <t>University of Alaska</t>
  </si>
  <si>
    <t>Department of Biotechnology, Faculty of Agriculture and Plantation Management, Wayamba University of Sri Lanka</t>
  </si>
  <si>
    <t xml:space="preserve"> COMSATS University Islamabad Abbottabad campus</t>
  </si>
  <si>
    <t>Democritus University of Thrace</t>
  </si>
  <si>
    <t>National Soil Testing Laboratory Complex, Kaduna</t>
  </si>
  <si>
    <t>Instituto de Ecología A. C.</t>
  </si>
  <si>
    <t>Federal University of Pelotas</t>
  </si>
  <si>
    <t>CSIC</t>
  </si>
  <si>
    <t>Arizona State University</t>
  </si>
  <si>
    <t>Universidad Autonoma de Ciudad Juarez</t>
  </si>
  <si>
    <t>IMIDA</t>
  </si>
  <si>
    <t>Agrobioinstitute</t>
  </si>
  <si>
    <t>University of South Bohemia</t>
  </si>
  <si>
    <t>EarthEmpower</t>
  </si>
  <si>
    <t xml:space="preserve">Ministry of Sci. and Technology </t>
  </si>
  <si>
    <t>University of Tehran</t>
  </si>
  <si>
    <t>Government of St. Lucia</t>
  </si>
  <si>
    <t>Fundacion Ciencias Exactas</t>
  </si>
  <si>
    <t>Damanhour University</t>
  </si>
  <si>
    <t>Secretary of Agriculture, Livestock and Rural Development (SEAPDR) of the State of Rio Grande do Sul</t>
  </si>
  <si>
    <t>Tecnologico Nacional de Mexico</t>
  </si>
  <si>
    <t>TNAU</t>
  </si>
  <si>
    <t>Universidade Estadual do Norte do Paraná</t>
  </si>
  <si>
    <t>Ca' Foscari University of Venice</t>
  </si>
  <si>
    <t>Eötvös Loránd University</t>
  </si>
  <si>
    <t>Presently retired from Hampden-Sydney College</t>
  </si>
  <si>
    <t>Vale Institute of Technology</t>
  </si>
  <si>
    <t>CONICET-UNSAM</t>
  </si>
  <si>
    <t>University Biskra</t>
  </si>
  <si>
    <t>Universidad Rey Juan Carlos</t>
  </si>
  <si>
    <t>International Hellenic University</t>
  </si>
  <si>
    <t>Embrapa Amazônia Oriental</t>
  </si>
  <si>
    <t>Utah State University</t>
  </si>
  <si>
    <t>Ministry Of Agriculture</t>
  </si>
  <si>
    <t xml:space="preserve">Bharathiar University </t>
  </si>
  <si>
    <t>National Institute of Research in Genie Rural, Water and Forests</t>
  </si>
  <si>
    <t>SKUAST-K</t>
  </si>
  <si>
    <t>University Center INTA</t>
  </si>
  <si>
    <t>Rey Juan Carlos university</t>
  </si>
  <si>
    <t>El Colegio de la Frontera Sur</t>
  </si>
  <si>
    <t>South Dakota State University</t>
  </si>
  <si>
    <t>University of Veterinary Medicine Budapest</t>
  </si>
  <si>
    <t>University Distrital Francisco Jose de Caldas</t>
  </si>
  <si>
    <t>National Soil Office (BUNASOLS)</t>
  </si>
  <si>
    <t>Gaiac Research institute</t>
  </si>
  <si>
    <t>United States Department of Agriculture, Forest Service, Northern Research Station</t>
  </si>
  <si>
    <t xml:space="preserve">International Fertilizer Development Center </t>
  </si>
  <si>
    <t>YUNNAN UNIVERSITY</t>
  </si>
  <si>
    <t>New York University</t>
  </si>
  <si>
    <t>Central Ayurveda Research Institute</t>
  </si>
  <si>
    <t>ICAR-National Rice Research Institute, Cuttack</t>
  </si>
  <si>
    <t>University of Tuscia, Department of Ecological and Biological Sciences</t>
  </si>
  <si>
    <t>Senckenberg Biodiversity and Climate Research Centre</t>
  </si>
  <si>
    <t>Canadian Food Inspection Agency</t>
  </si>
  <si>
    <t>Fondazione Edmund Mach</t>
  </si>
  <si>
    <t>UQAT</t>
  </si>
  <si>
    <t>New Mexico State University</t>
  </si>
  <si>
    <t>Nanjing Forestry University</t>
  </si>
  <si>
    <t>centre for ecology evolution and environmental changes</t>
  </si>
  <si>
    <t>University of Latvia</t>
  </si>
  <si>
    <t xml:space="preserve">Federal University of Ceara </t>
  </si>
  <si>
    <t>universiti putra malaysia</t>
  </si>
  <si>
    <t>Department for Innovation in Biological, Agro-food and Forest systems (DIBAF) Università degli Studi della Tuscia, Viterbo</t>
  </si>
  <si>
    <t>Cefas</t>
  </si>
  <si>
    <t>Michigan State University</t>
  </si>
  <si>
    <t>Eckerd College</t>
  </si>
  <si>
    <t>The University of Jordan</t>
  </si>
  <si>
    <t>NRC "Kurchatov Institute"</t>
  </si>
  <si>
    <t>University of Camerino (UNICAM)</t>
  </si>
  <si>
    <t>Seville University</t>
  </si>
  <si>
    <t>Purdue University</t>
  </si>
  <si>
    <t>University of Dhaka/</t>
  </si>
  <si>
    <t>University of Guelph</t>
  </si>
  <si>
    <t>Universidade de Vigo</t>
  </si>
  <si>
    <t>Universidad Complutense de Madrid</t>
  </si>
  <si>
    <t>FERA</t>
  </si>
  <si>
    <t>Wageningen University</t>
  </si>
  <si>
    <t>Universidade Estadual de Roraima - UERR</t>
  </si>
  <si>
    <t>khakazma pars soil science laboratory</t>
  </si>
  <si>
    <t>UK Centre for Ecology &amp; Hydrology</t>
  </si>
  <si>
    <t>Adam Mickiewicz University</t>
  </si>
  <si>
    <t>CONICET</t>
  </si>
  <si>
    <t>USDA-ARS Northern Great Plains Research Laboratory</t>
  </si>
  <si>
    <t>Centre agrienvironnemental de Michamps</t>
  </si>
  <si>
    <t>German Centre for Integrative Biodiversity Research (iDiv) Halle-Jena-Leipzig</t>
  </si>
  <si>
    <t>BETACH</t>
  </si>
  <si>
    <t>Universidade Federal de Vicosa (UFV)</t>
  </si>
  <si>
    <t>Faculty of Sciences, University of Lisbon</t>
  </si>
  <si>
    <t>INTA EEA Manfredi</t>
  </si>
  <si>
    <t>Seray YILDIZ</t>
  </si>
  <si>
    <t>Covenant College</t>
  </si>
  <si>
    <t xml:space="preserve">Gebze Technical University </t>
  </si>
  <si>
    <t>Burdwan University</t>
  </si>
  <si>
    <t xml:space="preserve">BRIN </t>
  </si>
  <si>
    <t>PRUDENT STEWARDS FOUNDATION (PSF)</t>
  </si>
  <si>
    <t>Waterford Institute of Technology</t>
  </si>
  <si>
    <t>Lebanese agricultural research instititute</t>
  </si>
  <si>
    <t>EEZ-CSIC</t>
  </si>
  <si>
    <t>DISAFA (University of Turin)</t>
  </si>
  <si>
    <t>National Agricultural Research Center</t>
  </si>
  <si>
    <t>Consiglio Nazionale delle Ricerche (CNR)</t>
  </si>
  <si>
    <t>CMEC, Univbersity of Copenhagen</t>
  </si>
  <si>
    <t>Institute of Physicochemical and Biological Problems in Soil Science of the Russian Academy of Sciences</t>
  </si>
  <si>
    <t>IMBE</t>
  </si>
  <si>
    <t>Ministerio de Producción Neuquén</t>
  </si>
  <si>
    <t>University of Tartu, Institute of Ecology and Earth Sciences</t>
  </si>
  <si>
    <t>Universidad Autónoma de Madrid</t>
  </si>
  <si>
    <t>Bangladesh Agricultural University</t>
  </si>
  <si>
    <t>Ministry of Agriculture Republik Indonesia</t>
  </si>
  <si>
    <t>Compost-Inn</t>
  </si>
  <si>
    <t>INSTITUTE FOR AGRICULTURAL RESEARCH, AHMADU BELLO UNIVERSITY, ZARIA</t>
  </si>
  <si>
    <t>IFAPA</t>
  </si>
  <si>
    <t>MITRA Foundation</t>
  </si>
  <si>
    <t>Norwegian Institute of Water Research</t>
  </si>
  <si>
    <t>Universität Trier</t>
  </si>
  <si>
    <t>IFFCO</t>
  </si>
  <si>
    <t>Trinity College Dublin</t>
  </si>
  <si>
    <t>Federal university of health sciences Otukpo</t>
  </si>
  <si>
    <t>Indira Gandhi National Tribal University, Amarkantak</t>
  </si>
  <si>
    <t>University of Copenhagen</t>
  </si>
  <si>
    <t>national school of engineering of Sfax tunisia</t>
  </si>
  <si>
    <t>GEDYSA LABORATORIO</t>
  </si>
  <si>
    <t>Timesis</t>
  </si>
  <si>
    <t>University of Nigeria Nsukka</t>
  </si>
  <si>
    <t>University in Pristina, Kosovska Mitrovica</t>
  </si>
  <si>
    <t>Mawlana Bhashani Science and Technology University</t>
  </si>
  <si>
    <t>Dicastery for Promoting Integral Human Development</t>
  </si>
  <si>
    <t>University of Delhi</t>
  </si>
  <si>
    <t>None</t>
  </si>
  <si>
    <t>Windmill (Pvt) Ltd.</t>
  </si>
  <si>
    <t>Universidad de Salamanca</t>
  </si>
  <si>
    <t>University of Lisbon</t>
  </si>
  <si>
    <t>University of Reading</t>
  </si>
  <si>
    <t>University of Milano</t>
  </si>
  <si>
    <t>Centre National de Recherches Agronomiques (CNRA)</t>
  </si>
  <si>
    <t>University of Chemistry and Technology, Prague</t>
  </si>
  <si>
    <t xml:space="preserve">Research Institute for Problems of Ecology and Mineral Wealth Use of Tatarstan Academy of Sciences </t>
  </si>
  <si>
    <t>Institute of physico-chemical and biological problems in soil science</t>
  </si>
  <si>
    <t>University of León</t>
  </si>
  <si>
    <t>German Centre for Integrative Biodiversity Research (iDiv)</t>
  </si>
  <si>
    <t>Virginia Tech</t>
  </si>
  <si>
    <t>Università del Piemonte Orientale</t>
  </si>
  <si>
    <t>Malatya Turgut Ozal Universitesi</t>
  </si>
  <si>
    <t>Museo Civico di Scienze Naturali "E. Caffi"</t>
  </si>
  <si>
    <t>King Mongkut's Institute of Technology Ladkrabang</t>
  </si>
  <si>
    <t>Adekunle Ajasin University Nigeria</t>
  </si>
  <si>
    <t>FSSM</t>
  </si>
  <si>
    <t>Instituto Politécnico de Bragança</t>
  </si>
  <si>
    <t>UNIVERSIDAD DE CASTILLA-LA MANCHA</t>
  </si>
  <si>
    <t>Ankara University</t>
  </si>
  <si>
    <t>BugResearch Consultancy</t>
  </si>
  <si>
    <t>Quiad-i-Azam University, Islamabad</t>
  </si>
  <si>
    <t>Not yet</t>
  </si>
  <si>
    <t>Faculty of Agriculture, University of Belgrade</t>
  </si>
  <si>
    <t>ENEA</t>
  </si>
  <si>
    <t>CTAB</t>
  </si>
  <si>
    <t>ECT Oekotoxikologie GmbH</t>
  </si>
  <si>
    <t>University of Siena</t>
  </si>
  <si>
    <t>Swedish University of Agricultural Science</t>
  </si>
  <si>
    <t>Humboldt-Universität zu Berlin</t>
  </si>
  <si>
    <t>Barasat Govt. College</t>
  </si>
  <si>
    <t>UNIWERSYTET KAZIMIERZA WIELKIEGO</t>
  </si>
  <si>
    <t>Wagenigen University and Research</t>
  </si>
  <si>
    <t>The University of Agriculture Peshawar</t>
  </si>
  <si>
    <t>VU Amsterdam</t>
  </si>
  <si>
    <t>SLU</t>
  </si>
  <si>
    <t>Maharshi Dayanand University</t>
  </si>
  <si>
    <t>Institute of Biology of Komi Science Centre of the Ural Branch of the Russian Academy of Sciences</t>
  </si>
  <si>
    <t>Biotechnical faculty</t>
  </si>
  <si>
    <t>University of the Philippines Los Banos</t>
  </si>
  <si>
    <t>GCSAR</t>
  </si>
  <si>
    <t>Universitas Padjadjaran</t>
  </si>
  <si>
    <t>ICAR-Indian Grassland and Fodder Research Institute</t>
  </si>
  <si>
    <t>COMSATS</t>
  </si>
  <si>
    <t>Institute of biology Komi Science Center Ural Branch Russian Academia of Science</t>
  </si>
  <si>
    <t>Vanita Agrochem (I) Pvt Ltd</t>
  </si>
  <si>
    <t>U.Uspanov Қazakh research Institute of  Soil Science and Agro Chemistry</t>
  </si>
  <si>
    <t>Semnan University</t>
  </si>
  <si>
    <t xml:space="preserve">Rothamsted Research </t>
  </si>
  <si>
    <t>Zoological Survey of India</t>
  </si>
  <si>
    <t>IMARA ANALYTICAL LABORTAORIES</t>
  </si>
  <si>
    <t xml:space="preserve">Khwaja Fareed University of Engineering and Information Technology </t>
  </si>
  <si>
    <t>VIGNAN INSTITUTE OF PHARAMCEUTICAL TECHNOLOGY</t>
  </si>
  <si>
    <t>Institute of Biology</t>
  </si>
  <si>
    <t>University of Lapland</t>
  </si>
  <si>
    <t>Gyeongsang National University</t>
  </si>
  <si>
    <t xml:space="preserve">General Commission for Scientific Agricultural Research </t>
  </si>
  <si>
    <t>Mizoram University</t>
  </si>
  <si>
    <t>ICAR-Indian Institute of Soil Science, Bhopal, India</t>
  </si>
  <si>
    <t>Brawijaya University</t>
  </si>
  <si>
    <t>ICAR-Central Tuber Crops Research institute</t>
  </si>
  <si>
    <t>Agpath P/L ; , Faculty of vet &amp; Ag Science, U of Melb</t>
  </si>
  <si>
    <t>Institute of Life Sciences</t>
  </si>
  <si>
    <t>Masinde muliro university of science and technology</t>
  </si>
  <si>
    <t>Czech University of Life Sciences Prague</t>
  </si>
  <si>
    <t>Univ Cape Town</t>
  </si>
  <si>
    <t>Omsk State Pedagogical University</t>
  </si>
  <si>
    <t>KADDY VENTURES</t>
  </si>
  <si>
    <t>Monash University Malaysia</t>
  </si>
  <si>
    <t>JNKVV Jabalpur</t>
  </si>
  <si>
    <t>University of Science and Technology of Hanoi</t>
  </si>
  <si>
    <t>megalogic ltd</t>
  </si>
  <si>
    <t>University of Peradeniya</t>
  </si>
  <si>
    <t>Universidad Michoacana de San Nicolás de Hidalgo (UMSNH)</t>
  </si>
  <si>
    <t>Karakorum International University, Gilgit</t>
  </si>
  <si>
    <t xml:space="preserve">La Trobe university </t>
  </si>
  <si>
    <t>IARI</t>
  </si>
  <si>
    <t>National Centre for Microbial Resource, National Centre for Cell Science, Pune, India</t>
  </si>
  <si>
    <t xml:space="preserve">National Research and Innovation Agency </t>
  </si>
  <si>
    <t>Kongju National University</t>
  </si>
  <si>
    <t>Xishuangbanna Tropical Botanical Garden</t>
  </si>
  <si>
    <t>Biological Crop Protection</t>
  </si>
  <si>
    <t>Department of Agriculture-RFO 1-Regional Soils Laboratory</t>
  </si>
  <si>
    <t xml:space="preserve">The University of Queensland </t>
  </si>
  <si>
    <t>Sugar Regulatory Administration</t>
  </si>
  <si>
    <t>University of Southern Mindanao</t>
  </si>
  <si>
    <t>Shanghai Jiaotong University</t>
  </si>
  <si>
    <t>Sichuan University</t>
  </si>
  <si>
    <t>Los Angeles Pierce College</t>
  </si>
  <si>
    <t>CSIR-Institute of Genomics and Integrative Biology</t>
  </si>
  <si>
    <t>Universidad Autónoma de Coahuila</t>
  </si>
  <si>
    <t>Kochi University</t>
  </si>
  <si>
    <t>Swep Analytical Laboratories</t>
  </si>
  <si>
    <t>Massey University</t>
  </si>
  <si>
    <t>Fujian Agriculture and Forestry University</t>
  </si>
  <si>
    <t>sejong univ</t>
  </si>
  <si>
    <t>UNITAU</t>
  </si>
  <si>
    <t>Soil Resource Development Institute</t>
  </si>
  <si>
    <t>Institute of Land and Urban-rural Development, Zhejiang University of Finance and Economics</t>
  </si>
  <si>
    <t>Netherlands Institute of Ecology (NIOO-KNAW)</t>
  </si>
  <si>
    <t>Solomon Islands National University</t>
  </si>
  <si>
    <t>UFSM</t>
  </si>
  <si>
    <t>Northwest Institute of Eco-Environment and Resources, Chinese Academy of Sciences</t>
  </si>
  <si>
    <t>ANGRAU</t>
  </si>
  <si>
    <t>Dawson College</t>
  </si>
  <si>
    <t>Central Mindanao University</t>
  </si>
  <si>
    <t>Department of Agriculture - RFO 13 / Regional Soils Laboratory</t>
  </si>
  <si>
    <t>Qufu Normal University</t>
  </si>
  <si>
    <t>Tottori University</t>
  </si>
  <si>
    <t>The University of Melbourne</t>
  </si>
  <si>
    <t>Agriculture Victoria</t>
  </si>
  <si>
    <t xml:space="preserve">Murdoch University </t>
  </si>
  <si>
    <t>BRIN</t>
  </si>
  <si>
    <t>University of Trás-os-Montes and Alto Douro, CITAB</t>
  </si>
  <si>
    <t>Cape Peninsula University of Technology</t>
  </si>
  <si>
    <t>L'Aquila University</t>
  </si>
  <si>
    <t>Universidad Nacional Agraria La Molina</t>
  </si>
  <si>
    <t>The University of Adelaide</t>
  </si>
  <si>
    <t>Lanfax Laboratories</t>
  </si>
  <si>
    <t>MPEG</t>
  </si>
  <si>
    <t>GC University, Faisalabad</t>
  </si>
  <si>
    <t>National University of Tumbes</t>
  </si>
  <si>
    <t>central queensland university</t>
  </si>
  <si>
    <t>Instituto Tecnologico de Costa Rica</t>
  </si>
  <si>
    <t>USDA-ARS</t>
  </si>
  <si>
    <t xml:space="preserve">Okinawa Institute of Science and Technology </t>
  </si>
  <si>
    <t>British Columbia Ministry of Forests</t>
  </si>
  <si>
    <t>Universidad Nacional de Mar del Plata</t>
  </si>
  <si>
    <t>University of Khartoum</t>
  </si>
  <si>
    <t>Corporación Corpogen - Research Center</t>
  </si>
  <si>
    <t>LMU München</t>
  </si>
  <si>
    <t>University of Montenegro, Biotechnical faculty</t>
  </si>
  <si>
    <t>Edmund Mach Foundation</t>
  </si>
  <si>
    <t>Centro de Estudios Avanzados en Zonas Aridas CEAZA</t>
  </si>
  <si>
    <t>IFAECI</t>
  </si>
  <si>
    <t>Monash University</t>
  </si>
  <si>
    <t>Canadian Museum of Nature</t>
  </si>
  <si>
    <t>University of Waikato</t>
  </si>
  <si>
    <t>Macquarie University</t>
  </si>
  <si>
    <t>Institute for Adriatic Crops</t>
  </si>
  <si>
    <t>Centro Mesoamericano de Estudios sobre Tecnología Apropiaa -CEMAT-</t>
  </si>
  <si>
    <t>Université de Sherbrooke</t>
  </si>
  <si>
    <t>Universidad Nacional Jose Faustino Sanchez Carrion</t>
  </si>
  <si>
    <t>Global Soil Biodiversity initiative</t>
  </si>
  <si>
    <t>Poznań University of Life Sciences</t>
  </si>
  <si>
    <t>Department of Geography and Resource Development, University of Ghana, Legon-Accra, Ghana</t>
  </si>
  <si>
    <t>Universitad Autonoma de san luis Potosi (UASLP), instituto de Geologia</t>
  </si>
  <si>
    <t>Texas Tech University</t>
  </si>
  <si>
    <t>Universidad Autónoma de Nuevo León</t>
  </si>
  <si>
    <t>Van Hall Larenstein</t>
  </si>
  <si>
    <t>North Carolina State University</t>
  </si>
  <si>
    <t xml:space="preserve">Manulife Forest Management </t>
  </si>
  <si>
    <t>The Ohio State University</t>
  </si>
  <si>
    <t>Oak Ridge National Laboratory</t>
  </si>
  <si>
    <t xml:space="preserve">Universidad de San Carlos </t>
  </si>
  <si>
    <t>Scientific-Research Centre of Agriculture</t>
  </si>
  <si>
    <t>University</t>
  </si>
  <si>
    <t>Legados de la Madre Tierra</t>
  </si>
  <si>
    <t xml:space="preserve">Pakistan Agricultural Research council </t>
  </si>
  <si>
    <t xml:space="preserve">Mettu University </t>
  </si>
  <si>
    <t>Instituto de Investigación en Gestión de Riesgos y Cambio Climático. Universidad de Ciencias y Arts de Chiapas, México</t>
  </si>
  <si>
    <t>INSTITUTO POLITECNICO NACIONAL</t>
  </si>
  <si>
    <t>Università degli Studi di Napoli "Parthenope"</t>
  </si>
  <si>
    <t>University of Hawaii</t>
  </si>
  <si>
    <t>University of Thessaly</t>
  </si>
  <si>
    <t>Banaras Hindu University</t>
  </si>
  <si>
    <t>University of Lincoln</t>
  </si>
  <si>
    <t>Universidad Libre</t>
  </si>
  <si>
    <t>Pontificia Universidad Catolica de Chile</t>
  </si>
  <si>
    <t>International Union for Conservation of Nature, Central and Western Africa Programme (IUCN - PACO)</t>
  </si>
  <si>
    <t>Embrapa - Brazilian Agricultural Research Corporation</t>
  </si>
  <si>
    <t>SunUp Agricultural and Environmental Services</t>
  </si>
  <si>
    <t>Guru Nanak Dev University, Amritsar</t>
  </si>
  <si>
    <t>EL COLEGIO DE TLAXCALA A.C</t>
  </si>
  <si>
    <t xml:space="preserve">Retired. </t>
  </si>
  <si>
    <t>University of the Basque Country (UPV/EHU)</t>
  </si>
  <si>
    <t>Scion</t>
  </si>
  <si>
    <t>Universidad Tecnicad de Manabi</t>
  </si>
  <si>
    <t xml:space="preserve">Ruđer Boskovic Institute </t>
  </si>
  <si>
    <t>Universidade Federal do Amazonas</t>
  </si>
  <si>
    <t>Department of Studies in Microbiology</t>
  </si>
  <si>
    <t>conicet</t>
  </si>
  <si>
    <t>CNRS Lebaon</t>
  </si>
  <si>
    <t>Bigelow Laboratory for Ocean Sciences</t>
  </si>
  <si>
    <t>Holistic Management International</t>
  </si>
  <si>
    <t xml:space="preserve">Soils and water and Environment Research Institute </t>
  </si>
  <si>
    <t>Animal Ecology Göttingen</t>
  </si>
  <si>
    <t>University of Parma</t>
  </si>
  <si>
    <t>University of Gothenburg</t>
  </si>
  <si>
    <t>Bordeaux Sciences Agro</t>
  </si>
  <si>
    <t>Universidade Federal de Pernambuco</t>
  </si>
  <si>
    <t>The University of the West Indies</t>
  </si>
  <si>
    <t>Pessoal</t>
  </si>
  <si>
    <t>Government of Uganda</t>
  </si>
  <si>
    <t>Wright State University</t>
  </si>
  <si>
    <t xml:space="preserve">Universidad de O´Higgins </t>
  </si>
  <si>
    <t>URJC</t>
  </si>
  <si>
    <t>Institute for Research and training in Agriculture - IFAPA</t>
  </si>
  <si>
    <t xml:space="preserve">YPSC, Solankur </t>
  </si>
  <si>
    <t>Scotland's Rural College</t>
  </si>
  <si>
    <t>University of Hawaii at Manoa</t>
  </si>
  <si>
    <t>National Agency for Protected Natural Areas</t>
  </si>
  <si>
    <t>Escola Superior de Agricultura Luiz de Queiroz (ESALQ), Universidade de São Paulo (USP)</t>
  </si>
  <si>
    <t>wageningen university</t>
  </si>
  <si>
    <t>ICAR INDIAN INSTITUTE OF SOYBEAN RESEARCH</t>
  </si>
  <si>
    <t>GDC Totakan</t>
  </si>
  <si>
    <t>Federal University of Technology, Akure</t>
  </si>
  <si>
    <t>University of North Carolina Charlotte</t>
  </si>
  <si>
    <t>Institute of Agricultural Research for Development (IRAD)</t>
  </si>
  <si>
    <t>Institut senegalais de Recherches Agricoles</t>
  </si>
  <si>
    <t>Kazakh National Agrarian Research University</t>
  </si>
  <si>
    <t>Instituto de Zootecnia/ SAASP</t>
  </si>
  <si>
    <t>California Department of Food and Agriculture</t>
  </si>
  <si>
    <t xml:space="preserve">ICAR-Central Agroforestry Research Institute </t>
  </si>
  <si>
    <t>Field Museum of Natural History</t>
  </si>
  <si>
    <t>Biome Makers Inc.</t>
  </si>
  <si>
    <t>no</t>
  </si>
  <si>
    <t>The University of Bamenda</t>
  </si>
  <si>
    <t>IBBEA (CONICET-UBA)</t>
  </si>
  <si>
    <t>Ubc Okanagan</t>
  </si>
  <si>
    <t>Department of Life Science and Systems Biology (DBIOS) - University of Torino</t>
  </si>
  <si>
    <t>Universidad de Pamplona</t>
  </si>
  <si>
    <t>St. Joseph's College (Autonomous)</t>
  </si>
  <si>
    <t>US geological survey</t>
  </si>
  <si>
    <t>Royal Botanic Garden Edinburgh</t>
  </si>
  <si>
    <t>Public University of Navarre</t>
  </si>
  <si>
    <t>ICVV-CSIC</t>
  </si>
  <si>
    <t>MIGAL- Galilee  Research Institute</t>
  </si>
  <si>
    <t>Lawrence Berkeley National Laboratory</t>
  </si>
  <si>
    <t>cadi ayyad university, Faculty of Sciences Semlalia</t>
  </si>
  <si>
    <t>SASTRA Deemed University</t>
  </si>
  <si>
    <t>Fauji Fertilizer Company Ltd</t>
  </si>
  <si>
    <t>The University of Winnipeg</t>
  </si>
  <si>
    <t>Paris Sorbonne Université</t>
  </si>
  <si>
    <t>Norwegian University of life sciences</t>
  </si>
  <si>
    <t>Universidad de Santiago de Compostela</t>
  </si>
  <si>
    <t>VermEcology</t>
  </si>
  <si>
    <t>German Environment Agency</t>
  </si>
  <si>
    <t>UCLM</t>
  </si>
  <si>
    <t>Instituto Federal de São Paulo</t>
  </si>
  <si>
    <t>Ethiopian Institute of Agricultural Research (EIAR)</t>
  </si>
  <si>
    <t>University of Minnesota Department of Plant Pathology</t>
  </si>
  <si>
    <t>Dipartment of Biology</t>
  </si>
  <si>
    <t>CSIR-National Chemical Laboratory</t>
  </si>
  <si>
    <t>Bangladesh Agricultural Research Institute</t>
  </si>
  <si>
    <t xml:space="preserve">Tamilnadu Agricultural University </t>
  </si>
  <si>
    <t>Dr. Shyama Prasad Mukherjee University, Ranchi, Jharkhand</t>
  </si>
  <si>
    <t>Institut National des Sciences Appliquées (INSA) Centre Val de Loire</t>
  </si>
  <si>
    <t>Dept of Bio and Nano Technology, GJUS&amp;T, Hisar</t>
  </si>
  <si>
    <t>Consejo Nacional de Investigaciones Científicas y Técnicas (CONICET)</t>
  </si>
  <si>
    <t>Leipzig University / iDiv</t>
  </si>
  <si>
    <t>Benemérita Universidad Autonoma de Puebla</t>
  </si>
  <si>
    <t>National University of Mexico-UNAM</t>
  </si>
  <si>
    <t>Institute of Environment &amp; Sustainable Development, Banaras Hindu University, Varanasi, India</t>
  </si>
  <si>
    <t>CSIR</t>
  </si>
  <si>
    <t>Institute of Agricultural Resources and Regional Planning Beijing China</t>
  </si>
  <si>
    <t>University of Minnesota</t>
  </si>
  <si>
    <t>North Dakota State University</t>
  </si>
  <si>
    <t>Demicretus University ofThrace</t>
  </si>
  <si>
    <t>UFMC1</t>
  </si>
  <si>
    <t>Institute of Cytology and Genetics SB RAS</t>
  </si>
  <si>
    <t>Natural Resources Institute, University of Greenwich</t>
  </si>
  <si>
    <t>cnrs</t>
  </si>
  <si>
    <t>Oregon State University</t>
  </si>
  <si>
    <t>University of Lausanne</t>
  </si>
  <si>
    <t>Gregor Mendel Institute</t>
  </si>
  <si>
    <t xml:space="preserve">Self employed </t>
  </si>
  <si>
    <t>Mendel University</t>
  </si>
  <si>
    <t>Gomal University</t>
  </si>
  <si>
    <t>Babasaheb Bhimrao Ambedkar University</t>
  </si>
  <si>
    <t>university of Milano-Bicocca</t>
  </si>
  <si>
    <t>University of Regina</t>
  </si>
  <si>
    <t xml:space="preserve">CSIR-Soil Research Institute, Kumasi Ghana </t>
  </si>
  <si>
    <t>Council for Agricultural Research and Economics</t>
  </si>
  <si>
    <t>Bayero University, Kano</t>
  </si>
  <si>
    <t xml:space="preserve">Keladi Shivappa Nayaka University of Agricultural and Horticultural Sciences </t>
  </si>
  <si>
    <t>SKUAST Kashmir</t>
  </si>
  <si>
    <t>Quebec Ministry of Forest, Wildlife, and Parks</t>
  </si>
  <si>
    <t>Inta</t>
  </si>
  <si>
    <t>Université de Bourgogne Franche-Comté</t>
  </si>
  <si>
    <t>The University of Lahore</t>
  </si>
  <si>
    <t>National Research and Innovation Agency</t>
  </si>
  <si>
    <t>Chicago Botanic Garden</t>
  </si>
  <si>
    <t>Benemérita Universidad Autónoma de Puebla</t>
  </si>
  <si>
    <t>University of Gabes</t>
  </si>
  <si>
    <t>Helmholtz Centre for Environmental Research</t>
  </si>
  <si>
    <t>University of Ghana</t>
  </si>
  <si>
    <t>George Washington University</t>
  </si>
  <si>
    <t>Metropolitan Water Reclamation District of Greater Chicago</t>
  </si>
  <si>
    <t>Ilia State university</t>
  </si>
  <si>
    <t>University of Louisville</t>
  </si>
  <si>
    <t>Research Institute for Problems of Ecology and Mineral Wealth Use of Tatarstan Academy of Sciences</t>
  </si>
  <si>
    <t>University of Tennessee, Knoxville</t>
  </si>
  <si>
    <t>West Virginia University</t>
  </si>
  <si>
    <t>Yenepoya (Deemed to be University)</t>
  </si>
  <si>
    <t>Department of Agriculture, University of Napoli</t>
  </si>
  <si>
    <t xml:space="preserve">Wageningen University and Research </t>
  </si>
  <si>
    <t>Continental Conservation</t>
  </si>
  <si>
    <t>CNR-National Research Council of Italy</t>
  </si>
  <si>
    <t>University of Potsdam</t>
  </si>
  <si>
    <t>University of Notre Dame</t>
  </si>
  <si>
    <t>Instituto de biotecnología ambiental y salud (INBIAS-CONICET)-Universidad Nacional de Río Cuarto (UNRC)</t>
  </si>
  <si>
    <t>University of Toronto</t>
  </si>
  <si>
    <t>Tartu Ülikool, Ökoloogia ja maateaduste instituut</t>
  </si>
  <si>
    <t>Scientific Spanish Council (CSIC)</t>
  </si>
  <si>
    <t>iEES-Paris</t>
  </si>
  <si>
    <t>S K N Agricultural University jobner</t>
  </si>
  <si>
    <t>IPE-Instituto de Pesquisas Ecologicas</t>
  </si>
  <si>
    <t>IIAM</t>
  </si>
  <si>
    <t>University of West Florida</t>
  </si>
  <si>
    <t>National Institute of Agricultural Sciences</t>
  </si>
  <si>
    <t>Wroclaw University of Environmental and Life Sciences</t>
  </si>
  <si>
    <t>University of California, Irvine</t>
  </si>
  <si>
    <t>Umeå University</t>
  </si>
  <si>
    <t>Aarhus University</t>
  </si>
  <si>
    <t>Sata Studio Agronomico SRL</t>
  </si>
  <si>
    <t>Government Degree College for Boys 7-D/2,North Karachi Education Department Government of Sindh Province Pakistan Prof of Zoology World Renowned Zoologist and Entomologist</t>
  </si>
  <si>
    <t xml:space="preserve">University of Tennessee, Knoxville </t>
  </si>
  <si>
    <t>Federal University of Paraíba</t>
  </si>
  <si>
    <t>Institute of Molecular Genetics of National Research Centre «Kurchatov Institute»</t>
  </si>
  <si>
    <t>FAOKG</t>
  </si>
  <si>
    <t xml:space="preserve">National university of Mongoia </t>
  </si>
  <si>
    <t>Universidad del Mar</t>
  </si>
  <si>
    <t>Universidad de los Andes</t>
  </si>
  <si>
    <t>Department of Agricultural Research</t>
  </si>
  <si>
    <t>Instituto Nicaragüense de tecnología agropecuaria</t>
  </si>
  <si>
    <t>Univesity of Ibadan</t>
  </si>
  <si>
    <t>Marine Biological Association of the UK</t>
  </si>
  <si>
    <t>OG-Grünland und KugelSüdhangHof</t>
  </si>
  <si>
    <t>AGDI - LOCAL NGO</t>
  </si>
  <si>
    <t>Daqiuyin Testing Sci. &amp; Tech., LLC (Daqiuyin Testing Lab)</t>
  </si>
  <si>
    <t>Zimbabwe Sugarcane Research Institute</t>
  </si>
  <si>
    <t>Sahyadri Science College</t>
  </si>
  <si>
    <t>Auburn University/Auburn Ventures/Asian PGPR Society</t>
  </si>
  <si>
    <t>University of British Columbia Okanagan Campus</t>
  </si>
  <si>
    <t>Food4sustainability CoLab</t>
  </si>
  <si>
    <t>Università di Bologna</t>
  </si>
  <si>
    <t>INSTITUTO DE BIOLOGIA DEL SUELO SAC</t>
  </si>
  <si>
    <t>Dr. Rajendra Prasad Central Agricultural University Samastipur Bihar-848125 India</t>
  </si>
  <si>
    <t>A&amp;L BIOLOGICALS</t>
  </si>
  <si>
    <t>Universidad de La Habana</t>
  </si>
  <si>
    <t>Institute of Botany, Chinese Academy of Sciences</t>
  </si>
  <si>
    <t>Cary Institute of Ecosystem Studies</t>
  </si>
  <si>
    <t>HEPH Condorcet</t>
  </si>
  <si>
    <t>Universidad Tecnica de Manabi</t>
  </si>
  <si>
    <t>Mie University</t>
  </si>
  <si>
    <t>Department of Agriculture-Regional Soils Laboratory 9 Philippines</t>
  </si>
  <si>
    <t>National Museum</t>
  </si>
  <si>
    <t>Wits University, South Africa</t>
  </si>
  <si>
    <t>IGOT</t>
  </si>
  <si>
    <t>Universidad de Castilla-La Mancha</t>
  </si>
  <si>
    <t>Center for Soil and Fertilizer Research in Africa of the Mohammed VI Polytechnic University</t>
  </si>
  <si>
    <t xml:space="preserve">Government Of Punjab, Agriculture department, Fodder Research Institute, Sargodha </t>
  </si>
  <si>
    <t>University of Saida</t>
  </si>
  <si>
    <t>Qatar University</t>
  </si>
  <si>
    <t>Conicet</t>
  </si>
  <si>
    <t>UNIVERSITY OF LAGHOUAT</t>
  </si>
  <si>
    <t>American Museum of Natural History</t>
  </si>
  <si>
    <t>Üniversity of Iğdır</t>
  </si>
  <si>
    <t>ZAMBIA AGRICULTURE RESEARCH INSTITUTE</t>
  </si>
  <si>
    <t>Wetsus</t>
  </si>
  <si>
    <t>International Hellenic university</t>
  </si>
  <si>
    <t>Università della Calabria</t>
  </si>
  <si>
    <t>Palacky University Olomouc</t>
  </si>
  <si>
    <t>Institute for Plant Protection and Environment</t>
  </si>
  <si>
    <t xml:space="preserve">NGO Natural Resources for Conservation Development </t>
  </si>
  <si>
    <t>Université de Rouen</t>
  </si>
  <si>
    <t>Penn State-IRNAD UNRN (Argentina)</t>
  </si>
  <si>
    <t>Namibia University of Science and Technology</t>
  </si>
  <si>
    <t>Maharishi International University</t>
  </si>
  <si>
    <t>Pomeranian University in Slupsk</t>
  </si>
  <si>
    <t>ONE MORE SALARY</t>
  </si>
  <si>
    <t>National Agricultural Research Laboratories</t>
  </si>
  <si>
    <t>Institute of Soil Biology, Academy of Sciences, Czech Republic</t>
  </si>
  <si>
    <t>Institute of Agricultural Sciences (ICA-CSIC)</t>
  </si>
  <si>
    <t>American University of Beirut</t>
  </si>
  <si>
    <t>Institute of Agricultural Sciences - CSIC</t>
  </si>
  <si>
    <t>AICRP (STCR), ICAR-Indian Institute of Soil Science</t>
  </si>
  <si>
    <t xml:space="preserve">Maharishi Dayanand University </t>
  </si>
  <si>
    <t xml:space="preserve">Olive tree Institute, Sustainolive Prima funded project </t>
  </si>
  <si>
    <t>Institute of Soil and Environmental Sciences, University of Agriculture, Faisalabad</t>
  </si>
  <si>
    <t>JKK Munirajah College of Agricultural Sciences</t>
  </si>
  <si>
    <t>Universita Tomáše Bati ve Zlíně</t>
  </si>
  <si>
    <t xml:space="preserve">Consultor independiente </t>
  </si>
  <si>
    <t>University of Torino</t>
  </si>
  <si>
    <t>IKEMA d.o.o.</t>
  </si>
  <si>
    <t>German Agro Action</t>
  </si>
  <si>
    <t xml:space="preserve">Zambia Agriculture Research Institute </t>
  </si>
  <si>
    <t>Institute of Environment and Sustainable Development, Banaras Hindu University, Varanasi</t>
  </si>
  <si>
    <t>Institute of Dendrology Polish Academy of Sciences</t>
  </si>
  <si>
    <t>Institut Chadian of reacherch and developpement</t>
  </si>
  <si>
    <t>IMIDRA</t>
  </si>
  <si>
    <t>Coordenadoria de Defesa Agropecuária</t>
  </si>
  <si>
    <t>CONICET and Buenos Aires University</t>
  </si>
  <si>
    <t>Zambia Academy of Sciences</t>
  </si>
  <si>
    <t>Genoa University</t>
  </si>
  <si>
    <t>Debre Berhan University</t>
  </si>
  <si>
    <t xml:space="preserve">University of Allahabad </t>
  </si>
  <si>
    <t>Minoprio Analisi e Certificazioni srl</t>
  </si>
  <si>
    <t>Ministry of Agriculture, Land and Fisheries</t>
  </si>
  <si>
    <t>Asian Science Diplomats</t>
  </si>
  <si>
    <t>NatureMetrics</t>
  </si>
  <si>
    <t>shanghai jiao tong university shanghai china</t>
  </si>
  <si>
    <t>GBIF Secretariat</t>
  </si>
  <si>
    <t>Université des Sciences et Techniques de Masuku</t>
  </si>
  <si>
    <t>Institute of Microbiology, Czech Academy of Science</t>
  </si>
  <si>
    <t xml:space="preserve">Ibn Zohr University </t>
  </si>
  <si>
    <t>Sher e kashmir University of agricultural sciences and technology kashmir</t>
  </si>
  <si>
    <t>University of Illinois Urbana-Champaign</t>
  </si>
  <si>
    <t>Université de Rouen Normandie</t>
  </si>
  <si>
    <t>Universidad Tecnica Federico Santa Maria</t>
  </si>
  <si>
    <t>Teesside University</t>
  </si>
  <si>
    <t>Smithsonian Environmental Research Center</t>
  </si>
  <si>
    <t>University of Verona</t>
  </si>
  <si>
    <t>Belgorod State National Research University</t>
  </si>
  <si>
    <t>Faculdade de Ciencias Agrarias e Veterinárias - UNESP</t>
  </si>
  <si>
    <t>INRAE, IRHS lab</t>
  </si>
  <si>
    <t>Universidade Estadual de Feira de Santana</t>
  </si>
  <si>
    <t>Auburn University</t>
  </si>
  <si>
    <t>University of Milano, Departrment of Food, Environmental and Nutritional Sciences</t>
  </si>
  <si>
    <t>Spanish National Research Council (CSIC)</t>
  </si>
  <si>
    <t>Ecole Normale Supérieure / Naturalis (Netherlands)</t>
  </si>
  <si>
    <t>University of Sao Paulo</t>
  </si>
  <si>
    <t>Hospital</t>
  </si>
  <si>
    <t>Rothamsted research</t>
  </si>
  <si>
    <t xml:space="preserve">All-Russia Research Institute of Agricultural Microbiology </t>
  </si>
  <si>
    <t>Institut des Sciences Analytiques UMR 5280</t>
  </si>
  <si>
    <t>Lanzhou university</t>
  </si>
  <si>
    <t>NEIKER</t>
  </si>
  <si>
    <t>Instituto Tecnológico Vale</t>
  </si>
  <si>
    <t>Assiut University</t>
  </si>
  <si>
    <t xml:space="preserve">COMSATS UNIVERSITY ISLAMABAD </t>
  </si>
  <si>
    <t>University of Göttingen</t>
  </si>
  <si>
    <t>Slovak Academy of Sciences</t>
  </si>
  <si>
    <t>Ecological World for Life</t>
  </si>
  <si>
    <t xml:space="preserve">Debre Markos University </t>
  </si>
  <si>
    <t xml:space="preserve">Pontificia Universidad Javeriana </t>
  </si>
  <si>
    <t>Charles Darwin University</t>
  </si>
  <si>
    <t xml:space="preserve">Agricultural Research Council - Plant Health and Protection </t>
  </si>
  <si>
    <t>Bengal College of Pharmaceutical Sciences</t>
  </si>
  <si>
    <t>University Paris Est Creteil</t>
  </si>
  <si>
    <t>Centre National de la Recherche Scientifique (CNRS)</t>
  </si>
  <si>
    <t>Vietnam-Russia Tropical Center</t>
  </si>
  <si>
    <t>University of Jaen</t>
  </si>
  <si>
    <t>UFRPE</t>
  </si>
  <si>
    <t>CSIR-Centre for Cellular and Molecular Biology</t>
  </si>
  <si>
    <t>Mendel University in Brno, Faculty of Forestry and Wood Technology, Department of Geology and Soil Science</t>
  </si>
  <si>
    <t>University of Udine</t>
  </si>
  <si>
    <t>Secretaria da Agricultura Pecuária e Abastecimento Rural do Rio Grande do Sul</t>
  </si>
  <si>
    <t>Assam University, Silchar</t>
  </si>
  <si>
    <t>Spanish Superior Council for Scientific Research -CSIC</t>
  </si>
  <si>
    <t>University of Georgia</t>
  </si>
  <si>
    <t>Institute of Botany AS CR</t>
  </si>
  <si>
    <t>NIOO-KNAW</t>
  </si>
  <si>
    <t>University of Sheffield</t>
  </si>
  <si>
    <t>CREA</t>
  </si>
  <si>
    <t>ELGO-DIMITRA</t>
  </si>
  <si>
    <t>Udayana University</t>
  </si>
  <si>
    <t>FCAV / UNESP</t>
  </si>
  <si>
    <t>Novosibirsk State University</t>
  </si>
  <si>
    <t>University of Tuscia</t>
  </si>
  <si>
    <t>Institute of Biology-Bucharest</t>
  </si>
  <si>
    <t>Sarawak Tropical Peat Research Institute</t>
  </si>
  <si>
    <t>Aristotle University of Thessaloniki</t>
  </si>
  <si>
    <t>INIAV, IP</t>
  </si>
  <si>
    <t>University of Pisa</t>
  </si>
  <si>
    <t>South China Botanical Garden, Chinese Academy of Sciences</t>
  </si>
  <si>
    <t xml:space="preserve">Federal University of Technology minna Nigeria </t>
  </si>
  <si>
    <t>Visva Bharati</t>
  </si>
  <si>
    <t>University of Granada</t>
  </si>
  <si>
    <t>Universidade Estadual Paulista "Júlio de Mesquita Filho"</t>
  </si>
  <si>
    <t>Nicolaus Copernicus University in Torun</t>
  </si>
  <si>
    <t>D.R.E.Am Italia</t>
  </si>
  <si>
    <t>Consiglio Nazionale delle Ricerche</t>
  </si>
  <si>
    <t>Bern University of Applied Sciences</t>
  </si>
  <si>
    <t>Tbilisi State University</t>
  </si>
  <si>
    <t>Fayoum University</t>
  </si>
  <si>
    <t>University of the Witwatersrand, Johannesburg</t>
  </si>
  <si>
    <t>University of Warsaw</t>
  </si>
  <si>
    <t>Syngenta Crop Protection AG</t>
  </si>
  <si>
    <t>PIRSA</t>
  </si>
  <si>
    <t>University of the Western Cape</t>
  </si>
  <si>
    <t xml:space="preserve">King Khalid Universiy </t>
  </si>
  <si>
    <t>LIST</t>
  </si>
  <si>
    <t>IAEA</t>
  </si>
  <si>
    <t>Free University of Bozen Bolzano</t>
  </si>
  <si>
    <t>CRDPI</t>
  </si>
  <si>
    <t>CEH</t>
  </si>
  <si>
    <t>Amity University</t>
  </si>
  <si>
    <t>Microflora-ISVV</t>
  </si>
  <si>
    <t>Great Zimbabwe University and Chemistry and Soil Research Institute</t>
  </si>
  <si>
    <t>University of Graz</t>
  </si>
  <si>
    <t>University of Eastern Finland</t>
  </si>
  <si>
    <t>University of Antananarivo Ecole Supérieure des Sciences Agronomiques</t>
  </si>
  <si>
    <t>University of Turku</t>
  </si>
  <si>
    <t>Guru Nanak Dev University</t>
  </si>
  <si>
    <t>Institute for evolutionary ecology NAS of Ukraine (IEE NAS Ukraine)</t>
  </si>
  <si>
    <t>World Agroforestry (ICRAF)</t>
  </si>
  <si>
    <t xml:space="preserve">SRM university </t>
  </si>
  <si>
    <t>King Faisal University</t>
  </si>
  <si>
    <t>Institute of Agricultural Sciences</t>
  </si>
  <si>
    <t>Henan University</t>
  </si>
  <si>
    <t>DAF</t>
  </si>
  <si>
    <t>NSW DPI</t>
  </si>
  <si>
    <t>Industrial University of Ho Chi Minh City</t>
  </si>
  <si>
    <t xml:space="preserve">The Chinese University of Hong Kong </t>
  </si>
  <si>
    <t>Chonnam National University</t>
  </si>
  <si>
    <t>The University of Western Australia</t>
  </si>
  <si>
    <t>ISSR</t>
  </si>
  <si>
    <t>Western Parana State University - UNIOESTE</t>
  </si>
  <si>
    <t>Pacific Northwest National Laboratory</t>
  </si>
  <si>
    <t>UNIVERSIDAD AUTONOMA DEL ESTADO DE HIDALGO</t>
  </si>
  <si>
    <t>Hunan University</t>
  </si>
  <si>
    <t>Western Sydney University</t>
  </si>
  <si>
    <t>Federal Scientific Center of East Asia Terrestrial Biodiversity, Far Eastern Branch of the Russian Academy of Sciences</t>
  </si>
  <si>
    <t>University of Vigo</t>
  </si>
  <si>
    <t>MUSE (Museo della Scienza), Trento (Italy)</t>
  </si>
  <si>
    <t>Universidad Juárez Autónoma de Tabasco</t>
  </si>
  <si>
    <t>Higher school of Agriculture of Kef</t>
  </si>
  <si>
    <t>Universidad Santo Tomás</t>
  </si>
  <si>
    <t>UQ</t>
  </si>
  <si>
    <t>University of Alabama</t>
  </si>
  <si>
    <t>Unversity of Granada</t>
  </si>
  <si>
    <t>Croatan Geoecological</t>
  </si>
  <si>
    <t>University of Texas at Austin</t>
  </si>
  <si>
    <t>Natural Resources Canada - Canadian Forest Service</t>
  </si>
  <si>
    <t xml:space="preserve">National Bureau of Agriculturally Important Microorganisms </t>
  </si>
  <si>
    <t>Sultan Qaboos University</t>
  </si>
  <si>
    <t>University of Kent</t>
  </si>
  <si>
    <t>USDA ARS</t>
  </si>
  <si>
    <t>Universidad del Rosario</t>
  </si>
  <si>
    <t>University of Cádiz</t>
  </si>
  <si>
    <t>University of Nebraska</t>
  </si>
  <si>
    <t>Institut national de la recherche scientifique</t>
  </si>
  <si>
    <t>UC Berkeley</t>
  </si>
  <si>
    <t>University of Manchester</t>
  </si>
  <si>
    <t>Sri G.V.G Visalakshi College for Women( Autonomous)</t>
  </si>
  <si>
    <t>Dipartimento di Agraria, University of Sassari</t>
  </si>
  <si>
    <t>University of Burundi</t>
  </si>
  <si>
    <t>University of Florida</t>
  </si>
  <si>
    <t>EcoFoG</t>
  </si>
  <si>
    <t>Western University</t>
  </si>
  <si>
    <t>Hazara University</t>
  </si>
  <si>
    <t>Citrus Research International</t>
  </si>
  <si>
    <t>NUI Galway</t>
  </si>
  <si>
    <t>University of Southern Mississippi</t>
  </si>
  <si>
    <t>Centre for Ecology, Evolution and Environmental Changes; Faculty of Sciences, University of Lisbon</t>
  </si>
  <si>
    <t>Colegio de Postgraduados</t>
  </si>
  <si>
    <t>Sapienza University of Rome</t>
  </si>
  <si>
    <t>Texas A&amp;M university- AgriLife</t>
  </si>
  <si>
    <t>Sorbonne University</t>
  </si>
  <si>
    <t>University of Lagos</t>
  </si>
  <si>
    <t>New College of Florida</t>
  </si>
  <si>
    <t>NIOO-KNAW (Netherlands) and Saint Mary's University (Canada)</t>
  </si>
  <si>
    <t>CÉROM</t>
  </si>
  <si>
    <t>Radboud University</t>
  </si>
  <si>
    <t>Consejo Nacional de Ciencia y Tecnología (CONACyT)</t>
  </si>
  <si>
    <t>Sofia University</t>
  </si>
  <si>
    <t>Vegenov</t>
  </si>
  <si>
    <t>Consiglio per la ricerca in agricoltura e l'analisi dell'economia agraria - CREA</t>
  </si>
  <si>
    <t>Metropolitan Autonomous University</t>
  </si>
  <si>
    <t>University of Zagreb, Faculty of Science</t>
  </si>
  <si>
    <t>UABC</t>
  </si>
  <si>
    <t xml:space="preserve">Nasarawa state university keffi </t>
  </si>
  <si>
    <t>Universidad del Valle</t>
  </si>
  <si>
    <t>Centro de Pesquisa do Cacau</t>
  </si>
  <si>
    <t>National Research Council Canada</t>
  </si>
  <si>
    <t>NCSR DEMOKRITOS</t>
  </si>
  <si>
    <t>Institut Ecocitoyen pour la Connaissance des Pollutions</t>
  </si>
  <si>
    <t>University of California - Davis</t>
  </si>
  <si>
    <t>Instituto Tecnológico de Costa Ria</t>
  </si>
  <si>
    <t>Department of Botany</t>
  </si>
  <si>
    <t>University of Mostaganem</t>
  </si>
  <si>
    <t>Edinburgh Napier University</t>
  </si>
  <si>
    <t>Universidad de Concepción</t>
  </si>
  <si>
    <t>Universidad de la República</t>
  </si>
  <si>
    <t>McMaster University</t>
  </si>
  <si>
    <t>agroscope</t>
  </si>
  <si>
    <t>Universidad Nacional de General Sarmiento (UNGS)</t>
  </si>
  <si>
    <t>Stellenbosch University</t>
  </si>
  <si>
    <t>Miami University</t>
  </si>
  <si>
    <t>University of Brasília</t>
  </si>
  <si>
    <t>UiT The Arctic University of Norway</t>
  </si>
  <si>
    <t>UNIVERSIDAD AUTONOMA DE YUCATAN</t>
  </si>
  <si>
    <t>Chrysalis Consulting</t>
  </si>
  <si>
    <t>Universidad Centrooccidental Lisandro Alvarado</t>
  </si>
  <si>
    <t xml:space="preserve"> CONICET </t>
  </si>
  <si>
    <t>Indian Institute of Technology Kharagpur</t>
  </si>
  <si>
    <t>Biocev</t>
  </si>
  <si>
    <t>Tribhuvan university</t>
  </si>
  <si>
    <t>Dipartimento di Agraria - Università di Sassari</t>
  </si>
  <si>
    <t>University of Bari "Aldo Moro"</t>
  </si>
  <si>
    <t>Institute for Ocean Management, Anna University, Chennai</t>
  </si>
  <si>
    <t>UEM</t>
  </si>
  <si>
    <t>National Institute of the Atlantic Forest</t>
  </si>
  <si>
    <t>BADESUL Desenvolvimento</t>
  </si>
  <si>
    <t>Polish Academy of Sciences</t>
  </si>
  <si>
    <t>Max Planck Institute for Biogeochemistry</t>
  </si>
  <si>
    <t>MUSE-Science Museum</t>
  </si>
  <si>
    <t>Biotechnology Center - Eduardo Mondlane University</t>
  </si>
  <si>
    <t>University of South Alabama</t>
  </si>
  <si>
    <t xml:space="preserve">Cnr - council national research </t>
  </si>
  <si>
    <t>Department of Agronomy Food Natural Resources Animals and Environment (DAFNAE) Università degli studi di Padova</t>
  </si>
  <si>
    <t>Federal University of Sao Paulo</t>
  </si>
  <si>
    <t>FUNDACION MEDINA</t>
  </si>
  <si>
    <t>JIC</t>
  </si>
  <si>
    <t>Agrofish Bt</t>
  </si>
  <si>
    <t>ICBIA (UNRC-CONICET)</t>
  </si>
  <si>
    <t xml:space="preserve">Unversity of Tehran </t>
  </si>
  <si>
    <t>Niigata University</t>
  </si>
  <si>
    <t>Charles University</t>
  </si>
  <si>
    <t>Plant Protection Institute,  Centre fo Agricultural Researches, ELKH,</t>
  </si>
  <si>
    <t xml:space="preserve">North West University </t>
  </si>
  <si>
    <t xml:space="preserve">Kyoto Prefectural University </t>
  </si>
  <si>
    <t>Zespri</t>
  </si>
  <si>
    <t>UNIVERSIDAD POLITECNICA DE MADRID</t>
  </si>
  <si>
    <t>ICAR-Indian Institute of Soil Science</t>
  </si>
  <si>
    <t>Instituto de Agua</t>
  </si>
  <si>
    <t>Southern Federal University</t>
  </si>
  <si>
    <t>Estonian University of Life Sciences</t>
  </si>
  <si>
    <t>Institute  of  Biology KomiSC RAS</t>
  </si>
  <si>
    <t>University  of Ankara, Plant protection (retired )</t>
  </si>
  <si>
    <t>Institute of Microbiology</t>
  </si>
  <si>
    <t>University Peleforo GON COULIBALY</t>
  </si>
  <si>
    <t>University of NANGUI ABROGOUA</t>
  </si>
  <si>
    <t>Departamento de Microbiología, Universidad de Sevilla</t>
  </si>
  <si>
    <t>University of Turku / University of Oulu</t>
  </si>
  <si>
    <t>NARO</t>
  </si>
  <si>
    <t>Instituto de Pesquisas Ambientais</t>
  </si>
  <si>
    <t>Lovely Professional University</t>
  </si>
  <si>
    <t xml:space="preserve">Institut de l'Environnement et des Recherches Agricoles </t>
  </si>
  <si>
    <t>Valaya​ ​Alongkorn​ Rajabhat​ University​ ​under​ ​the​ ​Royal​ Patronage​</t>
  </si>
  <si>
    <t>University of the Sunshine Coast</t>
  </si>
  <si>
    <t>CIFOR-ICRAF</t>
  </si>
  <si>
    <t>Ugent</t>
  </si>
  <si>
    <t>ICAR- Indian Institute of Soil Science</t>
  </si>
  <si>
    <t>National Institue for Agricultural Research (INRA)</t>
  </si>
  <si>
    <t>Medical University of Vienna</t>
  </si>
  <si>
    <t>Yonsei University</t>
  </si>
  <si>
    <t>University da Beira Interior</t>
  </si>
  <si>
    <t>Central Institute for Supervising and Testing in Agriculture</t>
  </si>
  <si>
    <t>NMBU</t>
  </si>
  <si>
    <t>Ecossa</t>
  </si>
  <si>
    <t xml:space="preserve">UDESC </t>
  </si>
  <si>
    <t>University of Neuchatel</t>
  </si>
  <si>
    <t>University of Kragujevac</t>
  </si>
  <si>
    <t>Univeristy of Rome Sapienza</t>
  </si>
  <si>
    <t>University of Gdańsk, Intercollegiate Faculty of Biotechnology of the University of Gdansk and Medical University of Gdansk</t>
  </si>
  <si>
    <t>Patanjali Research Institute</t>
  </si>
  <si>
    <t>French Geological Survey (BRGM)</t>
  </si>
  <si>
    <t>KAUST</t>
  </si>
  <si>
    <t>INAT</t>
  </si>
  <si>
    <t>Faculty of Agriculture, Cairo university, Giza, Egypt</t>
  </si>
  <si>
    <t>ecologie microbienne, université Claude Bernard Lyon1</t>
  </si>
  <si>
    <t>University of Lleida</t>
  </si>
  <si>
    <t>Laboratoire d'Ecologie Alpine</t>
  </si>
  <si>
    <t>Thünen-Institut</t>
  </si>
  <si>
    <t>Universitat de Lleida</t>
  </si>
  <si>
    <t>Institute of plant and animal ecology Ural branch of Russian academy of sciences</t>
  </si>
  <si>
    <t>Cirad</t>
  </si>
  <si>
    <t>WWU Münster</t>
  </si>
  <si>
    <t>Jadavpur University</t>
  </si>
  <si>
    <t>Nangui Abrogoua University</t>
  </si>
  <si>
    <t>Ege University</t>
  </si>
  <si>
    <t>Agricultural Reserch Council</t>
  </si>
  <si>
    <t>Universitat de Barcelona</t>
  </si>
  <si>
    <t>University of Portsmouth</t>
  </si>
  <si>
    <t>ETH Zürich</t>
  </si>
  <si>
    <t>Institute of Evolution, University of Haifa</t>
  </si>
  <si>
    <t>Universitat de les Illes Balears</t>
  </si>
  <si>
    <t>University of Applied Sciences Upper Austria</t>
  </si>
  <si>
    <t>Università di Ferrara</t>
  </si>
  <si>
    <t>Anglia Ruskin University</t>
  </si>
  <si>
    <t>IFAB Institut für Angewandte Bodenbiologie GmbH</t>
  </si>
  <si>
    <t>Institute of systematic and ecology of animals</t>
  </si>
  <si>
    <t>V. N. Karazin Kharkiv National University, Karazin Institute of Ecology</t>
  </si>
  <si>
    <t>Indian Council of Agricultural Research</t>
  </si>
  <si>
    <t>Bogor Agricultural University</t>
  </si>
  <si>
    <t>Sofia University "St. Kliment Ohridski", Faculty of Biology</t>
  </si>
  <si>
    <t>Research Station for Viticulture and Oenology Murfatlar</t>
  </si>
  <si>
    <t>Sister Nivedita University</t>
  </si>
  <si>
    <t>University of Belgrade - Faculty of Biology</t>
  </si>
  <si>
    <t>COMSATS University Islamabad, Abbottabad Campus</t>
  </si>
  <si>
    <t>CHANGINS University of Applied Sciences in viticulture and oenology</t>
  </si>
  <si>
    <t>GGS Indraprastha University</t>
  </si>
  <si>
    <t>South Kazakhstan university</t>
  </si>
  <si>
    <t>cinvestav</t>
  </si>
  <si>
    <t>Agriculture University, Jodhpur-342304 Rajasthan</t>
  </si>
  <si>
    <t>UNIVERSITÉ LAVAL</t>
  </si>
  <si>
    <t>PMAS Arid Agriculture University Rawalpindi</t>
  </si>
  <si>
    <t>Karakoram International University Gilgit, Pakistan</t>
  </si>
  <si>
    <t>University of Palangka Raya</t>
  </si>
  <si>
    <t>Kyoto University</t>
  </si>
  <si>
    <t>Lampung University</t>
  </si>
  <si>
    <t>China Three Gorges University</t>
  </si>
  <si>
    <t xml:space="preserve">University of Calcutta </t>
  </si>
  <si>
    <t>Southwest forestry university</t>
  </si>
  <si>
    <t>Universidad Mayor</t>
  </si>
  <si>
    <t>University of Chile</t>
  </si>
  <si>
    <t>University of South Australia</t>
  </si>
  <si>
    <t xml:space="preserve">UNESP </t>
  </si>
  <si>
    <t>Syracuse University</t>
  </si>
  <si>
    <t>Universitas Hasanuddin</t>
  </si>
  <si>
    <t>Universiti Brunei Darussalam</t>
  </si>
  <si>
    <t>University of Chinese Academy of Sciences</t>
  </si>
  <si>
    <t>IFPRI</t>
  </si>
  <si>
    <t>Fujian Normal University</t>
  </si>
  <si>
    <t>University of Lomé</t>
  </si>
  <si>
    <t>Malaysian Palm Oil Board</t>
  </si>
  <si>
    <t xml:space="preserve">Al-Azhar Universty </t>
  </si>
  <si>
    <t>The University of Tokyo</t>
  </si>
  <si>
    <t>Universitas Sumatera Utara</t>
  </si>
  <si>
    <t>Quaid I Azam University Islamabad Pakistan</t>
  </si>
  <si>
    <t>Universidad Técnica Particular de Loja</t>
  </si>
  <si>
    <t>Plant and Food Research</t>
  </si>
  <si>
    <t>Institute of Ecology A.C.</t>
  </si>
  <si>
    <t>Universidad Nacional de Lujan</t>
  </si>
  <si>
    <t>Universidade Federal Rural do Rio de Janeiro</t>
  </si>
  <si>
    <t>University of Granma</t>
  </si>
  <si>
    <t>Instituto Amazónico de Investigaciones Científicas Sinchi- Associate Researcher</t>
  </si>
  <si>
    <t>Canadian National Collection of Insects, Arachnids and Nematodes</t>
  </si>
  <si>
    <t>The high agronomic institute of Chott-Meriem, Sousse- Tunisia</t>
  </si>
  <si>
    <t>California Dept. Food &amp; Agriculture</t>
  </si>
  <si>
    <t>The University of Sydney</t>
  </si>
  <si>
    <t>Instituto Amazonico de Investigaciones Cientificas SINCHI</t>
  </si>
  <si>
    <t>Atomic Energy Commission of Syria</t>
  </si>
  <si>
    <t>Center of Biotechnology of Borj Cedria</t>
  </si>
  <si>
    <t>School of Agriculture, University of Lisbon</t>
  </si>
  <si>
    <t>Faculty of Agricultural Sciences of the National University of Catamarca</t>
  </si>
  <si>
    <t>Florida International University</t>
  </si>
  <si>
    <t>Fakultas Matematika dan Ilmu Pengetahuan Alam Universitas Lambung Mangkurat</t>
  </si>
  <si>
    <t>Federal University of Maranhão- FUMA</t>
  </si>
  <si>
    <t>Center  for Coordination of Agricultural Research in Southern Africa (CCARDESA)</t>
  </si>
  <si>
    <t>Institue for Health and Society, UiO</t>
  </si>
  <si>
    <t>A.R.O. Volcani centre, Israel</t>
  </si>
  <si>
    <t>Faculty of Higher Studies Iztacala, National Autonomous University of Mexico (UNAM)</t>
  </si>
  <si>
    <t>UK Centre for Ecology and Hydrology</t>
  </si>
  <si>
    <t xml:space="preserve">El Colegio de la Frontera Sur </t>
  </si>
  <si>
    <t xml:space="preserve">University of Calcutta, India </t>
  </si>
  <si>
    <t>University of Naples Federico II, Naples, Italy</t>
  </si>
  <si>
    <t>Technical University Munich</t>
  </si>
  <si>
    <t>San Diego State University</t>
  </si>
  <si>
    <t>International Institute of Tropical Agriculture (IITA)</t>
  </si>
  <si>
    <t>Czech Geological Survey</t>
  </si>
  <si>
    <t>Freeman Cook &amp; Associates Pty Ltd</t>
  </si>
  <si>
    <t>Saint Petersburg State University</t>
  </si>
  <si>
    <t>Grand Valley State University</t>
  </si>
  <si>
    <t>Pontificia Universidad Católica de Valparaíso</t>
  </si>
  <si>
    <t>Instituto de Ecología Regional</t>
  </si>
  <si>
    <t>ICAR-NBAIM</t>
  </si>
  <si>
    <t>Swiss Federal Institute for Forest, Snow and Landscape Research WSL</t>
  </si>
  <si>
    <t xml:space="preserve">Nakhonphanom University </t>
  </si>
  <si>
    <t>Saint Mary's University</t>
  </si>
  <si>
    <t>Institute of Soil Science and Plant Cultivation - State Research Institute</t>
  </si>
  <si>
    <t xml:space="preserve">Universidad Técnica de Manabí </t>
  </si>
  <si>
    <t>University of Mpumalanga</t>
  </si>
  <si>
    <t xml:space="preserve">University of Catania </t>
  </si>
  <si>
    <t>Ecole Supérieure Génie Industriel et Biologique</t>
  </si>
  <si>
    <t>Universidad Central, Instituto de Zoología y Ecología Tropical</t>
  </si>
  <si>
    <t>BioFil Ltd.</t>
  </si>
  <si>
    <t>Centre for Pollution Control and Environmental Engineering, Pondicherry University</t>
  </si>
  <si>
    <t>Njala University and Sierra Leone Agricultural Research Institute</t>
  </si>
  <si>
    <t>Universidad Nacional de General Sarmiento</t>
  </si>
  <si>
    <t>New Mexico Institute of Mining and Technology</t>
  </si>
  <si>
    <t>WWF</t>
  </si>
  <si>
    <t xml:space="preserve">Jawaharlal Nehru Keishi Vishwa Vidyalaya, Jabalpur-Madhya Pradesh </t>
  </si>
  <si>
    <t>CNR-IBE</t>
  </si>
  <si>
    <t>Rutgers University</t>
  </si>
  <si>
    <t>xxx</t>
  </si>
  <si>
    <t>University of South Bohemia, Faculty of Science, Ceske Budejovice</t>
  </si>
  <si>
    <t>Holden Forests and Gardens</t>
  </si>
  <si>
    <t>Universidad de Vigo</t>
  </si>
  <si>
    <t>Federal Institute of Paraná</t>
  </si>
  <si>
    <t xml:space="preserve">Integral University </t>
  </si>
  <si>
    <t>Instituto Agronômico (IAC) - Centro de Citricultura Sylvio Moreira</t>
  </si>
  <si>
    <t>University of Brasilia</t>
  </si>
  <si>
    <t>Université de Lomé</t>
  </si>
  <si>
    <t>UNV. Santiago de Compostela</t>
  </si>
  <si>
    <t>University Milano Bicocca</t>
  </si>
  <si>
    <t>Escuela Politécnica Nacional</t>
  </si>
  <si>
    <t xml:space="preserve">University of Pretoria </t>
  </si>
  <si>
    <t>UNIVERSITY OF ILORIN</t>
  </si>
  <si>
    <t>Kiel University</t>
  </si>
  <si>
    <t>Duke University</t>
  </si>
  <si>
    <t>CSIC: Consejo Superior de Investigaciones Científicas</t>
  </si>
  <si>
    <t>Swedish University og Agricultural Sciences</t>
  </si>
  <si>
    <t>World Biodiversity Association</t>
  </si>
  <si>
    <t>University of Catania, Department of Agriculture, Food and Environment</t>
  </si>
  <si>
    <t>Universidade Estadual de Londrina</t>
  </si>
  <si>
    <t>Escuela Politécnica Superior de Huesca</t>
  </si>
  <si>
    <t>Bigelow Laboratory</t>
  </si>
  <si>
    <t>University of Antioquia</t>
  </si>
  <si>
    <t>LAICA</t>
  </si>
  <si>
    <t>University of Vermont</t>
  </si>
  <si>
    <t>Karabuk university</t>
  </si>
  <si>
    <t>Water Research Institute - National Research Council of Italy - IRSA-CNR</t>
  </si>
  <si>
    <t>University of Toronto Scarbrough</t>
  </si>
  <si>
    <t>Université Claude Bernarrd Lyon 1</t>
  </si>
  <si>
    <t>Université Laval</t>
  </si>
  <si>
    <t>Universidad Católica de Temuco</t>
  </si>
  <si>
    <t>None currently</t>
  </si>
  <si>
    <t xml:space="preserve">DS College  Aligarh </t>
  </si>
  <si>
    <t>University of Arizona</t>
  </si>
  <si>
    <t>University of Macau</t>
  </si>
  <si>
    <t>KU Leuven</t>
  </si>
  <si>
    <t>University of Oxford</t>
  </si>
  <si>
    <t>Maharana Pratap University of Agriculture and Technology</t>
  </si>
  <si>
    <t>Babcock University</t>
  </si>
  <si>
    <t>Université de Montpellier</t>
  </si>
  <si>
    <t>University of Minho</t>
  </si>
  <si>
    <t>Union College</t>
  </si>
  <si>
    <t>U.S. Geological Survey</t>
  </si>
  <si>
    <t>USFS Northern Research Station</t>
  </si>
  <si>
    <t>Institute of Technology Carlow</t>
  </si>
  <si>
    <t xml:space="preserve">Universidad Autónoma del Estado de Morelos  </t>
  </si>
  <si>
    <t xml:space="preserve">University of Tuscia </t>
  </si>
  <si>
    <t>University of Basilicata</t>
  </si>
  <si>
    <t>“Luiz de Queiroz” College of Agriculture/University of S˜ao Paulo</t>
  </si>
  <si>
    <t>Rudjer Boskovic Institute</t>
  </si>
  <si>
    <t>The University of Kansas</t>
  </si>
  <si>
    <t>University of Miami</t>
  </si>
  <si>
    <t>University Abdelmalek Essaadi</t>
  </si>
  <si>
    <t>USDA-Agricultural Research Service</t>
  </si>
  <si>
    <t>University of Waterloo</t>
  </si>
  <si>
    <t>University of Lisbon, Faculty of Sciences</t>
  </si>
  <si>
    <t>PP Savani University</t>
  </si>
  <si>
    <t>Hellenic Mediterranean University</t>
  </si>
  <si>
    <t>Faculty of Sciences at the University of Gabes</t>
  </si>
  <si>
    <t>Azarbaijan Shahid Madani University</t>
  </si>
  <si>
    <t>Institute of Agronomy, Hungarian University of Agriculture and Life Sciences</t>
  </si>
  <si>
    <t>University of Costa Rica</t>
  </si>
  <si>
    <t>University of Eldoret</t>
  </si>
  <si>
    <t>Raiganj University</t>
  </si>
  <si>
    <t>CIrad</t>
  </si>
  <si>
    <t>Senckenberg Museum of Natural History Görlitz</t>
  </si>
  <si>
    <t>Ben Gurion University</t>
  </si>
  <si>
    <t>University Of Helsinki</t>
  </si>
  <si>
    <t>CIIMAR</t>
  </si>
  <si>
    <t>Assam Agricultural University, Jorhat, Assam</t>
  </si>
  <si>
    <t>Ministry of Agriculture</t>
  </si>
  <si>
    <t>Institute of Soil Science and Plant Cultivation - State Research institute</t>
  </si>
  <si>
    <t>Universidad de Antofagasta</t>
  </si>
  <si>
    <t xml:space="preserve">Technical university of Munich </t>
  </si>
  <si>
    <t>Desert Research Center</t>
  </si>
  <si>
    <t>Kannur University</t>
  </si>
  <si>
    <t>Carity analytics</t>
  </si>
  <si>
    <t>CESAM, University of Aveiro</t>
  </si>
  <si>
    <t>Botanical and Eco-tourism Research Center, Dilla University</t>
  </si>
  <si>
    <t>Korea Polar Research Institute</t>
  </si>
  <si>
    <t>Laboratoire de Biosystématique et Ecologie des Arthropodes</t>
  </si>
  <si>
    <t>University of Firenze</t>
  </si>
  <si>
    <t>Saint Loup Research Institute</t>
  </si>
  <si>
    <t>Quaternary Surveys</t>
  </si>
  <si>
    <t xml:space="preserve">Niigata University </t>
  </si>
  <si>
    <t>CNR</t>
  </si>
  <si>
    <t>US Army Corps of Engineers</t>
  </si>
  <si>
    <t>A.N. Severtsov Institute of Ecology and Evolution, Russian Academy of Sciences</t>
  </si>
  <si>
    <t>Secretaria do Meio Ambiente e Infraestrutura do Rio Grande do Sul (SEMA)</t>
  </si>
  <si>
    <t>Oles Honchar Dnipro National University</t>
  </si>
  <si>
    <t>unempoyed</t>
  </si>
  <si>
    <t>University of Kentucky</t>
  </si>
  <si>
    <t>Kent State University</t>
  </si>
  <si>
    <t>Lille Catholic University</t>
  </si>
  <si>
    <t>Tecnologico Nacional de Mexico-Valle de Morelia</t>
  </si>
  <si>
    <t>Alagappa University</t>
  </si>
  <si>
    <t>Yokohama National University</t>
  </si>
  <si>
    <t>Flemish Research Institute for Agriculture, Fisheries and Food (ILVO)</t>
  </si>
  <si>
    <t>Dublin City University</t>
  </si>
  <si>
    <t>Unesp</t>
  </si>
  <si>
    <t>Embrapa Forestry</t>
  </si>
  <si>
    <t>University of Florence, Italy</t>
  </si>
  <si>
    <t>University of Agriculture in Krakow</t>
  </si>
  <si>
    <t>Institutional/Laboratory Website:</t>
  </si>
  <si>
    <t xml:space="preserve">www.KonServo.com.co </t>
  </si>
  <si>
    <t>www.ufpr.com.br</t>
  </si>
  <si>
    <t>under construction</t>
  </si>
  <si>
    <t>www.cirad.fr</t>
  </si>
  <si>
    <t>Instituto de suelos</t>
  </si>
  <si>
    <t>https://www.creaf.cat/</t>
  </si>
  <si>
    <t>whtimanlab.soils.wisc.edu</t>
  </si>
  <si>
    <t>http://www.bsu.edu.ph</t>
  </si>
  <si>
    <t>https://www.fresnostate.edu/jcast/plantsci/faculty-staff/</t>
  </si>
  <si>
    <t>Laboratory of Soil Hydrology</t>
  </si>
  <si>
    <t>https://www.hutton.ac.uk/</t>
  </si>
  <si>
    <t>https://www.ceeweb.org/</t>
  </si>
  <si>
    <t>www.uaf.edu.pk</t>
  </si>
  <si>
    <t>http://www.inedes.unlu.edu.ar/?q=node/26</t>
  </si>
  <si>
    <t>https://www.ffpri.affrc.go.jp/ffpri/en/index.html</t>
  </si>
  <si>
    <t xml:space="preserve">Soils </t>
  </si>
  <si>
    <t>Aufood.dk</t>
  </si>
  <si>
    <t>https://mmc.ut.ee/home-1</t>
  </si>
  <si>
    <t>https://www.agr.nagoya-u.ac.jp/index-e.html</t>
  </si>
  <si>
    <t>https://rainforest-alliance.org</t>
  </si>
  <si>
    <t>https://www.slu.se/en/departments/forest-mycology-plantpathology/</t>
  </si>
  <si>
    <t>School of Civil Engineering, Architecture and Urbanism / https://www.fecfau.unicamp.br/~saneamentorural/</t>
  </si>
  <si>
    <t>http://umdi-juriquilla.fciencias.unam.mx/</t>
  </si>
  <si>
    <t>www.wur.nl</t>
  </si>
  <si>
    <t>https://www.wur.nl/en/Research-Results/Chair-groups/Environmental-Sciences/Soil-Biology-Group/Soil-Biology-Lab.htm</t>
  </si>
  <si>
    <t>Faculty of Science</t>
  </si>
  <si>
    <t>www.mnsuam.edu.pk</t>
  </si>
  <si>
    <t>https://lse.univ-lorraine.fr/</t>
  </si>
  <si>
    <t>PHIM</t>
  </si>
  <si>
    <t>Soil and Plant Analysis Laboratory</t>
  </si>
  <si>
    <t>https://cmess.csb.univie.ac.at/</t>
  </si>
  <si>
    <t>https://psmocollege.ac.in/academics/department-of-zoology/</t>
  </si>
  <si>
    <t>www.land.is</t>
  </si>
  <si>
    <t>https://www.geomicrobiology.uni-jena.de/</t>
  </si>
  <si>
    <t>https://www.pxl.be/BioResearch.html</t>
  </si>
  <si>
    <t>uniba.it</t>
  </si>
  <si>
    <t>https://www.kis.si/</t>
  </si>
  <si>
    <t>www.eurac.edu</t>
  </si>
  <si>
    <t>https://www.irta.cat/en/</t>
  </si>
  <si>
    <t>www.kis.si</t>
  </si>
  <si>
    <t>https://www.thuenen.de/en/ak/</t>
  </si>
  <si>
    <t>https://www.dsmz.de/</t>
  </si>
  <si>
    <t>Department of Agrl Microbiology</t>
  </si>
  <si>
    <t>https://bettersoil.info/en/home/</t>
  </si>
  <si>
    <t>www.kau.in</t>
  </si>
  <si>
    <t>www.qau.edu.pk</t>
  </si>
  <si>
    <t>cgbibt.edu.in</t>
  </si>
  <si>
    <t>uasbangalore.edu.in</t>
  </si>
  <si>
    <t>www.agpath.com.au</t>
  </si>
  <si>
    <t>www.rnlkwc.ac.in</t>
  </si>
  <si>
    <t>https://amoeba.msstate.edu/</t>
  </si>
  <si>
    <t>https://www.nodai.ac.jp/</t>
  </si>
  <si>
    <t>www.tnau.ac.in</t>
  </si>
  <si>
    <t>https://www.lamor.com/contact-us-team?utm_term=lamor&amp;utm_campaign=Lamor+-+Branded+Search&amp;utm_source=adwords&amp;utm_medium=ppc&amp;hsa_acc=7871971483&amp;hsa_cam=11283984185&amp;hsa_grp=110253197986&amp;hsa_ad=470935472848&amp;hsa_src=g&amp;hsa_tgt=kwd-385998119919&amp;hsa_kw=lamor&amp;hsa_mt=b&amp;hsa_net=adwords&amp;hsa_ver=3&amp;gclid=CjwKCAjwiuuRBhBvEiwAFXKaNDhsjRO4TnpC289q4dMMuQpCT843PdWMV3WrSoQ7XrRVJK-W5zPvzRoC4P0QAvD_BwE</t>
  </si>
  <si>
    <t>www.bswm.da.gov.ph</t>
  </si>
  <si>
    <t>https://www.sruc.ac.uk/research/facilities-capabilities/biorefining-advanced-materials-research/</t>
  </si>
  <si>
    <t>http://www.agri.fukushima-u.ac.jp</t>
  </si>
  <si>
    <t>https://www.umt.edu.my/</t>
  </si>
  <si>
    <t>https://soilchip.wixsite.com/soilchip</t>
  </si>
  <si>
    <t>https://matt-bakker.github.io/</t>
  </si>
  <si>
    <t>https://www.isprambiente.gov.it/en</t>
  </si>
  <si>
    <t>https://www.unimagdalena.edu.co/</t>
  </si>
  <si>
    <t>https://www.biologija.unios.hr/en/</t>
  </si>
  <si>
    <t>www.unh.edu/grandylab</t>
  </si>
  <si>
    <t xml:space="preserve">Laboratoire de Biologie et Environnement </t>
  </si>
  <si>
    <t>https://laboratoriodeanalisis.lasalle.edu.co/</t>
  </si>
  <si>
    <t xml:space="preserve">tinosecolodge.gr </t>
  </si>
  <si>
    <t>http://www.coltlax.edu.mx/</t>
  </si>
  <si>
    <t>https://geology.illinois.edu</t>
  </si>
  <si>
    <t>www.lsu.ac.zw</t>
  </si>
  <si>
    <t>Lockeford Plant Materials Center</t>
  </si>
  <si>
    <t>Soil Microbiology Lab</t>
  </si>
  <si>
    <t>https://agsci.colostate.edu/fonte/</t>
  </si>
  <si>
    <t>Www.wsl.ch</t>
  </si>
  <si>
    <t>https://wp.wpi.edu/farnylab/</t>
  </si>
  <si>
    <t>NA</t>
  </si>
  <si>
    <t>https://www.ucd.ie/agfood/</t>
  </si>
  <si>
    <t>https://www.embrapa.br/amazonia-ocidental</t>
  </si>
  <si>
    <t>https://www.ars.usda.gov/</t>
  </si>
  <si>
    <t>https://www.mendoza.conicet.gov.ar/portal//ibam/paginas/index/microbiologia-y-fisiologia-agricola</t>
  </si>
  <si>
    <t>msu.ru</t>
  </si>
  <si>
    <t>https://www.ifab-hamburg.de</t>
  </si>
  <si>
    <t>soilecolab.ufpi.edu.br</t>
  </si>
  <si>
    <t>Environemntal Scienes</t>
  </si>
  <si>
    <t>www.ufrpe.br</t>
  </si>
  <si>
    <t>https://blogs.cornell.edu/wickings/people/</t>
  </si>
  <si>
    <t>https://www.naithanilab.com/</t>
  </si>
  <si>
    <t>WWW.sau.tandojam</t>
  </si>
  <si>
    <t>https://www.uidaho.edu/cals/soil-and-water-systems</t>
  </si>
  <si>
    <t>https://www.abmi.ca/</t>
  </si>
  <si>
    <t>http://www.inia.uy/productos-y-servicios/laboratorios/patolog%C3%ADa-vegetal-treinta-y-tres</t>
  </si>
  <si>
    <t>baitadi.akc.gov.np</t>
  </si>
  <si>
    <t>Https://b-u.ac.in</t>
  </si>
  <si>
    <t>https://zemlerobstvo.com/</t>
  </si>
  <si>
    <t>www.holdenfg.org</t>
  </si>
  <si>
    <t>Laboratory of Soil Biodiversity</t>
  </si>
  <si>
    <t>https://hstu.ac.bd/teacher/baquy</t>
  </si>
  <si>
    <t>https://gia.org.br/portal/</t>
  </si>
  <si>
    <t>https://www.senckenberg.de/en/institutes/museum-of-natural-history-goerlitz/abt-bodenzoologie/mesofauna/</t>
  </si>
  <si>
    <t>UBUCOMP - Composting Research Group</t>
  </si>
  <si>
    <t>https://taltech.ee/en/tartucollege</t>
  </si>
  <si>
    <t>www.nrel.colostate.edu</t>
  </si>
  <si>
    <t>https://eng.lbst.dk/</t>
  </si>
  <si>
    <t>www.bradley.edu</t>
  </si>
  <si>
    <t>www.aiu.edu</t>
  </si>
  <si>
    <t>http://www2.hawaii.edu/~nn33/lab/index.html</t>
  </si>
  <si>
    <t>www.iret.cnr.it/en</t>
  </si>
  <si>
    <t>Temperate Agriculture Research Center</t>
  </si>
  <si>
    <t>Embrapa Agrobiology</t>
  </si>
  <si>
    <t>https://www.embrapa.br/cerrados</t>
  </si>
  <si>
    <t xml:space="preserve">Bio Geochemistry lab </t>
  </si>
  <si>
    <t>www.iari.res.in</t>
  </si>
  <si>
    <t>https://www.minambiente.gov.co</t>
  </si>
  <si>
    <t>https://www.embrapa.br/agrobiologia</t>
  </si>
  <si>
    <t>www/itra@cafe.tg</t>
  </si>
  <si>
    <t>No</t>
  </si>
  <si>
    <t>https://www.ifsudestemg.edu.br/</t>
  </si>
  <si>
    <t>Laboratory of agricultural and environmental chemistry</t>
  </si>
  <si>
    <t>www.soilcrop.nl</t>
  </si>
  <si>
    <t>ubt.tugraz.at</t>
  </si>
  <si>
    <t>www.inrat.agrinet.tn</t>
  </si>
  <si>
    <t>Department for Forest Physiology and Genetics</t>
  </si>
  <si>
    <t>https://www.julius-kuehn.de/ep/</t>
  </si>
  <si>
    <t>https://agriculture.canada.ca/en</t>
  </si>
  <si>
    <t>https://www.iicar-conicet.gob.ar/</t>
  </si>
  <si>
    <t>https://www.nrcan.gc.ca/our-natural-resources/forests-forestry/the-canadian-forest-service</t>
  </si>
  <si>
    <t>https://nuwm.edu.ua</t>
  </si>
  <si>
    <t>http,//bswm.da.gov.ph</t>
  </si>
  <si>
    <t>www.mmust.ac.ke</t>
  </si>
  <si>
    <t>http://gcambalacantthry.ac.in/</t>
  </si>
  <si>
    <t>www.agr.umss.edu.bo</t>
  </si>
  <si>
    <t>laurentian.ca  vappanna.laurentian.ca</t>
  </si>
  <si>
    <t>www.raaa.org.pe</t>
  </si>
  <si>
    <t>www.alchemia-nova.net</t>
  </si>
  <si>
    <t>http://fcri.com.vn</t>
  </si>
  <si>
    <t>www.jabar.litbang.pertanian.go.id</t>
  </si>
  <si>
    <t>Www.iap.ch</t>
  </si>
  <si>
    <t>https://www.amsterdamecology.nl</t>
  </si>
  <si>
    <t>https://cfe.uc.pt/ and https://febrapdp.org.br/</t>
  </si>
  <si>
    <t>https://www.ncscm.res.in/</t>
  </si>
  <si>
    <t>http://www.sdau.edu.in</t>
  </si>
  <si>
    <t>une.edu.au</t>
  </si>
  <si>
    <t>https://www.international.gc.ca/global-affairs-affaires-mondiales/home-accueil.aspx?lang=eng</t>
  </si>
  <si>
    <t>Instituto de Ciências Biológicas</t>
  </si>
  <si>
    <t>https://www.af.czu.cz/en/r-9371-departments/r-9465-departments/r-10552-department-of-soil-science-and-soil-protection</t>
  </si>
  <si>
    <t xml:space="preserve">https://www.chicagobotanic.org/research.        https://www.iucn-fungi.org/        </t>
  </si>
  <si>
    <t>https://www.bhu.ac.in/iesd/</t>
  </si>
  <si>
    <t>www.ibles.pl</t>
  </si>
  <si>
    <t xml:space="preserve"> https://www.fcien.edu.uy</t>
  </si>
  <si>
    <t>yeheb.org</t>
  </si>
  <si>
    <t>Laboratoire Ecologie Fonctionnelle et Environnement</t>
  </si>
  <si>
    <t>www.lru.ac.th</t>
  </si>
  <si>
    <t>https://ebi.labo.univ-poitiers.fr/</t>
  </si>
  <si>
    <t>https://www.ufz.de/index.php?de=34229</t>
  </si>
  <si>
    <t>PHYTOPATHOLOGY LABORATORY</t>
  </si>
  <si>
    <t>Facultad de Ciencias Agricolas Campus IV Huehuetan</t>
  </si>
  <si>
    <t>https://www.uwe.ac.uk/research/centres-and-groups/cwcr</t>
  </si>
  <si>
    <t>www.ukzuz.cz</t>
  </si>
  <si>
    <t>www.unizar.es</t>
  </si>
  <si>
    <t xml:space="preserve">Www.IBBA.cnr </t>
  </si>
  <si>
    <t>www.dunea.nl</t>
  </si>
  <si>
    <t>www.teriin.org</t>
  </si>
  <si>
    <t>https://www.jyu.fi/science/fi/bioenv/</t>
  </si>
  <si>
    <t>https://www.ugent.be/bw/environment/en/research/sofer</t>
  </si>
  <si>
    <t>https://www2.dipagricoltura.unimol.it/</t>
  </si>
  <si>
    <t>incotec.com</t>
  </si>
  <si>
    <t>www.land-oberoesterreich.gv.at</t>
  </si>
  <si>
    <t>https://ww2.uft.edu.br/</t>
  </si>
  <si>
    <t>https://www.palmira.unal.edu.co/</t>
  </si>
  <si>
    <t>https://microbiometer.com/</t>
  </si>
  <si>
    <t>https://www.univ-dschang.org</t>
  </si>
  <si>
    <t>IFPA Campus Itaituba</t>
  </si>
  <si>
    <t>Lab forest ecology</t>
  </si>
  <si>
    <t>Faculty of Biology</t>
  </si>
  <si>
    <t>Laboratório de Coleções Zoologicas</t>
  </si>
  <si>
    <t>Institute of Biological Sciences</t>
  </si>
  <si>
    <t>www.srdi.gov.bd</t>
  </si>
  <si>
    <t>https://www.usc.gal/gl</t>
  </si>
  <si>
    <t>Facultad de Ciencias, Laboratorio de Edafologia y Ambiente</t>
  </si>
  <si>
    <t>http://www.ipsp.cnr.it/</t>
  </si>
  <si>
    <t>https:// //iica.int/es</t>
  </si>
  <si>
    <t>https://inphb.ci/2/vues/accueil/</t>
  </si>
  <si>
    <t>iita.org</t>
  </si>
  <si>
    <t>https://sites.google.com/site/iesolafrica/home</t>
  </si>
  <si>
    <t>www.inia.uy</t>
  </si>
  <si>
    <t>https://www.a-r-d.fr/</t>
  </si>
  <si>
    <t>https://www.fct.unl.pt/en</t>
  </si>
  <si>
    <t>https://www.kmutt.ac.th/en/</t>
  </si>
  <si>
    <t>Institute of Environmental Sciences</t>
  </si>
  <si>
    <t>https://www.med.uevora.pt/</t>
  </si>
  <si>
    <t>https://www.luke.fi/en/</t>
  </si>
  <si>
    <t xml:space="preserve">  http://mecadev.cnrs.fr</t>
  </si>
  <si>
    <t>https://www.univ-eloued.dz/en/index.php/en/</t>
  </si>
  <si>
    <t>Edafología y Biogeoquímica</t>
  </si>
  <si>
    <t xml:space="preserve">Tiaret </t>
  </si>
  <si>
    <t>www.inoq.de</t>
  </si>
  <si>
    <t>https://iart.gov.ng/IT/</t>
  </si>
  <si>
    <t>https://www.york.ac.uk/</t>
  </si>
  <si>
    <t>https://www.up.ac.za/</t>
  </si>
  <si>
    <t>https://pagina.fciencias.unam.mx/investigacion/ecologia-y-rn/ecologia-suelo</t>
  </si>
  <si>
    <t>NARI Soil Analysis lab</t>
  </si>
  <si>
    <t>https://zenkinoko.com</t>
  </si>
  <si>
    <t>https://www.igg.unam.mx</t>
  </si>
  <si>
    <t>www.mate.hu</t>
  </si>
  <si>
    <t>www.unccd.int</t>
  </si>
  <si>
    <t>http://www.bio.umass.edu/biology/blanchard</t>
  </si>
  <si>
    <t>lakeheadu.ca</t>
  </si>
  <si>
    <t>https://www.esalq.usp.br/</t>
  </si>
  <si>
    <t>https://www.uantwerpen.be/en/research-groups/pleco/</t>
  </si>
  <si>
    <t>www.institutzei.net</t>
  </si>
  <si>
    <t>DAGRI</t>
  </si>
  <si>
    <t>https://www.upct.es/; http://suelos.upct.es/en</t>
  </si>
  <si>
    <t>https://ce3c.ciencias.ulisboa.pt/team/IBBC</t>
  </si>
  <si>
    <t>Laboratório de Ecologia de Formigas</t>
  </si>
  <si>
    <t>FACULTAD DE CIENCIAS AGRARIAS</t>
  </si>
  <si>
    <t xml:space="preserve">Bangladesh Institute of Nuclear Agriculture </t>
  </si>
  <si>
    <t xml:space="preserve">Sree krishna health education and research services </t>
  </si>
  <si>
    <t>https://arastirma.tarimorman.gov.tr/toprakgubre/Sayfalar/EN/Anasayfa.aspx</t>
  </si>
  <si>
    <t>https://ilvo.vlaanderen.be/nl/</t>
  </si>
  <si>
    <t>https://iiss.icar.gov.in/</t>
  </si>
  <si>
    <t>http://eco.korea.ac.kr/eblab</t>
  </si>
  <si>
    <t>www.rmit.edu.au</t>
  </si>
  <si>
    <t>irad@irad.cm</t>
  </si>
  <si>
    <t>http://www.hzau.edu.cn/</t>
  </si>
  <si>
    <t>Química Biológica Vegetal</t>
  </si>
  <si>
    <t xml:space="preserve">FES Zaragoza </t>
  </si>
  <si>
    <t>Deped.gov.ph</t>
  </si>
  <si>
    <t>Citab</t>
  </si>
  <si>
    <t>www.moad.com</t>
  </si>
  <si>
    <t>https://www.isa.ulisboa.pt/en/leaf/associate-laboratory-terra</t>
  </si>
  <si>
    <t>IEG.uu.se</t>
  </si>
  <si>
    <t>I dont no</t>
  </si>
  <si>
    <t>ww.ull.es</t>
  </si>
  <si>
    <t>http://www.dimitrov.granma.inf.cu/</t>
  </si>
  <si>
    <t>https://arastirma.tarimorman.gov.tr/toprakgubre/Sayfalar/EN/AnaSayfa.aspx#</t>
  </si>
  <si>
    <t>http://www.wau.boku.ac.at/ihlw/</t>
  </si>
  <si>
    <t>https://iuf-duesseldorf.de/en/von-mikecz-lab/</t>
  </si>
  <si>
    <t xml:space="preserve"> https://pagina.fciencias.unam.mx/investigacion/ecologia-y-rn/ecologia-suelo</t>
  </si>
  <si>
    <t>https://llano.tecnm.mx/</t>
  </si>
  <si>
    <t>Ecología microbiana</t>
  </si>
  <si>
    <t>www.inig.pl</t>
  </si>
  <si>
    <t>http://labsolos.esa.ipcb.pt</t>
  </si>
  <si>
    <t>http://unb.ac.id</t>
  </si>
  <si>
    <t>https://soilwater.eu/</t>
  </si>
  <si>
    <t>www.ltu.bg</t>
  </si>
  <si>
    <t>www.sustfungi.com</t>
  </si>
  <si>
    <t>Environmental Egineering Laboratory</t>
  </si>
  <si>
    <t>http://jnrm.and.nic.in/</t>
  </si>
  <si>
    <t>ioew.de</t>
  </si>
  <si>
    <t>Department of Ecology and Nature Management</t>
  </si>
  <si>
    <t xml:space="preserve">lab. de suelo </t>
  </si>
  <si>
    <t>Soil Microbiology laboratory</t>
  </si>
  <si>
    <t>https://umr5023.univ-lyon1.fr/</t>
  </si>
  <si>
    <t>Instituto de Geología &amp; Instituto de Geomicrobiología</t>
  </si>
  <si>
    <t>ces.iisc.ac.in</t>
  </si>
  <si>
    <t>www.gozdis.si</t>
  </si>
  <si>
    <t>https://www.bangor.ac.uk/</t>
  </si>
  <si>
    <t>www.permachile.com/en</t>
  </si>
  <si>
    <t>https://mek.unideb.hu/en/node/343</t>
  </si>
  <si>
    <t>CSERGE</t>
  </si>
  <si>
    <t>https://www.grm.cuhk.edu.hk/en/</t>
  </si>
  <si>
    <t>https://www.jic.ac.uk/</t>
  </si>
  <si>
    <t>https://www.afs.edu.gr/afs.php?pg=153</t>
  </si>
  <si>
    <t>www.snehakunja.org</t>
  </si>
  <si>
    <t>AGHYLE</t>
  </si>
  <si>
    <t>https://www.kalro.org/</t>
  </si>
  <si>
    <t>https://www.ljmu.ac.uk/</t>
  </si>
  <si>
    <t>Environmental Analytical Laboratory</t>
  </si>
  <si>
    <t>www.viti.com.au</t>
  </si>
  <si>
    <t>www.torita.or.tz</t>
  </si>
  <si>
    <t>https://isyeb.mnhn.fr/fr</t>
  </si>
  <si>
    <t>www.nema.go.ke</t>
  </si>
  <si>
    <t>www.ufz.de</t>
  </si>
  <si>
    <t>https://uj.edu.sa/</t>
  </si>
  <si>
    <t>https://gaowenyang.wordpress.com/</t>
  </si>
  <si>
    <t>Dangote.com</t>
  </si>
  <si>
    <t>https://sirnak.edu.tr/birimler/34/ziraat-fakultesi/</t>
  </si>
  <si>
    <t>www.zafu.edu.cn</t>
  </si>
  <si>
    <t>https://www.upes.ac.in/</t>
  </si>
  <si>
    <t>www.periyaruniversity.ac.in</t>
  </si>
  <si>
    <t>Laboratory o Desert Biogeochemitry</t>
  </si>
  <si>
    <t>aau.ac.in</t>
  </si>
  <si>
    <t>www.csiro.au</t>
  </si>
  <si>
    <t>www.chemcentre.wa.gov.au</t>
  </si>
  <si>
    <t>utas.edu.au</t>
  </si>
  <si>
    <t>www.afaci.org</t>
  </si>
  <si>
    <t>https://www.lanl.gov/?source=globalheader</t>
  </si>
  <si>
    <t>www.novumlifesciences.com.au</t>
  </si>
  <si>
    <t>https://www.epa.gov/aboutepa/about-center-environmental-solutions-and-emergency-response-ceser</t>
  </si>
  <si>
    <t>https://www.upc.edu/en?set_language=en</t>
  </si>
  <si>
    <t>http://www.ufla.br</t>
  </si>
  <si>
    <t xml:space="preserve">https://www.ucm.es/ecologia </t>
  </si>
  <si>
    <t>www.ufpe.br</t>
  </si>
  <si>
    <t xml:space="preserve">Laboratoire de Pedologie </t>
  </si>
  <si>
    <t>Laboratorio de Análisis de Suelos y Agua</t>
  </si>
  <si>
    <t>https://newmexicoconsortium.org/</t>
  </si>
  <si>
    <t>Institute of Agricultural Sciences in the Tropics</t>
  </si>
  <si>
    <t>Dept. of Life Sciences and Systems Biology</t>
  </si>
  <si>
    <t>https://zua.vdu.lt/en/</t>
  </si>
  <si>
    <t>https://una.edu.ni/</t>
  </si>
  <si>
    <t>Department of Biological Sciences</t>
  </si>
  <si>
    <t>Laboratorio de Ecología Tropical Natural y Aplicada</t>
  </si>
  <si>
    <t>www.ibba.cnr.it</t>
  </si>
  <si>
    <t>https://www.uc.pt/fctuc/dcv/</t>
  </si>
  <si>
    <t>Department of Agrochemistry and Environment</t>
  </si>
  <si>
    <t>http://www.wldu.edu.et/</t>
  </si>
  <si>
    <t>https://www.ars.usda.gov/southeast-area/gainesville-fl/center-for-medical-agricultural-and-veterinary-entomology/</t>
  </si>
  <si>
    <t>https:/www2.aua.gr/en</t>
  </si>
  <si>
    <t>www.earthwatch.org.uk</t>
  </si>
  <si>
    <t>Rhizolab CESAM</t>
  </si>
  <si>
    <t>UFCG / LACRA</t>
  </si>
  <si>
    <t>www.ufv.br</t>
  </si>
  <si>
    <t xml:space="preserve">Faculty of Economy and agribusiness </t>
  </si>
  <si>
    <t>https://inphb.ci</t>
  </si>
  <si>
    <t>https://www.sirnak.edu.tr</t>
  </si>
  <si>
    <t>website ipsp cnr</t>
  </si>
  <si>
    <t>https://www.uni-goettingen.de/de/107728.html</t>
  </si>
  <si>
    <t>https://www.greenlabel-ci.com</t>
  </si>
  <si>
    <t>https://www.upb.cas.cz/en/</t>
  </si>
  <si>
    <t>https://www.fzp.czu.cz/en</t>
  </si>
  <si>
    <t>https://www.anaee-france.fr/en/</t>
  </si>
  <si>
    <t>INP-Dakar</t>
  </si>
  <si>
    <t>College of Science and Engineering</t>
  </si>
  <si>
    <t>https://www.fva-bw.de</t>
  </si>
  <si>
    <t xml:space="preserve">Soil and plant analysis </t>
  </si>
  <si>
    <t>http://www.ehu.eus/PIE/</t>
  </si>
  <si>
    <t>www.unimi.it</t>
  </si>
  <si>
    <t>eurogeologists.eu</t>
  </si>
  <si>
    <t>www.ait.ac.at</t>
  </si>
  <si>
    <t>https://www.thuenen.de/</t>
  </si>
  <si>
    <t>www.unileon.es</t>
  </si>
  <si>
    <t xml:space="preserve">Futo.edu.ng </t>
  </si>
  <si>
    <t>https://www.nmbu.no/en/faculty/mina</t>
  </si>
  <si>
    <t>biodiversityresearch.org</t>
  </si>
  <si>
    <t>Institute of Plant Breeding &amp; Genetic Resources</t>
  </si>
  <si>
    <t>www.cbbc.rnrt.tn</t>
  </si>
  <si>
    <t>www.darwin-statistics.de</t>
  </si>
  <si>
    <t xml:space="preserve">https://ovcre.uplb.edu.ph </t>
  </si>
  <si>
    <t>www.cup.edu.in</t>
  </si>
  <si>
    <t>hillagric.ac.in</t>
  </si>
  <si>
    <t>www.pu.edu.pk</t>
  </si>
  <si>
    <t>https://ecosystemforest.unimelb.edu.au/</t>
  </si>
  <si>
    <t>https://www.agresearch.co.nz/</t>
  </si>
  <si>
    <t>http://m.bjfu.edu.cn</t>
  </si>
  <si>
    <t>ICAR-NIASM</t>
  </si>
  <si>
    <t>https://ap.mju.ac.th/</t>
  </si>
  <si>
    <t>https://www.cqu.edu.au</t>
  </si>
  <si>
    <t xml:space="preserve">www.icimod.org </t>
  </si>
  <si>
    <t>https://www.murdoch.edu.au/</t>
  </si>
  <si>
    <t>www.sxau.edu.cn</t>
  </si>
  <si>
    <t>www.nuist.edu.cn</t>
  </si>
  <si>
    <t>Laboratory of Biotechnology, Environment, Food and Health (LBEFH)</t>
  </si>
  <si>
    <t>http://rfu12.da.gov.ph/</t>
  </si>
  <si>
    <t>www.uchile.cl</t>
  </si>
  <si>
    <t>https://biotech.cusat.ac.in/index.php</t>
  </si>
  <si>
    <t>https://sites.uw.edu/sldoty/</t>
  </si>
  <si>
    <t>Environmental Biology</t>
  </si>
  <si>
    <t>https://doerner.bio.ed.ac.uk</t>
  </si>
  <si>
    <t>http://zihuan.cau.edu.cn/</t>
  </si>
  <si>
    <t>www.lmu.edu.ng</t>
  </si>
  <si>
    <t xml:space="preserve">Regional soil laboratory </t>
  </si>
  <si>
    <t>unipas.ac.id</t>
  </si>
  <si>
    <t>www.cdbtu.edu.np</t>
  </si>
  <si>
    <t>http://inb.edu.pl/</t>
  </si>
  <si>
    <t>www.mcgill.ca</t>
  </si>
  <si>
    <t>https://www.elkh-taki.hu/en</t>
  </si>
  <si>
    <t>www.ebi.gov.et</t>
  </si>
  <si>
    <t>http://www.iebr.ac.vn</t>
  </si>
  <si>
    <t>https://en.muls.edu.mn/</t>
  </si>
  <si>
    <t>http://www.museums.or.ke and  https://www.pu.ac.ke</t>
  </si>
  <si>
    <t>www.uniovi.es</t>
  </si>
  <si>
    <t>http://markuswernli.org/work/2021/st/</t>
  </si>
  <si>
    <t>www.doa.myanmar</t>
  </si>
  <si>
    <t>tnau.ac.in</t>
  </si>
  <si>
    <t>info@geoheritage.nl</t>
  </si>
  <si>
    <t>www.idiv.de</t>
  </si>
  <si>
    <t>Center of Excellence in Fungal Research</t>
  </si>
  <si>
    <t>www.landourfuture.com</t>
  </si>
  <si>
    <t>www.piacademy.ly</t>
  </si>
  <si>
    <t>lrsv.ups-tlse.fr</t>
  </si>
  <si>
    <t>www.gcuf.edu.pk</t>
  </si>
  <si>
    <t>hod.botany@wus.edu.pk</t>
  </si>
  <si>
    <t>https://www.uni-goettingen.de/en/107728.html</t>
  </si>
  <si>
    <t>https://sites.cns.utexas.edu/juenger_lab/home</t>
  </si>
  <si>
    <t>https://intranet.uasz.sn/annuaire</t>
  </si>
  <si>
    <t>Nil</t>
  </si>
  <si>
    <t>Direccion de Energia y ambiente</t>
  </si>
  <si>
    <t>https://www.oscargodoy.com/</t>
  </si>
  <si>
    <t>www.sbbu.edu.pk</t>
  </si>
  <si>
    <t>Soil Microbiology</t>
  </si>
  <si>
    <t>Plant stress Physiology</t>
  </si>
  <si>
    <t>Laboratorio se Suelos y Agua</t>
  </si>
  <si>
    <t>https://www.timacad.ru</t>
  </si>
  <si>
    <t>https://envs.au.dk/en/</t>
  </si>
  <si>
    <t>https://iniav.pt</t>
  </si>
  <si>
    <t>https://lab.stajich.org</t>
  </si>
  <si>
    <t xml:space="preserve"> http://bfw.ac.at/</t>
  </si>
  <si>
    <t xml:space="preserve">www.iftr.in </t>
  </si>
  <si>
    <t>www.ipportalegre.pt</t>
  </si>
  <si>
    <t>https://lubi.lu.lv/en</t>
  </si>
  <si>
    <t>Laboratorio Bioambiental</t>
  </si>
  <si>
    <t>vukoz.cz; speclab.cz</t>
  </si>
  <si>
    <t>Department of Forest Ecology</t>
  </si>
  <si>
    <t>www.mrizp.rs</t>
  </si>
  <si>
    <t>http://www.salasp.com/</t>
  </si>
  <si>
    <t>www.aua.gr</t>
  </si>
  <si>
    <t xml:space="preserve">University of Peradeniya </t>
  </si>
  <si>
    <t>Department of Biology and Environmental Science</t>
  </si>
  <si>
    <t xml:space="preserve">www.irta.es </t>
  </si>
  <si>
    <t>https://mesva.univaq.it/</t>
  </si>
  <si>
    <t>www.unilorin.edu.ng</t>
  </si>
  <si>
    <t>Univ-dschang.org</t>
  </si>
  <si>
    <t>http://goo.gl/el6MnK</t>
  </si>
  <si>
    <t>www.syngenta.com</t>
  </si>
  <si>
    <t>https://www.agroscope.admin.ch/agroscope/en/home/about-us/organization/competence-divisions-strategic-research-divisions/animal-production-health/grazing-systems.html</t>
  </si>
  <si>
    <t>https://zky.jlu.edu.cn/</t>
  </si>
  <si>
    <t>www.swu.edu.cn</t>
  </si>
  <si>
    <t>http://www.swri.ir/</t>
  </si>
  <si>
    <t>https://www.gmc.vu.lt/</t>
  </si>
  <si>
    <t>issapp-pushkarov.org</t>
  </si>
  <si>
    <t>http://www.swri.ir/en-US/DouranPortal/1/page/Home</t>
  </si>
  <si>
    <t>https://fns.uniba.sk/</t>
  </si>
  <si>
    <t>ibb.edu.pl</t>
  </si>
  <si>
    <t>www.velhightech.com</t>
  </si>
  <si>
    <t>Soil Science and plant Nutrition</t>
  </si>
  <si>
    <t>http://en.cau.edu.cn/</t>
  </si>
  <si>
    <t>https://pbtlab.du.ac.bd/</t>
  </si>
  <si>
    <t>www.cicr.org</t>
  </si>
  <si>
    <t>https://www.cczu.edu.cn/</t>
  </si>
  <si>
    <t>http://ideacon.jp/</t>
  </si>
  <si>
    <t>www.pdsorganicspices.com</t>
  </si>
  <si>
    <t>https://skmml.sjtu.edu.cn/en/</t>
  </si>
  <si>
    <t>https://www.njnu.edu.cn/</t>
  </si>
  <si>
    <t>http://www.unachi.ac.pa</t>
  </si>
  <si>
    <t>Department of Agricultural Biology, College of Agriculture &amp; Life Science</t>
  </si>
  <si>
    <t>www AREEO.ac.ir and www.hsri.ac.ir</t>
  </si>
  <si>
    <t>Center for Biodiversity Resources Education and Development CEBRED, c/o Soil Ecology Society SES</t>
  </si>
  <si>
    <t>https://en.hunau.edu.cn/</t>
  </si>
  <si>
    <t>https://www.ucd.ie/</t>
  </si>
  <si>
    <t>www.unimus.ac.id</t>
  </si>
  <si>
    <t>NONE</t>
  </si>
  <si>
    <t>Www.unict.it/dicar</t>
  </si>
  <si>
    <t>https://www.wyb.ac.lk/</t>
  </si>
  <si>
    <t>https://www.cuiatd.edu.pk/</t>
  </si>
  <si>
    <t>https://duth.gr/</t>
  </si>
  <si>
    <t>www.inecol.mx</t>
  </si>
  <si>
    <t>www.ias.csic.es</t>
  </si>
  <si>
    <t>Laboratorio de Ciencias Ambientales</t>
  </si>
  <si>
    <t>www.abi.bg</t>
  </si>
  <si>
    <t>www.earthempower.com</t>
  </si>
  <si>
    <t>Agricultural  Research Directorate</t>
  </si>
  <si>
    <t>http://www.ut.ac.ir/en</t>
  </si>
  <si>
    <t>IBBM</t>
  </si>
  <si>
    <t>https://www.damanhour.edu.eg/en/pages/default.aspx</t>
  </si>
  <si>
    <t>www.agricultura.rs.gov.br</t>
  </si>
  <si>
    <t>http://www.tlajomulco.tecnm.mx</t>
  </si>
  <si>
    <t>https://uenp.edu.br/</t>
  </si>
  <si>
    <t>https://mikrobi.elte.hu/en/</t>
  </si>
  <si>
    <t>n/a</t>
  </si>
  <si>
    <t>https://www.itv.org/</t>
  </si>
  <si>
    <t>Instituto Tecnológico de Chascomús (INTECH)</t>
  </si>
  <si>
    <t>www.ihu.gr</t>
  </si>
  <si>
    <t>www.biodiversos.org</t>
  </si>
  <si>
    <t>SNL Department</t>
  </si>
  <si>
    <t>https://uninta.edu.br</t>
  </si>
  <si>
    <t>Addis Ababa University</t>
  </si>
  <si>
    <t>www.ecosur.mx</t>
  </si>
  <si>
    <t>https://univet.hu/en/</t>
  </si>
  <si>
    <t>www.bunsols.bf</t>
  </si>
  <si>
    <t>Gaiac-eco.de</t>
  </si>
  <si>
    <t>https://www.nrs.fs.fed.us/</t>
  </si>
  <si>
    <t xml:space="preserve">www.ifdc.org </t>
  </si>
  <si>
    <t>ECOLOGY AND ENVIRONMENTAL SCIENCE</t>
  </si>
  <si>
    <t xml:space="preserve">ccras.nic.in </t>
  </si>
  <si>
    <t>icar-nrri.in</t>
  </si>
  <si>
    <t>https://sites.google.com/view/manningecology/about-us</t>
  </si>
  <si>
    <t>http://www.unitus.it/it/dipartimento/deb</t>
  </si>
  <si>
    <t>Ontario Plant Laboratory</t>
  </si>
  <si>
    <t>https://www.fmach.it/</t>
  </si>
  <si>
    <t>https://forets-froides.org</t>
  </si>
  <si>
    <t>https://www.njfu.edu.cn</t>
  </si>
  <si>
    <t>EMMAH</t>
  </si>
  <si>
    <t>https://ce3c.ciencias.ulisboa.pt/</t>
  </si>
  <si>
    <t>www.lembiotech.ufc.br</t>
  </si>
  <si>
    <t>https://www.lu.lv/en/</t>
  </si>
  <si>
    <t>www.upm.edu.my</t>
  </si>
  <si>
    <t>https://www.cefas.co.uk</t>
  </si>
  <si>
    <t>Eckerd.edu</t>
  </si>
  <si>
    <t>Kurchatov Center for Genome Research</t>
  </si>
  <si>
    <t>www.unicam.it</t>
  </si>
  <si>
    <t>https://ag.purdue.edu/agry/Pages/default.aspx</t>
  </si>
  <si>
    <t>https://www.du.ac.bd/body/BOT</t>
  </si>
  <si>
    <t>https://www.uoguelph.ca</t>
  </si>
  <si>
    <t>www.uvigo.gal</t>
  </si>
  <si>
    <t>https://www.wur.nl/en/Research-Results/Chair-groups/Plant-Sciences/Laboratory-of-Plant-Production-Systems.htm</t>
  </si>
  <si>
    <t>www.uerr.edu.br</t>
  </si>
  <si>
    <t>https://amu.edu.pl/en</t>
  </si>
  <si>
    <t>http://www.darwin.edu.ar/</t>
  </si>
  <si>
    <t>www.amu.ac.in</t>
  </si>
  <si>
    <t>https://www.ars.usda.gov/plains-area/mandan-nd/ngprl</t>
  </si>
  <si>
    <t>www.luke.fi</t>
  </si>
  <si>
    <t>https://centredemichamps.be/</t>
  </si>
  <si>
    <t>https://www.usask.ca/</t>
  </si>
  <si>
    <t>https://www.idiv.de/en</t>
  </si>
  <si>
    <t>WWW.BETACH.CO.BW</t>
  </si>
  <si>
    <t>Campus Rio Paranaiba</t>
  </si>
  <si>
    <t>https://ciencias.ulisboa.pt/</t>
  </si>
  <si>
    <t>Laboratorio de Suelos, Agua y Material Vegetal</t>
  </si>
  <si>
    <t>https://ege.edu.tr/tr-0/anasayfa.html#tab-1</t>
  </si>
  <si>
    <t>www.gtu.edu.tr</t>
  </si>
  <si>
    <t>https://brin.go.id/</t>
  </si>
  <si>
    <t>https://www.facebook.com/psf-zim</t>
  </si>
  <si>
    <t>https://www.eez.csic.es/</t>
  </si>
  <si>
    <t>https://en.disafa.unito.it/do/home.pl</t>
  </si>
  <si>
    <t>www.narc.gov.jo</t>
  </si>
  <si>
    <t>Istituto per la Bioeconomia (IBE)</t>
  </si>
  <si>
    <t>http://acssi.org</t>
  </si>
  <si>
    <t>AMU</t>
  </si>
  <si>
    <t>Laboratorio de Servicios Agrarios y Forestales</t>
  </si>
  <si>
    <t>https://omi.ut.ee/en</t>
  </si>
  <si>
    <t>www.uam.es</t>
  </si>
  <si>
    <t>https://ss.bau.edu.bd/</t>
  </si>
  <si>
    <t>Experimental Farm</t>
  </si>
  <si>
    <t>Jambi Assessment Institute for Agricultural Technology</t>
  </si>
  <si>
    <t>Compostinn.com</t>
  </si>
  <si>
    <t>https://iar.gov.ng</t>
  </si>
  <si>
    <t>https://www.juntadeandalucia.es/agriculturaypesca/ifapa/web/</t>
  </si>
  <si>
    <t>http://kbe.prf.jcu.cz/en/soil</t>
  </si>
  <si>
    <t>https://mitra-agro-foundation.business.site/</t>
  </si>
  <si>
    <t>https://www.niva.no/</t>
  </si>
  <si>
    <t>www.bodenkunde.uni-trier.de</t>
  </si>
  <si>
    <t>www.iffco.in</t>
  </si>
  <si>
    <t>www.fuhso edu.ng</t>
  </si>
  <si>
    <t>https://www.uni-goettingen.de/en/45175.html</t>
  </si>
  <si>
    <t>https://www.wur.nl/en/research-results/research-institutes/environmental-research/facilities-tools/environmental-sciences-laboratories/soil-hydro-physics-laboratory.htm</t>
  </si>
  <si>
    <t>igntu.ac.in</t>
  </si>
  <si>
    <t>www.ku.dk</t>
  </si>
  <si>
    <t>Laboratory 3E Eau, Energie, Environnement</t>
  </si>
  <si>
    <t>WWW.LABORATORIOGEDYSA.COM</t>
  </si>
  <si>
    <t>www.timesis.it</t>
  </si>
  <si>
    <t>https://www.prf.jcu.cz/</t>
  </si>
  <si>
    <t>Faculty of natural sciences</t>
  </si>
  <si>
    <t>https://esrm.mbstu.ac.bd/</t>
  </si>
  <si>
    <t>www.humandevelopment.va</t>
  </si>
  <si>
    <t>www.windmill.co.zw</t>
  </si>
  <si>
    <t>Microbiology and Genetics Department. Lab 237</t>
  </si>
  <si>
    <t>www.ctrop.ulisboa.pt</t>
  </si>
  <si>
    <t>https://sites.unimi.it/lcavalca/</t>
  </si>
  <si>
    <t>https://www.horticell.ugent.be/</t>
  </si>
  <si>
    <t>Institut Sénégalais de Recherches Agricoles</t>
  </si>
  <si>
    <t>https://www.vscht.cz/</t>
  </si>
  <si>
    <t>https://issp.pbcras.ru/</t>
  </si>
  <si>
    <t>http://institutos.unileon.es/laboratorio-de-diatomologia/</t>
  </si>
  <si>
    <t>https://www.idiv.de/en/groups-and-people/core-groups/experimental-interaction-ecology.html</t>
  </si>
  <si>
    <t>https://ziraat.ozal.edu.tr/?page_id=6357</t>
  </si>
  <si>
    <t>http://www.museoscienzebergamo.it</t>
  </si>
  <si>
    <t>www.aaua.edu.ng</t>
  </si>
  <si>
    <t>https://www.kmitl.ac.th/</t>
  </si>
  <si>
    <t xml:space="preserve">Laboratory of Microbial Biotechnology, Agro-Sciences and Environment  (BioMAgE)  Faculty of sciences-Semlalia Marrakech </t>
  </si>
  <si>
    <t>http://cimo.ipb.pt/cimo/</t>
  </si>
  <si>
    <t>https://www.hunau.edu.cn</t>
  </si>
  <si>
    <t>earth.web.uclm.es</t>
  </si>
  <si>
    <t>https://www6.dijon.inrae.fr/umragroecologie/</t>
  </si>
  <si>
    <t>http://toprak.agri.ankara.edu.tr/en/mainpage/</t>
  </si>
  <si>
    <t>www//qau.edu.pk</t>
  </si>
  <si>
    <t>www.agrif.bg.ac.rs</t>
  </si>
  <si>
    <t>https://ambiente.sostenibilita.enea.it/en/node/7672</t>
  </si>
  <si>
    <t>www.ctab.nat.tn</t>
  </si>
  <si>
    <t>https://ect.de</t>
  </si>
  <si>
    <t>https://sites.google.com/view/eszlab/home?authuser=2</t>
  </si>
  <si>
    <t>www.bgc.ac.in</t>
  </si>
  <si>
    <t>https://kbe.ukw.edu.pl/</t>
  </si>
  <si>
    <t>Soil Biology Group</t>
  </si>
  <si>
    <t>aup.edu.pk</t>
  </si>
  <si>
    <t>https://www.amsterdamecology.nl/</t>
  </si>
  <si>
    <t>www.mdu.ac.in</t>
  </si>
  <si>
    <t>https://ign.ku.dk/english/silvanova</t>
  </si>
  <si>
    <t>ib.komisc.ru</t>
  </si>
  <si>
    <t>https://www.bf.uni-lj.si/</t>
  </si>
  <si>
    <t>www.gcsar.org.sy</t>
  </si>
  <si>
    <t>www.unpad.ac.id</t>
  </si>
  <si>
    <t>https://igfri.icar.gov.in/</t>
  </si>
  <si>
    <t>https://ib.komisc.ru/rus/</t>
  </si>
  <si>
    <t>www.unine.ch/lef</t>
  </si>
  <si>
    <t xml:space="preserve">https://www.soil.kz </t>
  </si>
  <si>
    <t>zsi.gov.in</t>
  </si>
  <si>
    <t>www.imara-analytical-laboratory.business.site</t>
  </si>
  <si>
    <t>www.kfueit.edu.pk</t>
  </si>
  <si>
    <t>https://www.vignanpharma.com/</t>
  </si>
  <si>
    <t>arcticcentre.org</t>
  </si>
  <si>
    <t>http://mzu.edu.in</t>
  </si>
  <si>
    <t>iiss.icar.gov.in</t>
  </si>
  <si>
    <t>Soil Biology Laboratory, Department of Soil Science, Faculty of Agriculture</t>
  </si>
  <si>
    <t>http:/www.ctcri.org</t>
  </si>
  <si>
    <t>www.ils.res.in</t>
  </si>
  <si>
    <t>www.must.ac.ke</t>
  </si>
  <si>
    <t>www.czu.cz</t>
  </si>
  <si>
    <t>www.uct.ac.za</t>
  </si>
  <si>
    <t>www.jnkvv.org</t>
  </si>
  <si>
    <t>https://www.monash.edu.my/mdp/tmb/genomics-facility</t>
  </si>
  <si>
    <t>Water - Environment - Oceanography</t>
  </si>
  <si>
    <t>https://www.pdn.ac.lk/</t>
  </si>
  <si>
    <t>Coordinación de la Investigación Científica-UMSNH</t>
  </si>
  <si>
    <t>kiu.edu.pk</t>
  </si>
  <si>
    <t>https://www.brin.go.id/</t>
  </si>
  <si>
    <t>http://cgbibt.edu.in/staff.html</t>
  </si>
  <si>
    <t>https://forest.kongju.ac.kr/ZE0860/index.do</t>
  </si>
  <si>
    <t>www.ilocos.da.gov.ph</t>
  </si>
  <si>
    <t>School of Biology and Agriculture</t>
  </si>
  <si>
    <t>https://www.scu.edu.cn/</t>
  </si>
  <si>
    <t>http://www.igib.res.in</t>
  </si>
  <si>
    <t>https://capim.unimelb.edu.au/</t>
  </si>
  <si>
    <t>www.swep.com.au</t>
  </si>
  <si>
    <t>https://www.massey.ac.nz/</t>
  </si>
  <si>
    <t>www.sejong.ac.kr</t>
  </si>
  <si>
    <t>www.iies.unam.mx</t>
  </si>
  <si>
    <t>https://psc.usu.edu/index</t>
  </si>
  <si>
    <t>srdi.gov.bd</t>
  </si>
  <si>
    <t>https://www.unitau.br</t>
  </si>
  <si>
    <t>https://zcdyy.zufe.edu.cn</t>
  </si>
  <si>
    <t>https://nioo.knaw.nl/en/department-terrestrial-ecology</t>
  </si>
  <si>
    <t>www.sinu.edu.sb</t>
  </si>
  <si>
    <t>Phytopatology</t>
  </si>
  <si>
    <t>https://angrau.ac.in</t>
  </si>
  <si>
    <t>https://www.dawsoncollege.qc.ca/</t>
  </si>
  <si>
    <t>http://caraga.da.gov.ph</t>
  </si>
  <si>
    <t>www.qfnu.edu.cn</t>
  </si>
  <si>
    <t>Murdoch.edu.au</t>
  </si>
  <si>
    <t>https://www.citab.utad.pt/</t>
  </si>
  <si>
    <t>www.cput.ac.za</t>
  </si>
  <si>
    <t>https://www.uv.mx/pozarica/cba/</t>
  </si>
  <si>
    <t>http://www.lamolina.edu.pe</t>
  </si>
  <si>
    <t>Facultad de ciencias Exactas y Naturales. Departamento Ciencias Geológicas</t>
  </si>
  <si>
    <t>Plant Tissue Laboratory</t>
  </si>
  <si>
    <t>www.cqu.edu.au</t>
  </si>
  <si>
    <t>https://www.tec.ac.cr/centros-investigacion/centro-investigacion-desarrollo-agricultura-sostenible-tropico-humedo-cidasth</t>
  </si>
  <si>
    <t>https://www.mdp.edu.ar</t>
  </si>
  <si>
    <t>www.corpogen.org</t>
  </si>
  <si>
    <t>btf.ac.me</t>
  </si>
  <si>
    <t>Forest Ecology Unit</t>
  </si>
  <si>
    <t>www.cima.fcen.uba.ar</t>
  </si>
  <si>
    <t>http://www.krs.hr/en/</t>
  </si>
  <si>
    <t>www.cemat.org.gt</t>
  </si>
  <si>
    <t>www.unjfsc.edu.pe</t>
  </si>
  <si>
    <t>https://www.laforestlab.com</t>
  </si>
  <si>
    <t>globalsoilbiodiversity.org</t>
  </si>
  <si>
    <t>https://puls.edu.pl/</t>
  </si>
  <si>
    <t>https://www.ug.edu.gh/geography/</t>
  </si>
  <si>
    <t>https://www.depts.ttu.edu/pss/</t>
  </si>
  <si>
    <t>Facultad de Ciencias Forestales/www.fcf.uanl.mx</t>
  </si>
  <si>
    <t>www.bio.msu.ru</t>
  </si>
  <si>
    <t>hfm.nz</t>
  </si>
  <si>
    <t>http://fausac.gt/</t>
  </si>
  <si>
    <t>https://srca.gov.ge/</t>
  </si>
  <si>
    <t>www.meu.edu.et</t>
  </si>
  <si>
    <t>http://www.parc.gov.pk/index.php/en/</t>
  </si>
  <si>
    <t>agresearch.co.nz</t>
  </si>
  <si>
    <t>https://iigercc.edu.mx</t>
  </si>
  <si>
    <t>ESCUELA NACIONAL DE CIENCIAS BIOLOGICAS, LABORATORIO DE FISIOLOGIA VEGETAL</t>
  </si>
  <si>
    <t>https://www.scienzeetecnologie.uniparthenope.it/</t>
  </si>
  <si>
    <t>https://www2.hawaii.edu/~kirs/</t>
  </si>
  <si>
    <t>www.uth.gr</t>
  </si>
  <si>
    <t>bhu.ac.in</t>
  </si>
  <si>
    <t>https://www.unilibre.edu.co/</t>
  </si>
  <si>
    <t>https://www.uc.cl/</t>
  </si>
  <si>
    <t>Http://www.cesam.ua.pt</t>
  </si>
  <si>
    <t>https://www.embrapa.br/en/international</t>
  </si>
  <si>
    <t>http://www.coltlax.edu.mx</t>
  </si>
  <si>
    <t>C,S,I,C,, S.i.F.Q.A.-+--c</t>
  </si>
  <si>
    <t>Faculty of Sciences &amp; Technology</t>
  </si>
  <si>
    <t>https://www.utm.edu.ec/</t>
  </si>
  <si>
    <t>http://www.fbaccaro-ecolab.com</t>
  </si>
  <si>
    <t>University of Mysore</t>
  </si>
  <si>
    <t>https://www.conicet.gov.ar/new_scp/detalle.php?id=14614&amp;info_general=yes&amp;inst=yes</t>
  </si>
  <si>
    <t>National Center for Remote Sensing</t>
  </si>
  <si>
    <t>IPSiM</t>
  </si>
  <si>
    <t>www.holisticmanagement.org</t>
  </si>
  <si>
    <t>http://www.sweri-eg.com/en_index.php</t>
  </si>
  <si>
    <t>https://www.unipr.it/</t>
  </si>
  <si>
    <t>https://ispa.bordeaux.inra.fr/</t>
  </si>
  <si>
    <t>https://sta.uwi.edu/ffa/foodprod/</t>
  </si>
  <si>
    <t>Sheema District Local Government</t>
  </si>
  <si>
    <t>meganrua.com</t>
  </si>
  <si>
    <t xml:space="preserve">Instituto de Ciencias Agroalimentarias, Animales y Ambientales (ICA3)  </t>
  </si>
  <si>
    <t>Biodiversity</t>
  </si>
  <si>
    <t>INBIOTECA</t>
  </si>
  <si>
    <t>https://www.sruc.ac.uk/</t>
  </si>
  <si>
    <t>-</t>
  </si>
  <si>
    <t>www.ananp.gov.ro</t>
  </si>
  <si>
    <t>http://www.lea.esalq.usp.br/</t>
  </si>
  <si>
    <t>https://iisrindore.icar.gov.in</t>
  </si>
  <si>
    <t>www.uniatlantico.edu.co</t>
  </si>
  <si>
    <t>www.futa.edu.ng</t>
  </si>
  <si>
    <t>irad.cm</t>
  </si>
  <si>
    <t>https://pages.charlotte.edu/sandra-clinton/</t>
  </si>
  <si>
    <t>Evolutionary Zoology Lab (http://www.evozoo.unimore.it/site/home.html)</t>
  </si>
  <si>
    <t>Laboratoire National de Recherches sur les Productions vegetales (LNRPV)/www.lnrpv.sn</t>
  </si>
  <si>
    <t>https://www.kaznaru.edu.kz/</t>
  </si>
  <si>
    <t>https://www.cdfa.ca.gov/</t>
  </si>
  <si>
    <t>http://www.iz.sp.gov.br/</t>
  </si>
  <si>
    <t>www.biomemakers.com</t>
  </si>
  <si>
    <t>https://ibbea.fcen.uba.ar/investigacion/biodiversidad/microbiologia-del-suelo/</t>
  </si>
  <si>
    <t>University of Agriculture, Faisalabd</t>
  </si>
  <si>
    <t>https://dbiosen.campusnet.unito.it/do/home.pl</t>
  </si>
  <si>
    <t>www.unipamplona.edu.co</t>
  </si>
  <si>
    <t>sjc.ac.in</t>
  </si>
  <si>
    <t>https://www.rbge.org.uk/science-and-conservation/cryptogamic-plants-and-fungi/cryptogam-diversity/</t>
  </si>
  <si>
    <t>https://www.unavarra.es/</t>
  </si>
  <si>
    <t>www.icvv.es</t>
  </si>
  <si>
    <t>https://www.lbl.gov/</t>
  </si>
  <si>
    <t>www.sastra.edu</t>
  </si>
  <si>
    <t>https://www.ffc.com.pk/</t>
  </si>
  <si>
    <t>www.prairielab.ca</t>
  </si>
  <si>
    <t>Institut d´Ecologie et des Sciences  Environnementales</t>
  </si>
  <si>
    <t>(I am pensioned)</t>
  </si>
  <si>
    <t>Lethbridge Research and Development Centre</t>
  </si>
  <si>
    <t>Toxicología</t>
  </si>
  <si>
    <t>Laboratory of Ecology</t>
  </si>
  <si>
    <t>www.umweltbundesamt.de</t>
  </si>
  <si>
    <t>https://vermecology.wordpress.com/</t>
  </si>
  <si>
    <t>www.uclm.es</t>
  </si>
  <si>
    <t>www.ifsp.edu.br</t>
  </si>
  <si>
    <t>www.umn.edu</t>
  </si>
  <si>
    <t>www.biologia.unipd.it</t>
  </si>
  <si>
    <t>www.bari.gov.bd</t>
  </si>
  <si>
    <t>https://www.ncl-india.org</t>
  </si>
  <si>
    <t xml:space="preserve">tnau.ac.in </t>
  </si>
  <si>
    <t>https://cadic.conicet.gov.ar/recursos-agroforestales/</t>
  </si>
  <si>
    <t>http://www.gjust.ac.in/</t>
  </si>
  <si>
    <t>CITERES ; http://citeres.univ-tours.fr/</t>
  </si>
  <si>
    <t>https://ucanr.edu/sites/Jackson_Lab/</t>
  </si>
  <si>
    <t>www.buap.mx</t>
  </si>
  <si>
    <t>www.ccg.unam.mx</t>
  </si>
  <si>
    <t>www.iiim.res.in</t>
  </si>
  <si>
    <t>https://iarrp.caas.cn/en/</t>
  </si>
  <si>
    <t>ndsu.edu</t>
  </si>
  <si>
    <t>https://grossmanlab.cfans.umn.edu/</t>
  </si>
  <si>
    <t>www. bionet.nsc.ru</t>
  </si>
  <si>
    <t>www.mendelu.cz</t>
  </si>
  <si>
    <t>www.nri.org</t>
  </si>
  <si>
    <t>https://www.oeaw.ac.at/gmi/home</t>
  </si>
  <si>
    <t>www.phytophthora.org</t>
  </si>
  <si>
    <t xml:space="preserve">Bbau.ac.in </t>
  </si>
  <si>
    <t>http://www.zooplantlab.btbs.unimib.it/</t>
  </si>
  <si>
    <t>www.csir.org.gh</t>
  </si>
  <si>
    <t>www.buk.edu.ng</t>
  </si>
  <si>
    <t>https://www.crea.gov.it/home</t>
  </si>
  <si>
    <t xml:space="preserve">www.uahs.edu.in </t>
  </si>
  <si>
    <t>https://mffp.gouv.qc.ca/publications/enligne/forets/activites-recherche/recherche/index.asp</t>
  </si>
  <si>
    <t xml:space="preserve">FOF-SKUAST KASHMIR </t>
  </si>
  <si>
    <t>https://zaklab.seas.umich.edu/</t>
  </si>
  <si>
    <t>https://www6.dijon.inrae.fr/umragroecologie</t>
  </si>
  <si>
    <t>Institute of Molecular Biology and Biotechnology</t>
  </si>
  <si>
    <t>https://www.brin.go.id</t>
  </si>
  <si>
    <t>https://www.ug.edu.gh/</t>
  </si>
  <si>
    <t>mwrd.org/biosolids</t>
  </si>
  <si>
    <t>https://iliauni.edu.ge/</t>
  </si>
  <si>
    <t>http://www.antat.ru/ru/ipen/</t>
  </si>
  <si>
    <t>Yenepoya Research Centre</t>
  </si>
  <si>
    <t>http://www.agraria.unina.it/en_GB/home</t>
  </si>
  <si>
    <t>jmf.univie.ac.at</t>
  </si>
  <si>
    <t>https://www.wur.nl/nl/onderzoek-resultaten/onderzoeksinstituten/plant-research/biointeracties-plantgezondheid.htm</t>
  </si>
  <si>
    <t>http://www.ipsp.cnr.it/en/</t>
  </si>
  <si>
    <t>continentalconservation.us</t>
  </si>
  <si>
    <t>plantecology.eu</t>
  </si>
  <si>
    <t>https://www.csic.es/es</t>
  </si>
  <si>
    <t>https://academic.daniels.utoronto.ca/forestry/thomas-lab/</t>
  </si>
  <si>
    <t>Section of microbiology</t>
  </si>
  <si>
    <t>www.cefe.cnrs.fr</t>
  </si>
  <si>
    <t>https://iees-paris.fr</t>
  </si>
  <si>
    <t>CoA Bhusawar</t>
  </si>
  <si>
    <t>www.ipe.org.br</t>
  </si>
  <si>
    <t xml:space="preserve">Mozambique Agricultural Research Institute </t>
  </si>
  <si>
    <t>https://upwr.edu.pl/en/</t>
  </si>
  <si>
    <t>www.envs.au.dk</t>
  </si>
  <si>
    <t>www.agronomisata.it</t>
  </si>
  <si>
    <t xml:space="preserve">Government Degree College for Boys 7-D/2,North Karachi </t>
  </si>
  <si>
    <t>https://www.ufpb.br/</t>
  </si>
  <si>
    <t xml:space="preserve">Department of Biosystems Engineering &amp; Soil Science </t>
  </si>
  <si>
    <t>Land and Water</t>
  </si>
  <si>
    <t xml:space="preserve">Department of Geography </t>
  </si>
  <si>
    <t>https://www.umar.mx/</t>
  </si>
  <si>
    <t>Soil &amp; Plant Analysis Laboratory</t>
  </si>
  <si>
    <t>www.inta.gob.ni</t>
  </si>
  <si>
    <t>http://www.isoptera.ufv.br</t>
  </si>
  <si>
    <t>www.mun.ca</t>
  </si>
  <si>
    <t>https://www.ui.edu.ng/</t>
  </si>
  <si>
    <t>www.kuhproklima.de    www.kugelsüdhanghof.de</t>
  </si>
  <si>
    <t>N / A</t>
  </si>
  <si>
    <t>www.daqiuyin.com</t>
  </si>
  <si>
    <t>www.drmsreddy.com; www.asianpgpr.com; www.auburnventures.com</t>
  </si>
  <si>
    <t>https://www.food4sustainability.org/</t>
  </si>
  <si>
    <t>www.alcanada.com</t>
  </si>
  <si>
    <t>http://www.ib.cas.cn/</t>
  </si>
  <si>
    <t>https://www.condorcet.be/recherche-appliquee/phytopathology-microbial-and-molecular-farming.html</t>
  </si>
  <si>
    <t>https://www.bioecoagro.eu/umrt-bioecoagro_fre/</t>
  </si>
  <si>
    <t xml:space="preserve">www.fao.org </t>
  </si>
  <si>
    <t>nasmus.co.za</t>
  </si>
  <si>
    <t>https://www2.aua.gr//en</t>
  </si>
  <si>
    <t>LIHO (Laboratorio de Investigaciones en Hormigas), INIBIOMA-CRUB-CONICET-UNCo</t>
  </si>
  <si>
    <t>www.igea.uclm.es</t>
  </si>
  <si>
    <t>UM6P.MA</t>
  </si>
  <si>
    <t>www.univ-saida.dz</t>
  </si>
  <si>
    <t>https://www.lincoln.ac.uk/lifesciences/</t>
  </si>
  <si>
    <t>https://esc.qu.edu.qa/research/esc/</t>
  </si>
  <si>
    <t>Priet.unlu.edu.ar</t>
  </si>
  <si>
    <t>http://scorpion.amnh.org</t>
  </si>
  <si>
    <t>http://lagh-univ.dz/fr/</t>
  </si>
  <si>
    <t>https://www.agriculture.gov.zm/</t>
  </si>
  <si>
    <t>Www.Wetsus.nl</t>
  </si>
  <si>
    <t>www.unical.it</t>
  </si>
  <si>
    <t>http://www.lrvenc.agrinet.tn/</t>
  </si>
  <si>
    <t>www.upol.cz</t>
  </si>
  <si>
    <t>Laboratory for testing seed and planting material</t>
  </si>
  <si>
    <t>https://www.nust.na/</t>
  </si>
  <si>
    <t>https://ecodiv.univ-rouen.fr/fr</t>
  </si>
  <si>
    <t>www.narl.go ug</t>
  </si>
  <si>
    <t>https://www.upb.cas.cz/en/homepage/</t>
  </si>
  <si>
    <t>https://www.ica.csic.es/</t>
  </si>
  <si>
    <t>https://onemoresalary.com</t>
  </si>
  <si>
    <t>https://binoz.apsl.edu.pl/instytut-biologii-i-nauk-o-ziemi/katedra-biologii</t>
  </si>
  <si>
    <t>www.garcia-palacios.com</t>
  </si>
  <si>
    <t>https://aicrp.icar.gov.in/stcr/</t>
  </si>
  <si>
    <t>https://mecadev.cnrs.fr/index.php?navlang=en</t>
  </si>
  <si>
    <t>https://jkkmcas.org/</t>
  </si>
  <si>
    <t>https://www.uni.edu.py</t>
  </si>
  <si>
    <t>https://greshamlab.bio.nyu.edu/</t>
  </si>
  <si>
    <t>https://www.dbios.unito.it/do/home.pl</t>
  </si>
  <si>
    <t>Institute of Biosciences and BioResources-CNR-NAPOLI</t>
  </si>
  <si>
    <t>www.ikema.si</t>
  </si>
  <si>
    <t>Info@welthungerhilfe.de</t>
  </si>
  <si>
    <t>Zambia Agriculture Research Institute</t>
  </si>
  <si>
    <t>https://www.idpan.poznan.pl/home-eng</t>
  </si>
  <si>
    <t>https://www.defesa.agricultura.sp.gov.br/</t>
  </si>
  <si>
    <t>https://www.comunidad.madrid/servicios/medio-rural/investigacion-agraria</t>
  </si>
  <si>
    <t>https://ibbea.fcen.uba.ar/investigacion/biodiversidad/microbiologia-del-suelo/integrantes/</t>
  </si>
  <si>
    <t>Laboratoire d'analyse sols, eaux et plantes</t>
  </si>
  <si>
    <t>http://www.distav.unige.it/drupalint/index.php</t>
  </si>
  <si>
    <t>www.dbu.edu.et</t>
  </si>
  <si>
    <t>www.maclab.it</t>
  </si>
  <si>
    <t>https://agriculture.gov.tt/</t>
  </si>
  <si>
    <t>www.naturemetrics.co.uk</t>
  </si>
  <si>
    <t>gbif.org</t>
  </si>
  <si>
    <t xml:space="preserve">Laboratoire d'Analyse des Sols et Environn </t>
  </si>
  <si>
    <t>https://margenot.cropsciences.illinois.edu/</t>
  </si>
  <si>
    <t>https://ecodiv.univ-rouen.fr</t>
  </si>
  <si>
    <t>www.usm.cl</t>
  </si>
  <si>
    <t>https://serc.si.edu/labs/ecosystem-conservation</t>
  </si>
  <si>
    <t>profs.scienze.univr.it/delledonne</t>
  </si>
  <si>
    <t>https://www.bsu.edu.ru/bsu/</t>
  </si>
  <si>
    <t>https://www.fcav.unesp.br/#!/tecnologia</t>
  </si>
  <si>
    <t>https://www6.angers-nantes.inrae.fr/irhs_eng/IRHS/Emergence-systematics-and-ecology-of-plant-associated-bacteria</t>
  </si>
  <si>
    <t>Laboratorio de Micologia</t>
  </si>
  <si>
    <t>Www.auburn.edu</t>
  </si>
  <si>
    <t>https://www.unimi.it/it/ugov/person/lucia-cavalca</t>
  </si>
  <si>
    <t>Misión Biológica de Galicia (MBG). www.mbg.csic.es</t>
  </si>
  <si>
    <t>Institut de Biologie de l'ENS</t>
  </si>
  <si>
    <t>www.cena.usp.br</t>
  </si>
  <si>
    <t>https://www.umr-ecosols.fr/</t>
  </si>
  <si>
    <t>Renal Unit</t>
  </si>
  <si>
    <t>http://arriam.ru/</t>
  </si>
  <si>
    <t>isa-lyon.fr</t>
  </si>
  <si>
    <t>College of ecology</t>
  </si>
  <si>
    <t>www.soilmicrobialecology.com</t>
  </si>
  <si>
    <t>http://www.aun.edu.eg/science/department/Botany/microbiology</t>
  </si>
  <si>
    <t xml:space="preserve">Www.cuiatd.edu.pk </t>
  </si>
  <si>
    <t>ewltech.eu</t>
  </si>
  <si>
    <t>https://www.dmu.edu.et</t>
  </si>
  <si>
    <t>https://www.cdu.edu.au/riel/research/research-groups/environmental-microbiology</t>
  </si>
  <si>
    <t>ncsu edu</t>
  </si>
  <si>
    <t>https://www.arc.agric.za/Pages/Home.aspx</t>
  </si>
  <si>
    <t>https://iees-paris.fr/</t>
  </si>
  <si>
    <t>Intitute of Integratiive Biology of the Cell (I2BC) https://www.i2bc.paris-saclay.fr/</t>
  </si>
  <si>
    <t>https://trungtamnhietdoivietnga.com.vn/</t>
  </si>
  <si>
    <t>http://www.iista.es/</t>
  </si>
  <si>
    <t>https://www.ccmb.res.in/People/Research-Group/Jahnavi-Joshi-</t>
  </si>
  <si>
    <t>https://www.uniud.it/it/ateneo-uniud/ateneo-uniud-organizzazione/dipartimenti/di4a/content/ricerca/gruppi-di-ricerca/@@gruppo-ricerca?group-id=2875</t>
  </si>
  <si>
    <t>https://www.agricultura.rs.gov.br/ddpa</t>
  </si>
  <si>
    <t>http://www.aus.ac.in/</t>
  </si>
  <si>
    <t>http://www.rjb.csic.es/jardinbotanico/jardin/</t>
  </si>
  <si>
    <t>http://bennetzenlab.genetics.uga.edu/</t>
  </si>
  <si>
    <t>https://www.butbn.cas.cz/alpinska-ekologie</t>
  </si>
  <si>
    <t>www.nioo.knaw.nl</t>
  </si>
  <si>
    <t>https://lc3m.org/</t>
  </si>
  <si>
    <t>Research Centre Engineering and agro food processing</t>
  </si>
  <si>
    <t>www.elgo.iosv.gr</t>
  </si>
  <si>
    <t>www.unud.ac.id</t>
  </si>
  <si>
    <t>www.mzu.edu.in</t>
  </si>
  <si>
    <t>Molecular Biology</t>
  </si>
  <si>
    <t>acrida.nsu.ru</t>
  </si>
  <si>
    <t>www.ibiol.ro</t>
  </si>
  <si>
    <t>https://mycor.nancy.inra.fr/IAM/?page_id=2000</t>
  </si>
  <si>
    <t>http://eglbio.com/en/evrimsel-genetik-laboratuvari-egl-2/</t>
  </si>
  <si>
    <t>Departamento de Biología y Geología, Física y Química Inorgánica</t>
  </si>
  <si>
    <t>https://www.iniav.pt</t>
  </si>
  <si>
    <t>https://plen.ku.dk/english/</t>
  </si>
  <si>
    <t>http://www.scbg.ac.cn/zxgg/202111/t20211117_6258665.html</t>
  </si>
  <si>
    <t>Www.futminna.edu.ng</t>
  </si>
  <si>
    <t>www.ugr.es</t>
  </si>
  <si>
    <t>https://icnt.umk.pl/badania/zespol-genomika/</t>
  </si>
  <si>
    <t>http://www.dream-italia.it/</t>
  </si>
  <si>
    <t>RC.unesp.br</t>
  </si>
  <si>
    <t>https://www.iret.cnr.it</t>
  </si>
  <si>
    <t>https://www.bfh.ch/hafl/</t>
  </si>
  <si>
    <t>www.tsu.ge</t>
  </si>
  <si>
    <t>https://www.fayoum.edu.eg/english/</t>
  </si>
  <si>
    <t>http://www.cesam.ua.pt/index.php?tabela=pessoaldetail&amp;menu=198&amp;user=75</t>
  </si>
  <si>
    <t>www.wits.ac.za</t>
  </si>
  <si>
    <t>www.murdoch.edu.au</t>
  </si>
  <si>
    <t>https://pir.sa.gov.au/research</t>
  </si>
  <si>
    <t>Fungicide Resistance Monitoring Team</t>
  </si>
  <si>
    <t>https://www.uwc.ac.za/study/all-areas-of-study/institutes/institute-for-water-studies/overview</t>
  </si>
  <si>
    <t>https://eportal.kku.edu.sa/</t>
  </si>
  <si>
    <t>list.lu</t>
  </si>
  <si>
    <t>www/amity.edu</t>
  </si>
  <si>
    <t>https://www.unibz.it/en/</t>
  </si>
  <si>
    <t>https://www.ceh.ac.uk/</t>
  </si>
  <si>
    <t>www.microflora.wine</t>
  </si>
  <si>
    <t>gzu.ac.zw</t>
  </si>
  <si>
    <t>https://biologie.uni-graz.at/en/ag-bettina-weber-functional-diversity-ecology/</t>
  </si>
  <si>
    <t>www.utu.fi</t>
  </si>
  <si>
    <t>www.gndu.ac.in</t>
  </si>
  <si>
    <t>https://www.ieenas.org/</t>
  </si>
  <si>
    <t>https://www.srmist.edu.in/engineering/department-of-biotechnology/about-the-department</t>
  </si>
  <si>
    <t>Eco-geography laboratory</t>
  </si>
  <si>
    <t>dpi.nsw.gov.au/inoculants</t>
  </si>
  <si>
    <t>http://iuh.edu.vn/en</t>
  </si>
  <si>
    <t>https://resources.jnu.ac.kr/resources/index.do</t>
  </si>
  <si>
    <t>https://www.wabc.uwa.edu.au</t>
  </si>
  <si>
    <t>https://cfnr.uplb.edu.ph/</t>
  </si>
  <si>
    <t>pnnl.gov</t>
  </si>
  <si>
    <t>www.hnu.edu.cn</t>
  </si>
  <si>
    <t>www.westernsydney.edu.au/hie</t>
  </si>
  <si>
    <t>https://www.biosoil.ru/</t>
  </si>
  <si>
    <t>https://www.muse.it/it/Pagine/default.aspx</t>
  </si>
  <si>
    <t>http://www.ciicc.cl/</t>
  </si>
  <si>
    <t>https://www.uq.edu.au/</t>
  </si>
  <si>
    <t>bsc.ua.edu</t>
  </si>
  <si>
    <t>https://hproctorlabuofa.blog/</t>
  </si>
  <si>
    <t>https://www.tees.ac.uk/</t>
  </si>
  <si>
    <t>usms.ma</t>
  </si>
  <si>
    <t>www.uanl.mx</t>
  </si>
  <si>
    <t>www.cbgp.upm.es</t>
  </si>
  <si>
    <t>www.nbaim.icar.gov.in</t>
  </si>
  <si>
    <t>www.squ.edu.om</t>
  </si>
  <si>
    <t>www.adtsaousis.com</t>
  </si>
  <si>
    <t>Sugarcane Research Unit</t>
  </si>
  <si>
    <t>Www.urosario.edu.co</t>
  </si>
  <si>
    <t>www.uca.es/https://bio219.uca.es</t>
  </si>
  <si>
    <t>herrlab.com</t>
  </si>
  <si>
    <t>www.microbialecology.ca</t>
  </si>
  <si>
    <t>https://www.seed.manchester.ac.uk/geography/research/groups/environmental-processes/</t>
  </si>
  <si>
    <t>https://www.gvgvc.ac.in/</t>
  </si>
  <si>
    <t>https://agrariaweb.uniss.it/it/dipartimento</t>
  </si>
  <si>
    <t>www.ecofog.gf</t>
  </si>
  <si>
    <t>www@hu.edu.pk</t>
  </si>
  <si>
    <t>citrusres.co.za</t>
  </si>
  <si>
    <t>https://www.demenezeslab.com/</t>
  </si>
  <si>
    <t>https://www.usm.edu</t>
  </si>
  <si>
    <t>www.colpos.mx</t>
  </si>
  <si>
    <t>www.unilag.edu.ng</t>
  </si>
  <si>
    <t>dodecatheon.net</t>
  </si>
  <si>
    <t>www.bio.au.dk</t>
  </si>
  <si>
    <t>www.ug.edu.gh</t>
  </si>
  <si>
    <t>www.cerom.qc.ca</t>
  </si>
  <si>
    <t>Centro de Investigación en Materiales Avanzados (CIMAV)</t>
  </si>
  <si>
    <t>www.vegenov.com</t>
  </si>
  <si>
    <t>www.pnnl.gov</t>
  </si>
  <si>
    <t>https://www.crea.gov.it/</t>
  </si>
  <si>
    <t>http://www.cua.uam.mx/</t>
  </si>
  <si>
    <t>https://www.pmf.unizg.hr/biol/en</t>
  </si>
  <si>
    <t>.</t>
  </si>
  <si>
    <t>Www.NSUK.edu.ng</t>
  </si>
  <si>
    <t>https://grupohormigasyartropodos.correounivalle.edu.co/</t>
  </si>
  <si>
    <t>https://nrc.canada.ca</t>
  </si>
  <si>
    <t>http://www.demokritos.gr/</t>
  </si>
  <si>
    <t>Institut Ecocitoyen</t>
  </si>
  <si>
    <t>https://soilecogenomicslabs.weebly.com</t>
  </si>
  <si>
    <t>https://people.clas.ufl.edu/jlichstein/</t>
  </si>
  <si>
    <t>https://www.tec.ac.cr/</t>
  </si>
  <si>
    <t>laboratory of microbilogy and plant biology.</t>
  </si>
  <si>
    <t>www.udec.cl</t>
  </si>
  <si>
    <t>www.fagro.edu.uy</t>
  </si>
  <si>
    <t>https://xulabmcmaster.wordpress.com/</t>
  </si>
  <si>
    <t>agroscope.ch</t>
  </si>
  <si>
    <t>https://www.ungs.edu.ar/ici/investigacion-ici/area-de-quimica</t>
  </si>
  <si>
    <t>miamioh.edu</t>
  </si>
  <si>
    <t>https://www.eisunb.com</t>
  </si>
  <si>
    <t>Www.uit.no</t>
  </si>
  <si>
    <t>https://www.ccba.uady.mx/servicioslaspa.php</t>
  </si>
  <si>
    <t>ucla.edu.ve</t>
  </si>
  <si>
    <t>FISIOLOGIA</t>
  </si>
  <si>
    <t>http://www.iitkgp.ac.in/</t>
  </si>
  <si>
    <t>Biocev.net</t>
  </si>
  <si>
    <t>www.uniss.it</t>
  </si>
  <si>
    <t>https://www.uniba.it/ricerca/dipartimenti/disspa</t>
  </si>
  <si>
    <t>https://annauniv.edu</t>
  </si>
  <si>
    <t>Museum and Institute of Zoology</t>
  </si>
  <si>
    <t>www.bgc-jena.mpg.de</t>
  </si>
  <si>
    <t>Agriculture College</t>
  </si>
  <si>
    <t>www.eez.csic.es</t>
  </si>
  <si>
    <t>Amity Institute of Microbial Technology</t>
  </si>
  <si>
    <t>https://www.southalabama.edu/colleges/artsandsci/biology/</t>
  </si>
  <si>
    <t xml:space="preserve">Institute for biological systems </t>
  </si>
  <si>
    <t>https://www.dafnae.unipd.it</t>
  </si>
  <si>
    <t>https://www.unifesp.br/campus/dia/</t>
  </si>
  <si>
    <t>www.jic.ac.uk</t>
  </si>
  <si>
    <t>www.agrofish.hu</t>
  </si>
  <si>
    <t>https://sites.google.com/site/grupogieet/</t>
  </si>
  <si>
    <t>https://ut.ac.ir/en</t>
  </si>
  <si>
    <t>Natur.cuni.cz</t>
  </si>
  <si>
    <t>http://novi.atk.hu/</t>
  </si>
  <si>
    <t>https://www.montes.upm.es/</t>
  </si>
  <si>
    <t>https://iiss.icar.gov.in</t>
  </si>
  <si>
    <t>https://www.ua.pt/pt/geo/page/21387</t>
  </si>
  <si>
    <t>http://www.institutodelagua.es/pages/grupos_investigacion/microbiologia</t>
  </si>
  <si>
    <t>https://pk.emu.ee/en</t>
  </si>
  <si>
    <t>soil science</t>
  </si>
  <si>
    <t>https://www.up.ac.za/zoology-entomology</t>
  </si>
  <si>
    <t>www.hutton.ac.uk</t>
  </si>
  <si>
    <t>https://mbucas.cz/en/</t>
  </si>
  <si>
    <t xml:space="preserve">Acarology </t>
  </si>
  <si>
    <t>Laboratory of Biological sciences</t>
  </si>
  <si>
    <t>Laboratory of Ecology and Sustainable Development</t>
  </si>
  <si>
    <t>https://www.naro.go.jp/english/index.html</t>
  </si>
  <si>
    <t>https://ambiente.sostenibilita.enea.it/en</t>
  </si>
  <si>
    <t>http://labecologiahidrologia.weebly.com/</t>
  </si>
  <si>
    <t>www.lpu.in</t>
  </si>
  <si>
    <t>Innovation​ environmental​ management​ program​</t>
  </si>
  <si>
    <t>https://www.unisa.ac.za/sites/corporate/default/Colleges/Agriculture-&amp;-Environmental-Sciences</t>
  </si>
  <si>
    <t>www.ut.ee</t>
  </si>
  <si>
    <t>School of Science, Technology and Engineering</t>
  </si>
  <si>
    <t>https://www.worldagroforestry.org/sd/landhealth/staff?page=0</t>
  </si>
  <si>
    <t>www.inra.org.ma</t>
  </si>
  <si>
    <t>https://www.unimore.it/</t>
  </si>
  <si>
    <t>http://eel.yonsei.ac.kr</t>
  </si>
  <si>
    <t>www.ecossa.de</t>
  </si>
  <si>
    <t>http://globalecology.creaf.cat/</t>
  </si>
  <si>
    <t>https://www.lpu.in/</t>
  </si>
  <si>
    <t>http://ect.de</t>
  </si>
  <si>
    <t>https://www.unine.ch/biologie/en/home.html</t>
  </si>
  <si>
    <t>https://www.eez.csic.es/en/plant-bacteria-interactions</t>
  </si>
  <si>
    <t>www.iit.kg.ac.rs</t>
  </si>
  <si>
    <t>www.uniroma1.it</t>
  </si>
  <si>
    <t>https://www.brgm.fr/fr</t>
  </si>
  <si>
    <t>https://en.biotech.ug.edu.pl/</t>
  </si>
  <si>
    <t>https://www.darwin21.org/index.html</t>
  </si>
  <si>
    <t>http://www.inat.tn/fr</t>
  </si>
  <si>
    <t xml:space="preserve">http://agr.cu.edu.eg </t>
  </si>
  <si>
    <t>www.medforlab.com</t>
  </si>
  <si>
    <t>https://www.ecologiemicrobiennelyon.fr/</t>
  </si>
  <si>
    <t>https://leca.osug.fr/</t>
  </si>
  <si>
    <t>thuenen.de</t>
  </si>
  <si>
    <t>https://snm.ku.dk/english/</t>
  </si>
  <si>
    <t>https://www.medforlab.com/</t>
  </si>
  <si>
    <t>PHIM / https://umr-phim.cirad.fr</t>
  </si>
  <si>
    <t>https://www.slu.se/</t>
  </si>
  <si>
    <t>http://www.jaduniv.edu.in/</t>
  </si>
  <si>
    <t xml:space="preserve">Www.IGN.KU.DK </t>
  </si>
  <si>
    <t>Laboratory of Ecology and Sustainable Developement</t>
  </si>
  <si>
    <t>www.arc.agric.za</t>
  </si>
  <si>
    <t>http://www.ub.edu/agroecologia/inici</t>
  </si>
  <si>
    <t>www.crowtherlab.com</t>
  </si>
  <si>
    <t>Centre for Functional Ecology</t>
  </si>
  <si>
    <t xml:space="preserve">https://evolution.haifa.ac.il/ </t>
  </si>
  <si>
    <t>https://www.inrae.fr/en</t>
  </si>
  <si>
    <t>https://www.fh-ooe.at/en/wels-campus/biosciences-1/</t>
  </si>
  <si>
    <t>https://www.mycology.ugent.be/</t>
  </si>
  <si>
    <t>http://sveb.unife.it/it/ricerca-1/laboratori/biochimica-vegetale</t>
  </si>
  <si>
    <t>http://eco.nsc.ru</t>
  </si>
  <si>
    <t>www.univer.kharkov.ua , ecology.karazin.ua</t>
  </si>
  <si>
    <t>Centre for Microbial Ecology and Genomics</t>
  </si>
  <si>
    <t>www.icar.org.in</t>
  </si>
  <si>
    <t>https://www.uni-sofia.bg/index.php/bul/universitet_t/fakulteti/biologicheski_fakultet2</t>
  </si>
  <si>
    <t>www.statiuneamurfatlar.ro</t>
  </si>
  <si>
    <t>www.snuniv.ac.in</t>
  </si>
  <si>
    <t>https://www.ub.edu/portal/web/dp-beeca</t>
  </si>
  <si>
    <t>https://www.bio.bg.ac.rs/</t>
  </si>
  <si>
    <t>www.ggsipu.nic.in</t>
  </si>
  <si>
    <t>www.ukgu.kz</t>
  </si>
  <si>
    <t>College of Agriculture, Baytu, Barmer, Rajasthan, India www.aujodhpur.ac.in</t>
  </si>
  <si>
    <t>https://www.ibis.ulaval.ca</t>
  </si>
  <si>
    <t>www.uaar.edu.pk</t>
  </si>
  <si>
    <t>www.kiu.edu.pk</t>
  </si>
  <si>
    <t>https://www.upr.ac.id/</t>
  </si>
  <si>
    <t>https://kimia.fmipa.unila.ac.id</t>
  </si>
  <si>
    <t>www.um.edu.my</t>
  </si>
  <si>
    <t>https://www.caluniv.ac.in/</t>
  </si>
  <si>
    <t>life sciences college</t>
  </si>
  <si>
    <t>GEMA</t>
  </si>
  <si>
    <t>Department for  Experimental Entomology</t>
  </si>
  <si>
    <t>Faculty of Chemical Sciences and Pharmacy</t>
  </si>
  <si>
    <t>https://fii.unisa.edu.au/</t>
  </si>
  <si>
    <t>Instituto de Biotecnología y ecología Aplicada (INBIOTECA)</t>
  </si>
  <si>
    <t>oliveriolab.org</t>
  </si>
  <si>
    <t>Http://orestry.unhas.ac.id</t>
  </si>
  <si>
    <t>http://fos.ubd.edu.bn/biology.html</t>
  </si>
  <si>
    <t>www.ucas.ac.cn</t>
  </si>
  <si>
    <t>www.ifpri.org</t>
  </si>
  <si>
    <t xml:space="preserve">https://univ-lome.tg </t>
  </si>
  <si>
    <t>https://www.mpob.gov.my</t>
  </si>
  <si>
    <t>http://www.azhar.edu.eg/</t>
  </si>
  <si>
    <t>www.ufsm.br</t>
  </si>
  <si>
    <t>http://www.lamolina.edu.pe/</t>
  </si>
  <si>
    <t>Www.conicet.gov.ar</t>
  </si>
  <si>
    <t>https://park-ssl.itc.u-tokyo.ac.jp/soil-cosmology/</t>
  </si>
  <si>
    <t>www.usu.ac.id/ lpterpadu.usu.ac.id</t>
  </si>
  <si>
    <t>N/A</t>
  </si>
  <si>
    <t>https://investigacion.utpl.edu.ec/grupos/ms2e</t>
  </si>
  <si>
    <t>https://www.plantandfood.com/en-nz/</t>
  </si>
  <si>
    <t>http://www.unlu.edu.ar/</t>
  </si>
  <si>
    <t>ufrrj.br</t>
  </si>
  <si>
    <t>www.sinchi.org.co</t>
  </si>
  <si>
    <t>http://www.isa-cm.agrinet.tn/index.php?lang=fr-fr</t>
  </si>
  <si>
    <t>https://www.sinchi.org.co/</t>
  </si>
  <si>
    <t>SOHMA - https://www.sohmaesalq.com/</t>
  </si>
  <si>
    <t>https://www.agresearch.co.nz</t>
  </si>
  <si>
    <t>Agricultural Microbiology Laboratory</t>
  </si>
  <si>
    <t>https://fmipa.ulm.ac.id/</t>
  </si>
  <si>
    <t>soil Athropod laboratory</t>
  </si>
  <si>
    <t>CCARDESA</t>
  </si>
  <si>
    <t>https://urbansciencelab.ucdavis.edu/</t>
  </si>
  <si>
    <t>https://www.iztacala.unam.mx/</t>
  </si>
  <si>
    <t>https://www.caluniv.ac.in/academic/Zoology.html</t>
  </si>
  <si>
    <t>www.iita.org</t>
  </si>
  <si>
    <t>Www.geology.cz</t>
  </si>
  <si>
    <t>http://www.freemancook.com.au/</t>
  </si>
  <si>
    <t>https://bio.spbu.ru/faculty/departments/prikladnaya_ecologia/</t>
  </si>
  <si>
    <t>GVSU.edu</t>
  </si>
  <si>
    <t>http://www.biologiasubterranea.com.br/</t>
  </si>
  <si>
    <t>https://www.pucv.cl/uuaa/site/edic/base/port/instituto_de_biologia.html</t>
  </si>
  <si>
    <t>https://ier.conicet.gov.ar/</t>
  </si>
  <si>
    <t>https://agbio.usask.ca/</t>
  </si>
  <si>
    <t>https://nbaim.icar.gov.in/</t>
  </si>
  <si>
    <t>www.crea.gov.it</t>
  </si>
  <si>
    <t>https://www.wsl.ch/en</t>
  </si>
  <si>
    <t>www.utm.edu.ec</t>
  </si>
  <si>
    <t>www.ump.ac.za</t>
  </si>
  <si>
    <t>Laboratoire Campus Biotechnologies Végétales</t>
  </si>
  <si>
    <t>@ForestalesUANL</t>
  </si>
  <si>
    <t>https://www.biofil.hu/?lang=en</t>
  </si>
  <si>
    <t>http://bowkerlab.blogspot.com/</t>
  </si>
  <si>
    <t>Instituto de Zoología y Ecología Tropical</t>
  </si>
  <si>
    <t>www.pondiuni.edu.in</t>
  </si>
  <si>
    <t>www.inta.gob.ar</t>
  </si>
  <si>
    <t>https://www.njala.edu.sl/; https://www.slari.gov.sl</t>
  </si>
  <si>
    <t>www.ungs.edu.ar</t>
  </si>
  <si>
    <t>duvalecology.org</t>
  </si>
  <si>
    <t>jnkvv.org</t>
  </si>
  <si>
    <t>Department of Biology, Agriculture and Food Sciences</t>
  </si>
  <si>
    <t>https://www.prf.jcu.cz/en</t>
  </si>
  <si>
    <t>www.unisi.it</t>
  </si>
  <si>
    <t>Iul.ac.in</t>
  </si>
  <si>
    <t>www.ccsm.br</t>
  </si>
  <si>
    <t>www.unb.br</t>
  </si>
  <si>
    <t>redegalabra.org</t>
  </si>
  <si>
    <t>https://www.up.ac.za/veterinary-tropical-diseases</t>
  </si>
  <si>
    <t>https://www.nrcan.gc.ca/our-natural-resources/forests/13497</t>
  </si>
  <si>
    <t>https://sites.duke.edu/vilgalyslab/</t>
  </si>
  <si>
    <t>http://plantenvlab.bio.uth.gr</t>
  </si>
  <si>
    <t>www.ucc.edu.gh</t>
  </si>
  <si>
    <t>https://www.irnas.csic.es/</t>
  </si>
  <si>
    <t>Biosystems and technology Department</t>
  </si>
  <si>
    <t>https://biodiversityassociation.org/it/</t>
  </si>
  <si>
    <t>www.di3a.unict.it</t>
  </si>
  <si>
    <t>Microbial Ecology Laboratory</t>
  </si>
  <si>
    <t>www.skuastkashmir.ac.in</t>
  </si>
  <si>
    <t xml:space="preserve">https://www.inee.cnrs.fr/  </t>
  </si>
  <si>
    <t>https://eps.unizar.es/</t>
  </si>
  <si>
    <t>http://www.udea.edu.co/bacteriologia-agricola-ambiental</t>
  </si>
  <si>
    <t>darwinianagriculture.org</t>
  </si>
  <si>
    <t>www.laica.cr</t>
  </si>
  <si>
    <t>http://go.uvm.edu/wwwuvmedudneher</t>
  </si>
  <si>
    <t>Karabuk.edu.tr</t>
  </si>
  <si>
    <t>http://www.irsa.cnr.it</t>
  </si>
  <si>
    <t>UMR5240/https://map.insa-lyon.fr/</t>
  </si>
  <si>
    <t>https://www.ulaval.ca/</t>
  </si>
  <si>
    <t>www.uni-eszterhazy.hu/biologia</t>
  </si>
  <si>
    <t>Not Applicable</t>
  </si>
  <si>
    <t>gornishlab.com</t>
  </si>
  <si>
    <t>Ecology.uga.edu</t>
  </si>
  <si>
    <t>www.forestaluchile.cl</t>
  </si>
  <si>
    <t>mpuat.ac.in</t>
  </si>
  <si>
    <t>www.embrapa.br</t>
  </si>
  <si>
    <t>https://www.union.edu</t>
  </si>
  <si>
    <t>www.envirocore.ie</t>
  </si>
  <si>
    <t>https://ceib.uaem.mx/laboratorios/dep-biotecnologia-ambiental/laboratorio-de-fisiologia-molecular-de-plantas/</t>
  </si>
  <si>
    <t>www.hannerlab.net</t>
  </si>
  <si>
    <t>http://www.unitus.it/it/dipartimento/dibaf</t>
  </si>
  <si>
    <t>https://portale.unibas.it/site/home.html</t>
  </si>
  <si>
    <t>https://www.irb.hr/eng/Divisions/Division-for-Marine-and-Environmental-Research/Laboratory-for-biological-diversity</t>
  </si>
  <si>
    <t>http://biosurvey.ku.edu/</t>
  </si>
  <si>
    <t>www.ars.usda.gov</t>
  </si>
  <si>
    <t xml:space="preserve">Equipe de Recherche de Biotechnologies et Génie des Biomolécules (ERBGB) </t>
  </si>
  <si>
    <t>https://ibs.conicet.gov.ar/laboratorio-de-ecologia-forestal-y-ecofisiologia/</t>
  </si>
  <si>
    <t>Dept. of Soil &amp; Environment</t>
  </si>
  <si>
    <t>http://bioisi.pt/</t>
  </si>
  <si>
    <t>https://www.hmu.gr/</t>
  </si>
  <si>
    <t>Science</t>
  </si>
  <si>
    <t>Lab. biodiversity and valorisation of bioressources in arid zones</t>
  </si>
  <si>
    <t>www.azaruniv.ac.ir</t>
  </si>
  <si>
    <t>https://uni-mate.hu/</t>
  </si>
  <si>
    <t>Engineering Research Institute (INII)</t>
  </si>
  <si>
    <t>www.uoeld.ac.ke</t>
  </si>
  <si>
    <t>https://publish.uwo.ca/~bsincla7/</t>
  </si>
  <si>
    <t>UPR AIDA</t>
  </si>
  <si>
    <t>https://in.bgu.ac.il/en/Pages/default.aspx</t>
  </si>
  <si>
    <t>https://www2.ciimar.up.pt/research.php?team=11</t>
  </si>
  <si>
    <t>Director of Post Graduate Studies</t>
  </si>
  <si>
    <t>www.moa.gov.et</t>
  </si>
  <si>
    <t>www.iung.pulawy.pl</t>
  </si>
  <si>
    <t>https://www.usu.edu/</t>
  </si>
  <si>
    <t>https://www1.ls.tum.de/plantgen/home/</t>
  </si>
  <si>
    <t>http://www.uantof.cl/institutos/recursos_renovables</t>
  </si>
  <si>
    <t>drc.gov.eg</t>
  </si>
  <si>
    <t>www.cesam-la.pt</t>
  </si>
  <si>
    <t>https://ufz.de</t>
  </si>
  <si>
    <t>https://www.kopri.re.kr/kopri/html/intro/010101.html</t>
  </si>
  <si>
    <t>https://www.dagri.unifi.it/p374.html</t>
  </si>
  <si>
    <t>www.dblage.unifi.it</t>
  </si>
  <si>
    <t>Agr.niigata</t>
  </si>
  <si>
    <t>https://www.ibe.cnr.it/</t>
  </si>
  <si>
    <t>https://sev-in.ru</t>
  </si>
  <si>
    <t>Museu de CIências Naturais</t>
  </si>
  <si>
    <t>https://www.zoology.dp.ua/, https://www.dnu.dp.ua/eng</t>
  </si>
  <si>
    <t>www.fmach.it</t>
  </si>
  <si>
    <t>n/A</t>
  </si>
  <si>
    <t>http://drosophila.biology.kent.edu/users/cblackwo/overview.htm</t>
  </si>
  <si>
    <t>www.alagappauniversity.ac.in</t>
  </si>
  <si>
    <t>http://www.ilvo.vlaanderen.be/</t>
  </si>
  <si>
    <t>https://www.clp.unesp.br/#!/pesquisa/pesquisadores/</t>
  </si>
  <si>
    <t>www.embrapa.br/florestas</t>
  </si>
  <si>
    <t>www.up.ac.za/SIRG</t>
  </si>
  <si>
    <t>www.unifi.it</t>
  </si>
  <si>
    <t>https://wre.urk.edu.pl/en</t>
  </si>
  <si>
    <t>Government</t>
  </si>
  <si>
    <t>Farmer or Farmer's organization</t>
  </si>
  <si>
    <t>Private Sector</t>
  </si>
  <si>
    <t>Research Organization</t>
  </si>
  <si>
    <t>Intergovernmental Organization</t>
  </si>
  <si>
    <t>Educational institution</t>
  </si>
  <si>
    <t>Civil Society Organization</t>
  </si>
  <si>
    <t>Non-governmental Organization</t>
  </si>
  <si>
    <t>Advisory/consultancy</t>
  </si>
  <si>
    <t>Self-employed/independent professional/freelancer/activist</t>
  </si>
  <si>
    <t>Other (specify)</t>
  </si>
  <si>
    <t>Student</t>
  </si>
  <si>
    <t>Research Infrastructure Organization</t>
  </si>
  <si>
    <t>journal editor</t>
  </si>
  <si>
    <t>I will prefer gov sector</t>
  </si>
  <si>
    <t xml:space="preserve">MGV'S Art's Science and Commerce College Manmad </t>
  </si>
  <si>
    <t>Full Professor of Ecology  Retired</t>
  </si>
  <si>
    <t>retired university teacher</t>
  </si>
  <si>
    <t>Ni ne j</t>
  </si>
  <si>
    <t>Public university</t>
  </si>
  <si>
    <t>Intern at the UNCCD</t>
  </si>
  <si>
    <t xml:space="preserve">MSc Student </t>
  </si>
  <si>
    <t>public research institution</t>
  </si>
  <si>
    <t>REFORESTATION</t>
  </si>
  <si>
    <t>Etudiante en Master 2</t>
  </si>
  <si>
    <t>Both Insitituitions conduct research</t>
  </si>
  <si>
    <t>Contractual Consultant</t>
  </si>
  <si>
    <t>not working in soil science at the moment, got other job</t>
  </si>
  <si>
    <t>Public University</t>
  </si>
  <si>
    <t>Academia</t>
  </si>
  <si>
    <t>association sans but lucratif</t>
  </si>
  <si>
    <t>Religious</t>
  </si>
  <si>
    <t>Municipality museum</t>
  </si>
  <si>
    <t xml:space="preserve">Faculty of sciences-Semlalia Marrakech </t>
  </si>
  <si>
    <t>Analis laboratory</t>
  </si>
  <si>
    <t>retired- university</t>
  </si>
  <si>
    <t>Forestry management company</t>
  </si>
  <si>
    <t>University/Academia (research and education)</t>
  </si>
  <si>
    <t xml:space="preserve">Higher Education </t>
  </si>
  <si>
    <t xml:space="preserve">Academic </t>
  </si>
  <si>
    <t>university</t>
  </si>
  <si>
    <t xml:space="preserve">MOFA Directorate Of crop services Asuansi Agriculture Research Station </t>
  </si>
  <si>
    <t>Public Research</t>
  </si>
  <si>
    <t>UNFAO</t>
  </si>
  <si>
    <t>Worked for international organization</t>
  </si>
  <si>
    <t>UN Agency</t>
  </si>
  <si>
    <t>Univeristy-teaching and research</t>
  </si>
  <si>
    <t>R&amp;D companie.</t>
  </si>
  <si>
    <t>Part government</t>
  </si>
  <si>
    <t>University (governmental research and education)</t>
  </si>
  <si>
    <t>Environmental Consultancy</t>
  </si>
  <si>
    <t>Association loi 1901 (France)</t>
  </si>
  <si>
    <t>I also work for Wageningen University and for the Netherlands Approval body for Pesticides and biocides</t>
  </si>
  <si>
    <t xml:space="preserve">I worked with government,   I am retired </t>
  </si>
  <si>
    <t>I'm a Doctor in Ecology and Biodiversity: Searching for work</t>
  </si>
  <si>
    <t>Agriculture University</t>
  </si>
  <si>
    <t>Retired from government research organization</t>
  </si>
  <si>
    <t>Research</t>
  </si>
  <si>
    <t>Universities</t>
  </si>
  <si>
    <t>Lecturer at the University</t>
  </si>
  <si>
    <t>If you work with applied aspects of soil biodiversity, what is your focus?</t>
  </si>
  <si>
    <t>Agricultural/forestry/pastoral management</t>
  </si>
  <si>
    <t>Preservation/conservation practice</t>
  </si>
  <si>
    <t>Pharmaceutical products</t>
  </si>
  <si>
    <t>Food industry/soil biodiversity-based food (insects, invertebrates, mushrooms, etc.)</t>
  </si>
  <si>
    <t>Activities associated with ecotourism and/or heritage</t>
  </si>
  <si>
    <t>Environmental awareness/tools</t>
  </si>
  <si>
    <t>Other (specify)</t>
  </si>
  <si>
    <t>Soil hydrology; Water resources management; environmental engineering</t>
  </si>
  <si>
    <t>Soil protection education and awareness raising, agricultural and soil protection policy</t>
  </si>
  <si>
    <t>carbon</t>
  </si>
  <si>
    <t>Integrated soil fertility management</t>
  </si>
  <si>
    <t>Soil health</t>
  </si>
  <si>
    <t>Research on soil biodiversity and plant microbiome</t>
  </si>
  <si>
    <t>agroecology</t>
  </si>
  <si>
    <t>Bioressource Centre</t>
  </si>
  <si>
    <t>biological disease management</t>
  </si>
  <si>
    <t xml:space="preserve">Conservation of soil faunal diversity </t>
  </si>
  <si>
    <t>Ji 9</t>
  </si>
  <si>
    <t xml:space="preserve">Research </t>
  </si>
  <si>
    <t>Monitoring Surveys</t>
  </si>
  <si>
    <t>urban soil health</t>
  </si>
  <si>
    <t>Soil food web, bio complete compost method within a market garden approach, in comparison with other organic practices, e.g. stimulants, organic fertilizers, compost tea and extract.</t>
  </si>
  <si>
    <t>Biogeochemistry of the N-cycle in soil relative to N mobilization into waterways</t>
  </si>
  <si>
    <t>Sports turf</t>
  </si>
  <si>
    <t>Ecosystem function</t>
  </si>
  <si>
    <t>Soil health indicators</t>
  </si>
  <si>
    <t>Biodiversity monitoring</t>
  </si>
  <si>
    <t>Políticas</t>
  </si>
  <si>
    <t>Soil fertility , soil micro  flora</t>
  </si>
  <si>
    <t>Biorremediation</t>
  </si>
  <si>
    <t>soil microbiome</t>
  </si>
  <si>
    <t>Soil ecology and ecotoxicology</t>
  </si>
  <si>
    <t>International development</t>
  </si>
  <si>
    <t>Taxonomy and ecology</t>
  </si>
  <si>
    <t>Plant biology</t>
  </si>
  <si>
    <t>Reasearch on impact of land use and climate change on soil biodiversity and fungi</t>
  </si>
  <si>
    <t>PHYTOPATHOLOGICAL ANALYSIS</t>
  </si>
  <si>
    <t>organic matter decomposition and C sequestration in soil</t>
  </si>
  <si>
    <t>Soil Biodiversity</t>
  </si>
  <si>
    <t>new enzymes/tools for biotechnology</t>
  </si>
  <si>
    <t>Soil pollution and protection</t>
  </si>
  <si>
    <t>Environmental restoration</t>
  </si>
  <si>
    <t>Water management</t>
  </si>
  <si>
    <t>MİCROBİAL  Fertilizer</t>
  </si>
  <si>
    <t xml:space="preserve">Food and Water Security </t>
  </si>
  <si>
    <t>Rhizosphere</t>
  </si>
  <si>
    <t>Soil Biodiversity | Invertebrates | Nematodes</t>
  </si>
  <si>
    <t>remediation of soils conataminated with petroleum hydrocarbons</t>
  </si>
  <si>
    <t>Soil Microbial Ecology</t>
  </si>
  <si>
    <t>succession of soil macrofauna on coal mining dumps</t>
  </si>
  <si>
    <t>climate mitigation (C sequestration in soil); ecological restoration</t>
  </si>
  <si>
    <t>Biochar and microbial ecology</t>
  </si>
  <si>
    <t>Linking rhizosphere bacteria and soil fertility</t>
  </si>
  <si>
    <t>invasive species</t>
  </si>
  <si>
    <t>Ecological forest restoration landscape practitioner</t>
  </si>
  <si>
    <t>Nutrient Pollution</t>
  </si>
  <si>
    <t>Soil microbiome</t>
  </si>
  <si>
    <t>Soil microbial diversity</t>
  </si>
  <si>
    <t>only  education</t>
  </si>
  <si>
    <t>Soil microbial ecology</t>
  </si>
  <si>
    <t>Environmental probiotics</t>
  </si>
  <si>
    <t>Urban planning</t>
  </si>
  <si>
    <t>basic soil research</t>
  </si>
  <si>
    <t>Land use</t>
  </si>
  <si>
    <t>ecology, data analysis of distribution patterns</t>
  </si>
  <si>
    <t>Environmental Microbiology and Biotechnology</t>
  </si>
  <si>
    <t xml:space="preserve">Agriculture </t>
  </si>
  <si>
    <t>Taxonomy, Faunistic, Monitoring</t>
  </si>
  <si>
    <t xml:space="preserve">Conservation and restoration  of rare and threatened plants and degraded landscapes </t>
  </si>
  <si>
    <t>Biodiversity of fungi and their taxonomic classification</t>
  </si>
  <si>
    <t>Plant microbe intraction</t>
  </si>
  <si>
    <t>related to biofuels and sustainability</t>
  </si>
  <si>
    <t>urban green space</t>
  </si>
  <si>
    <t xml:space="preserve">Environmental toxicity </t>
  </si>
  <si>
    <t>metagenomics of environmental biofilms</t>
  </si>
  <si>
    <t>Plant growth promoting bacteria</t>
  </si>
  <si>
    <t>Soil Biodiversity - based on taxonomy of invertebrates</t>
  </si>
  <si>
    <t>Minesoils</t>
  </si>
  <si>
    <t>systematics of soil organisms</t>
  </si>
  <si>
    <t>Microbial soil biodiversity</t>
  </si>
  <si>
    <t>Soil microbial biodiversity and functionality</t>
  </si>
  <si>
    <t>Soil insects, taxonomy</t>
  </si>
  <si>
    <t>Role of soil biodiversity in ecosystem services, effects of climate change</t>
  </si>
  <si>
    <t>Toxicology</t>
  </si>
  <si>
    <t>Biomonitoramento (Biologia do solo)</t>
  </si>
  <si>
    <t>Nematode Biodiversity and their role in soil ecosystem</t>
  </si>
  <si>
    <t>plant growth promoting rhizobacteria</t>
  </si>
  <si>
    <t>microbial risks/pathogens in farm environment</t>
  </si>
  <si>
    <t xml:space="preserve">Bioremediation and Revegatation </t>
  </si>
  <si>
    <t>Ecotoxicology with soil organisms (earthworms..)</t>
  </si>
  <si>
    <t>greenhouse gas emissions</t>
  </si>
  <si>
    <t>biodiversity of spiders</t>
  </si>
  <si>
    <t xml:space="preserve">applied microbiology </t>
  </si>
  <si>
    <t>Bioremediation of polluted soil</t>
  </si>
  <si>
    <t>taxonomy, biology and ecology of mites</t>
  </si>
  <si>
    <t>Study of biodiversity soil algae and cyanobacteria and nitrogen fixation of soils</t>
  </si>
  <si>
    <t>Ecotoxicology in soil science</t>
  </si>
  <si>
    <t>Microplastic Pollution</t>
  </si>
  <si>
    <t>Ecotoxicology</t>
  </si>
  <si>
    <t>Microbial diversity</t>
  </si>
  <si>
    <t>ecosystem restoration</t>
  </si>
  <si>
    <t>Biological Control</t>
  </si>
  <si>
    <t>Environmental Toxicology</t>
  </si>
  <si>
    <t>soil microbiota</t>
  </si>
  <si>
    <t>I</t>
  </si>
  <si>
    <t>Biodiversity, Evolution</t>
  </si>
  <si>
    <t>climate change</t>
  </si>
  <si>
    <t>Soil biogeochemistry</t>
  </si>
  <si>
    <t>PLANT PHYSIOLOGY AND PLANT MICROORGANISMS RELATIONSHIPS</t>
  </si>
  <si>
    <t>Microbial Ecology</t>
  </si>
  <si>
    <t>Soil Sciences, Environmental Biogeochemistry</t>
  </si>
  <si>
    <t>Soil nutrient management</t>
  </si>
  <si>
    <t xml:space="preserve">Restoration ecology </t>
  </si>
  <si>
    <t>microbial ecology</t>
  </si>
  <si>
    <t>Work in rural communities to strengthen capacities and improve quality of life and conservation of natural resources</t>
  </si>
  <si>
    <t xml:space="preserve">Mycorrhiza research </t>
  </si>
  <si>
    <t>Plant and soil ecology, ecosystem functioning</t>
  </si>
  <si>
    <t>Mycorrhizal fungi</t>
  </si>
  <si>
    <t>Biological inoculants</t>
  </si>
  <si>
    <t>Climate and land use change</t>
  </si>
  <si>
    <t>Climate change from an adaptative view</t>
  </si>
  <si>
    <t>Environmental Education in colleges and universities</t>
  </si>
  <si>
    <t>Applied Ecology</t>
  </si>
  <si>
    <t>Soil Ecology and organic farming</t>
  </si>
  <si>
    <t>Impact of urbanisation on soil biodiversity</t>
  </si>
  <si>
    <t>Plant Pathology and Mycology; oomycete diversity</t>
  </si>
  <si>
    <t>Impact of pesticides</t>
  </si>
  <si>
    <t>Biofertilizer</t>
  </si>
  <si>
    <t>Microbial Systematics and Ecology</t>
  </si>
  <si>
    <t>research</t>
  </si>
  <si>
    <t>phytopatogen control</t>
  </si>
  <si>
    <t>Diversity, soil research and climate change</t>
  </si>
  <si>
    <t>terrestrial ecosystems</t>
  </si>
  <si>
    <t xml:space="preserve">College Education Department Government of Sindh Province Pakistan </t>
  </si>
  <si>
    <t>fundamental research</t>
  </si>
  <si>
    <t>environmental biotechnology</t>
  </si>
  <si>
    <t>Theoretical ecology; behavioural ecology of termites</t>
  </si>
  <si>
    <t>Microbiology for agricultural improvement</t>
  </si>
  <si>
    <t>Interested in soil health affecting soil dwelling insects under elevated CO2</t>
  </si>
  <si>
    <t>Modifications produced by mining activities</t>
  </si>
  <si>
    <t>water soil and environment</t>
  </si>
  <si>
    <t>biodiversity science (systematics, taxonomy, evolution, biogeography)</t>
  </si>
  <si>
    <t>Soil health and sustainability</t>
  </si>
  <si>
    <t xml:space="preserve">Environmental genome survillance </t>
  </si>
  <si>
    <t>GIS and Remote Sensing in Soil Science</t>
  </si>
  <si>
    <t xml:space="preserve">Cover crops impact and soim management </t>
  </si>
  <si>
    <t>Microbial processes</t>
  </si>
  <si>
    <t>Peace and Resilience building.</t>
  </si>
  <si>
    <t>Ecosystem restoration</t>
  </si>
  <si>
    <t>waste-manegement</t>
  </si>
  <si>
    <t>Developing microbial consortium for enhancing productivity and soil microbial diveristy and fertility</t>
  </si>
  <si>
    <t>pedologist and laboratory</t>
  </si>
  <si>
    <t>Inspection of Use and Conservation of Agricultural Soil</t>
  </si>
  <si>
    <t>Biorremediation, fungal diversity</t>
  </si>
  <si>
    <t>biodiversity data</t>
  </si>
  <si>
    <t>Bioremediation</t>
  </si>
  <si>
    <t>systematic/ecology of saprotrophic microfungi</t>
  </si>
  <si>
    <t>Dialysis</t>
  </si>
  <si>
    <t>Polluted soils</t>
  </si>
  <si>
    <t>Ecological soil restoration</t>
  </si>
  <si>
    <t>sediment biodiversity - aquatic</t>
  </si>
  <si>
    <t>Biology</t>
  </si>
  <si>
    <t>CLIMATE CHANGE X BIODIVERSITY</t>
  </si>
  <si>
    <t>Microbe dispersion by ants</t>
  </si>
  <si>
    <t>Soil metagenomics</t>
  </si>
  <si>
    <t>microbiology of soil</t>
  </si>
  <si>
    <t xml:space="preserve">Soils and Water Management </t>
  </si>
  <si>
    <t>plant growth promoting microorganisms</t>
  </si>
  <si>
    <t>Eartworm biodiversity (soil macrofauna)</t>
  </si>
  <si>
    <t>Entomology (myrmecology)</t>
  </si>
  <si>
    <t>genomics</t>
  </si>
  <si>
    <t>Climate change</t>
  </si>
  <si>
    <t xml:space="preserve">Development of bioaugmentation based bioremediation strategies and monitoring of biological indicators in contaminated soils </t>
  </si>
  <si>
    <t xml:space="preserve">Soil fertility </t>
  </si>
  <si>
    <t>Ecological Restoration</t>
  </si>
  <si>
    <t>Fundamental Science on Microbiology/Ecology - Mechanisms and so one</t>
  </si>
  <si>
    <t>Carbon</t>
  </si>
  <si>
    <t>Enviromental Pollution</t>
  </si>
  <si>
    <t>Invasive species research</t>
  </si>
  <si>
    <t>Social and policy drivers</t>
  </si>
  <si>
    <t>Microbial biodiversity, pollutant biodegradation</t>
  </si>
  <si>
    <t>Environmental Analytical Chemistry</t>
  </si>
  <si>
    <t>Taxonomy</t>
  </si>
  <si>
    <t>Pesticide degradation in soils</t>
  </si>
  <si>
    <t>Physiology of soil microorganisms</t>
  </si>
  <si>
    <t>I work with biodiversity, but not directly for evaluating biodiversity in soil, I have worked with soil borne fungi but related to crops</t>
  </si>
  <si>
    <t>paleoclimate reconstruction</t>
  </si>
  <si>
    <t>research study in faunistics/ecology</t>
  </si>
  <si>
    <t>Climate Change effects on alpine areas</t>
  </si>
  <si>
    <t xml:space="preserve">Geomicrobiology for bio fertilisers </t>
  </si>
  <si>
    <t>Soil health and plant disease</t>
  </si>
  <si>
    <t>Molecular biology (basic research)</t>
  </si>
  <si>
    <t>Pesticide pollution in environment</t>
  </si>
  <si>
    <t xml:space="preserve">bioremediation </t>
  </si>
  <si>
    <t>Pathogens</t>
  </si>
  <si>
    <t>Research on plant-soil microorganisms</t>
  </si>
  <si>
    <t>Monitoring of soil biodiversity, ecotoxicology</t>
  </si>
  <si>
    <t>degraded and polluted soils (brownfields) and their rehabilitation</t>
  </si>
  <si>
    <t>plant microbe interaction and agricultural productivity and biodiversity</t>
  </si>
  <si>
    <t>microbiology</t>
  </si>
  <si>
    <t>diversity and ecology</t>
  </si>
  <si>
    <t>Soil biodiversity, soil algae</t>
  </si>
  <si>
    <t>metagenomics</t>
  </si>
  <si>
    <t>bioremediation</t>
  </si>
  <si>
    <t>Biogeochemistry</t>
  </si>
  <si>
    <t>Metagenomic. Fungal diversity</t>
  </si>
  <si>
    <t>Bioinformatics and Computational Biology</t>
  </si>
  <si>
    <t>Antimicrobial Resistance genes</t>
  </si>
  <si>
    <t>Subterranean Biology</t>
  </si>
  <si>
    <t>Fundamental research</t>
  </si>
  <si>
    <t>biodiversity and conservation</t>
  </si>
  <si>
    <t>Biodiversity Research</t>
  </si>
  <si>
    <t>Disease surveillance and food safety</t>
  </si>
  <si>
    <t>Microbial diversity and remediation</t>
  </si>
  <si>
    <t>Soil microbe</t>
  </si>
  <si>
    <t>Soil restauration</t>
  </si>
  <si>
    <t>We also assess ecosystem services of soils in context of nature conservation</t>
  </si>
  <si>
    <t>Public health</t>
  </si>
  <si>
    <t>Microbial ecology</t>
  </si>
  <si>
    <t>Contamination</t>
  </si>
  <si>
    <t>Biological nitrogen fixation</t>
  </si>
  <si>
    <t>Agri-environmental policy</t>
  </si>
  <si>
    <t>Plant Growth Promoting Activity</t>
  </si>
  <si>
    <t>DNA-based monitoring and bioinformatics</t>
  </si>
  <si>
    <t>Tropical and Subtropical Moist Broadleaf Forests</t>
  </si>
  <si>
    <t>Tropical and Subtropical Dry Broadleaf Forests</t>
  </si>
  <si>
    <t>Tropical and Subtropical Coniferous Forests</t>
  </si>
  <si>
    <t>Temperate Broadleaf and Mixed Forests</t>
  </si>
  <si>
    <t>Temperate Coniferous Forests</t>
  </si>
  <si>
    <t>Boreal Forests/Taiga</t>
  </si>
  <si>
    <t>Tropical and Subtropical Grasslands, Savannas, and Shrublands</t>
  </si>
  <si>
    <t>Temperate Grasslands, Savannas Shrublands</t>
  </si>
  <si>
    <t>Flooded Grasslands and Savannas</t>
  </si>
  <si>
    <t>Montane Grasslands and Shrublands</t>
  </si>
  <si>
    <t>Tundra</t>
  </si>
  <si>
    <t>Mediterranean Forests, Woodlands, and Scrub</t>
  </si>
  <si>
    <t>Deserts and Xeric Shrublands</t>
  </si>
  <si>
    <t>Mangroves</t>
  </si>
  <si>
    <t>Lakes</t>
  </si>
  <si>
    <t>Polar Desert, Rock and/or Ice</t>
  </si>
  <si>
    <t>All</t>
  </si>
  <si>
    <t>Other (please specify)</t>
  </si>
  <si>
    <t xml:space="preserve">RIPARIAN </t>
  </si>
  <si>
    <t>Temperate and semiarid grasslands, agricultural soils and pasture</t>
  </si>
  <si>
    <t>agricultural lands</t>
  </si>
  <si>
    <t>peatlands</t>
  </si>
  <si>
    <t>rural areas</t>
  </si>
  <si>
    <t>saline flooded soils</t>
  </si>
  <si>
    <t>agricultural lands in the Subtropical region (Bangladesh)</t>
  </si>
  <si>
    <t>relict petlands &amp; bogs, coastal ecosystems in Mediterranean climate</t>
  </si>
  <si>
    <t xml:space="preserve">Tropical Dry Forest </t>
  </si>
  <si>
    <t>Wet (freshwater) tropical habits</t>
  </si>
  <si>
    <t>Temperate arable lands</t>
  </si>
  <si>
    <t>wadi basin</t>
  </si>
  <si>
    <t>Temperate Rainforests</t>
  </si>
  <si>
    <t>Cyclades, Greece</t>
  </si>
  <si>
    <t>Agricultural</t>
  </si>
  <si>
    <t>Wetland dynamics</t>
  </si>
  <si>
    <t>California Agriculture</t>
  </si>
  <si>
    <t>Arable, horticultural, urban soils</t>
  </si>
  <si>
    <t>Arable agriculture</t>
  </si>
  <si>
    <t>Caatinga</t>
  </si>
  <si>
    <t>Now studying most terrestrial ecosystem using NEON data</t>
  </si>
  <si>
    <t>Alpine regions</t>
  </si>
  <si>
    <t>Atlantic forest</t>
  </si>
  <si>
    <t>Agriculture soil</t>
  </si>
  <si>
    <t>temperature agriculture</t>
  </si>
  <si>
    <t>Cultivated areas with Mediterranean climate (arid, semi-arid, humid, sub-humid, salt marshes, degraded soils)</t>
  </si>
  <si>
    <t>Mediterranean agriculture</t>
  </si>
  <si>
    <t>tropical vegetables</t>
  </si>
  <si>
    <t>Andean, sub-Andean and altiplano areas</t>
  </si>
  <si>
    <t>I worked in Canada and Kazakhstan steppes (grasslands)</t>
  </si>
  <si>
    <t>semi-arid zone</t>
  </si>
  <si>
    <t xml:space="preserve">Not directly involved in a specific region, but reach of our institutional work covers different ecoregions, mainly in Sub-Saharan Africa but also in other regions </t>
  </si>
  <si>
    <t>dry land agroecosystem</t>
  </si>
  <si>
    <t>Peatlands</t>
  </si>
  <si>
    <t>tropical, subtropical and temperate agricultural and semi-natural lands</t>
  </si>
  <si>
    <t>salt marsh</t>
  </si>
  <si>
    <t>bosque húmedo tropical</t>
  </si>
  <si>
    <t>peatlands (arctic, subarctic &amp; temperate/tropical mountain)</t>
  </si>
  <si>
    <t>Haor</t>
  </si>
  <si>
    <t>Coastal dune systems</t>
  </si>
  <si>
    <t>cultures</t>
  </si>
  <si>
    <t>Sahara Desert</t>
  </si>
  <si>
    <t xml:space="preserve">I didn't work before I'm a student </t>
  </si>
  <si>
    <t>urban soils</t>
  </si>
  <si>
    <t>Irrigated oasis</t>
  </si>
  <si>
    <t>Experimental/Research Agriculture land</t>
  </si>
  <si>
    <t>Tidal flat</t>
  </si>
  <si>
    <t>Agricultural land</t>
  </si>
  <si>
    <t>meadows, fallows</t>
  </si>
  <si>
    <t>agriculture in semi-arid regions</t>
  </si>
  <si>
    <t>Agricultural landscapes, heavily modified by Humans</t>
  </si>
  <si>
    <t xml:space="preserve">Subtropical degraded hills and Subtropical forests  </t>
  </si>
  <si>
    <t>alpine, high alpine and nival zone</t>
  </si>
  <si>
    <t>caves</t>
  </si>
  <si>
    <t>Agro-ecosystems</t>
  </si>
  <si>
    <t>Salt marshes</t>
  </si>
  <si>
    <t>saline soils</t>
  </si>
  <si>
    <t>Agriecosystem, Limnology</t>
  </si>
  <si>
    <t>CAATINGA - SEMIÁRIDO</t>
  </si>
  <si>
    <t>tropical montane rainforest</t>
  </si>
  <si>
    <t>Agricultural fields</t>
  </si>
  <si>
    <t>Agricultural fields or abandoned agricultural fields</t>
  </si>
  <si>
    <t>European agricultural land</t>
  </si>
  <si>
    <t>Arable land</t>
  </si>
  <si>
    <t>Arid region</t>
  </si>
  <si>
    <t>agricultural ecotypes</t>
  </si>
  <si>
    <t xml:space="preserve">Semi-aired lands </t>
  </si>
  <si>
    <t>Agriculture and horticultural crops</t>
  </si>
  <si>
    <t>Riparian forests</t>
  </si>
  <si>
    <t>Drylands</t>
  </si>
  <si>
    <t>wetlands</t>
  </si>
  <si>
    <t>Tropical and subtropical agroecosytem</t>
  </si>
  <si>
    <t>Montane cedar</t>
  </si>
  <si>
    <t>temperate, subtropical and tropical broad acre production</t>
  </si>
  <si>
    <t>Agricultural lands</t>
  </si>
  <si>
    <t>Temperate agriculture zones</t>
  </si>
  <si>
    <t>Caves, Mesovoid Shallow Substratum</t>
  </si>
  <si>
    <t>agriculture</t>
  </si>
  <si>
    <t>Farmland</t>
  </si>
  <si>
    <t xml:space="preserve">Estuarine, wetlands </t>
  </si>
  <si>
    <t>Indian soil</t>
  </si>
  <si>
    <t xml:space="preserve">Plan land cultivation of general crops </t>
  </si>
  <si>
    <t>Tropical agricultural fields</t>
  </si>
  <si>
    <t>Calcareous fens</t>
  </si>
  <si>
    <t>open field and orchards around the globe</t>
  </si>
  <si>
    <t xml:space="preserve">Cultivated soils </t>
  </si>
  <si>
    <t>agricultural soils</t>
  </si>
  <si>
    <t>caves, mines and industrial post-mining remnats</t>
  </si>
  <si>
    <t>coastal areas subject to saline water intrusion from the sea</t>
  </si>
  <si>
    <t>Tea and Rice soils</t>
  </si>
  <si>
    <t>Subtropical Croplands</t>
  </si>
  <si>
    <t>Peatland</t>
  </si>
  <si>
    <t xml:space="preserve">The region is very hot and dry in summer and cold and sometimes rainy in winter </t>
  </si>
  <si>
    <t>wetlands, coastal</t>
  </si>
  <si>
    <t>TEMPERATE</t>
  </si>
  <si>
    <t>Semi-arid Northeast Brazil - Caatinga Ecosystems</t>
  </si>
  <si>
    <t>Montane peatlands, tropical peatlands</t>
  </si>
  <si>
    <t>Rice under sun-humid tropical region</t>
  </si>
  <si>
    <t>Irrigated crops and grasslands</t>
  </si>
  <si>
    <t>Indian Subcontinent</t>
  </si>
  <si>
    <t>Agroecosystems, peatlands</t>
  </si>
  <si>
    <t>Bioma Amazônico, Pantanal e Cerrado</t>
  </si>
  <si>
    <t>sols agricoles</t>
  </si>
  <si>
    <t>sub tropical gangatic plain land</t>
  </si>
  <si>
    <t>Lowland Rainforest</t>
  </si>
  <si>
    <t>Tropical Grasslands, Savannas and Shrublands</t>
  </si>
  <si>
    <t>Marshes</t>
  </si>
  <si>
    <t>meadows, forests of temperate climate, industrially polluted land</t>
  </si>
  <si>
    <t>Vineyard and rice field</t>
  </si>
  <si>
    <t>temperate croplands</t>
  </si>
  <si>
    <t>Arid / semiarid mediterranean</t>
  </si>
  <si>
    <t>Agriculture temperate zones</t>
  </si>
  <si>
    <t xml:space="preserve">mine soil, agricultural soil, lagoon </t>
  </si>
  <si>
    <t>temperate agro-ecosystems</t>
  </si>
  <si>
    <t>temperate arable</t>
  </si>
  <si>
    <t xml:space="preserve">Crops and soil management under subtropical condition </t>
  </si>
  <si>
    <t>cryptogam ecosystems</t>
  </si>
  <si>
    <t>Cultivated fodders in arable lands</t>
  </si>
  <si>
    <t xml:space="preserve">Arable land </t>
  </si>
  <si>
    <t>Steppes, semi-deserts, deserts and foothills of Kazakhstan</t>
  </si>
  <si>
    <t>Arable lands</t>
  </si>
  <si>
    <t>Tropical soil</t>
  </si>
  <si>
    <t>Australian dry and wet sclerophyll forest communities</t>
  </si>
  <si>
    <t>Hot springs</t>
  </si>
  <si>
    <t>Subantarctic ecosystems</t>
  </si>
  <si>
    <t>saltmarsh</t>
  </si>
  <si>
    <t>urban ecosystems</t>
  </si>
  <si>
    <t>Coastal sand dunes</t>
  </si>
  <si>
    <t>Oasis</t>
  </si>
  <si>
    <t>urban</t>
  </si>
  <si>
    <t>farmed land</t>
  </si>
  <si>
    <t>cultivated fields</t>
  </si>
  <si>
    <t>fossil faunas</t>
  </si>
  <si>
    <t>Mediterranean agricultural soils</t>
  </si>
  <si>
    <t>Agricultural soils</t>
  </si>
  <si>
    <t>Wetlands and ponds</t>
  </si>
  <si>
    <t>High valleys, over 2500 masl.</t>
  </si>
  <si>
    <t>Estuarine wetlands and intertidal areas</t>
  </si>
  <si>
    <t>Tropical farmland, quarries</t>
  </si>
  <si>
    <t xml:space="preserve">Semi arid region subtropical </t>
  </si>
  <si>
    <t>urban stream riparian; temperate</t>
  </si>
  <si>
    <t>no-tillage</t>
  </si>
  <si>
    <t>Tropical wet soils</t>
  </si>
  <si>
    <t>Arid and semiarid regions and dry land/irrigated regions</t>
  </si>
  <si>
    <t>Agricultural soil</t>
  </si>
  <si>
    <t>Agroecosystems, Urban lands, Marginal and Degraded lands</t>
  </si>
  <si>
    <t>Riparian ecosystems</t>
  </si>
  <si>
    <t>Mixed grasslands</t>
  </si>
  <si>
    <t xml:space="preserve">Tropical </t>
  </si>
  <si>
    <t xml:space="preserve">Tropical climate </t>
  </si>
  <si>
    <t>Marine water, Salterns and Coastal Soil</t>
  </si>
  <si>
    <t xml:space="preserve">temperate arable ecosystems </t>
  </si>
  <si>
    <t>Agroecological systems, oceans etc</t>
  </si>
  <si>
    <t>Ecological agriculture</t>
  </si>
  <si>
    <t>Tropical flatland</t>
  </si>
  <si>
    <t>aquatic environments</t>
  </si>
  <si>
    <t>Pacific tropical coastal lowlands</t>
  </si>
  <si>
    <t xml:space="preserve">Plain Lands </t>
  </si>
  <si>
    <t>arid and semi arid regions</t>
  </si>
  <si>
    <t>Agricultural area in mediteranean</t>
  </si>
  <si>
    <t>semi-arid mediterranean region</t>
  </si>
  <si>
    <t>continental part of the western balkans</t>
  </si>
  <si>
    <t>Tropical, subtropical and arid cultivated land.</t>
  </si>
  <si>
    <t>Arid and semi arid</t>
  </si>
  <si>
    <t>River sediment</t>
  </si>
  <si>
    <t>Dead sea Area</t>
  </si>
  <si>
    <t>Sub-mediterranian</t>
  </si>
  <si>
    <t>Andean highlands</t>
  </si>
  <si>
    <t>Agricultural soils, polluted soils</t>
  </si>
  <si>
    <t xml:space="preserve">Tropical mountain rainforest </t>
  </si>
  <si>
    <t>Paramo or high mountain</t>
  </si>
  <si>
    <t>Agricultural lands (North Africa and Europe)</t>
  </si>
  <si>
    <t>Tropical Wet forest</t>
  </si>
  <si>
    <t>croplands</t>
  </si>
  <si>
    <t>Tropical Wet Evergreen forests</t>
  </si>
  <si>
    <t>Tropical peatland</t>
  </si>
  <si>
    <t>agroecosystems</t>
  </si>
  <si>
    <t>Mediterranean agricultural soil</t>
  </si>
  <si>
    <t>agricultural areas</t>
  </si>
  <si>
    <t xml:space="preserve">Soils and water management </t>
  </si>
  <si>
    <t>Fynbos</t>
  </si>
  <si>
    <t>vineyard</t>
  </si>
  <si>
    <t>Tropical horticultural land</t>
  </si>
  <si>
    <t>Hong Kong</t>
  </si>
  <si>
    <t>Fresh and saltwater wetlands</t>
  </si>
  <si>
    <t>Tropical, subtropical and temperate agricultural lands</t>
  </si>
  <si>
    <t>Tropical alpine areas</t>
  </si>
  <si>
    <t>Temperature intensive row crops</t>
  </si>
  <si>
    <t>Agricultural forests</t>
  </si>
  <si>
    <t>laboratory</t>
  </si>
  <si>
    <t>I do global synthesis</t>
  </si>
  <si>
    <t xml:space="preserve"> Chihuahuan Desert ecoregion and as such has a semiarid climate </t>
  </si>
  <si>
    <t>river</t>
  </si>
  <si>
    <t>Temperate agricultural fields</t>
  </si>
  <si>
    <t>Agriculture</t>
  </si>
  <si>
    <t>Horticultural soils</t>
  </si>
  <si>
    <t>Agroecosystems</t>
  </si>
  <si>
    <t>Mediterranean grasslands and cropping systems</t>
  </si>
  <si>
    <t>Duricrusts</t>
  </si>
  <si>
    <t xml:space="preserve">Saline and extreme soils </t>
  </si>
  <si>
    <t>Urban soils, Antarctic soils</t>
  </si>
  <si>
    <t>Temperate agricultural environments</t>
  </si>
  <si>
    <t>Subtropical wetlands,  Rice cultivation</t>
  </si>
  <si>
    <t>Artificial, experimental</t>
  </si>
  <si>
    <t xml:space="preserve">mostly agricultural soils </t>
  </si>
  <si>
    <t>Semi arid Mediterranean agriculture</t>
  </si>
  <si>
    <t>semi-arid environment of north africa and middle east</t>
  </si>
  <si>
    <t>Temperate agricultural lands</t>
  </si>
  <si>
    <t>Snow</t>
  </si>
  <si>
    <t>estuaries, coastal mudflats</t>
  </si>
  <si>
    <t>Subtropical fruits</t>
  </si>
  <si>
    <t>Caves, MSS</t>
  </si>
  <si>
    <t>Urban forests</t>
  </si>
  <si>
    <t>Hindukush, Himalaya and Karakoram Ranges</t>
  </si>
  <si>
    <t>sandy beaches</t>
  </si>
  <si>
    <t xml:space="preserve">Swamp </t>
  </si>
  <si>
    <t>Tropical Peatland</t>
  </si>
  <si>
    <t>Temperate cropfield</t>
  </si>
  <si>
    <t>Field Crops associated microbiota</t>
  </si>
  <si>
    <t>Arid and semi-arid regions.</t>
  </si>
  <si>
    <t>tropical peatlands</t>
  </si>
  <si>
    <t>agricultural soils, tropical</t>
  </si>
  <si>
    <t>urban areas</t>
  </si>
  <si>
    <t xml:space="preserve">In the lab, together with my colleagues, we have worked with sediment from rivers and coastal sea, as well as with soil from Antarctica </t>
  </si>
  <si>
    <t>Semi arid agriculture</t>
  </si>
  <si>
    <t>Aquatic ecosystems</t>
  </si>
  <si>
    <t>Mountain forests</t>
  </si>
  <si>
    <t>Tropical agriculture area</t>
  </si>
  <si>
    <t>Temperate urban environments</t>
  </si>
  <si>
    <t>Riparian</t>
  </si>
  <si>
    <t>Humid, subhumid</t>
  </si>
  <si>
    <t>relict petlands &amp; bogs</t>
  </si>
  <si>
    <t>Agricultural soil (fields)</t>
  </si>
  <si>
    <t xml:space="preserve">Temperate ecosystem </t>
  </si>
  <si>
    <t>coastal sediments</t>
  </si>
  <si>
    <t>antarctic ecosytems</t>
  </si>
  <si>
    <t>farmland that was once burned by Indians keeping it grassland</t>
  </si>
  <si>
    <t xml:space="preserve">wetlands, streams, soil in extreme environments (i.e. vulcanic areas), </t>
  </si>
  <si>
    <t>Dryland; Tropical peatlands</t>
  </si>
  <si>
    <t>Mediterranean environment (agroecosystems)</t>
  </si>
  <si>
    <t>Mediterranean agricultural lands</t>
  </si>
  <si>
    <t>Great Plains</t>
  </si>
  <si>
    <t>mine sites</t>
  </si>
  <si>
    <t>Mountainous region</t>
  </si>
  <si>
    <t>high desert agricultural  calcareous</t>
  </si>
  <si>
    <t>Agricultural field, paddy field</t>
  </si>
  <si>
    <t>Great North Indian Gangetic plaine</t>
  </si>
  <si>
    <t>Beach</t>
  </si>
  <si>
    <t>Agriculture sector</t>
  </si>
  <si>
    <t>Level at which you work: Please select all appropriate options.</t>
  </si>
  <si>
    <t>Local</t>
  </si>
  <si>
    <t>National (country level)</t>
  </si>
  <si>
    <t>Regional (continent or several countries)</t>
  </si>
  <si>
    <t>Global</t>
  </si>
  <si>
    <t>What main land use system(s) do you work/have you worked with? Please select all appropriate options.</t>
  </si>
  <si>
    <t>Annual crops</t>
  </si>
  <si>
    <t>Perennial crops</t>
  </si>
  <si>
    <t>Integrated/Mixed agroecosystems (agroforestry, agropastoral, agrosilviculture, etc.)</t>
  </si>
  <si>
    <t>Pastoral systems</t>
  </si>
  <si>
    <t>Forest Plantations</t>
  </si>
  <si>
    <t>Urban</t>
  </si>
  <si>
    <t>Native vegetation</t>
  </si>
  <si>
    <t>Grasslands</t>
  </si>
  <si>
    <t>Land reclamation areas</t>
  </si>
  <si>
    <t>Degraded areas</t>
  </si>
  <si>
    <t>Caves</t>
  </si>
  <si>
    <t>Wetlands</t>
  </si>
  <si>
    <t>Rangelans of Saudi Arabia</t>
  </si>
  <si>
    <t>for agroforestry</t>
  </si>
  <si>
    <t>Forest remnants</t>
  </si>
  <si>
    <t>Fruit plantations (Orchards)</t>
  </si>
  <si>
    <t>High mountain and high latititudes</t>
  </si>
  <si>
    <t>Elevation biodiversity change</t>
  </si>
  <si>
    <t>soils invaded by alien invasive plants</t>
  </si>
  <si>
    <t>Sugarcane</t>
  </si>
  <si>
    <t>Glaciers</t>
  </si>
  <si>
    <t>natural and co-naturally managed forests</t>
  </si>
  <si>
    <t>Institutional work focus on international development activities</t>
  </si>
  <si>
    <t>Natural and managed forests</t>
  </si>
  <si>
    <t xml:space="preserve">Mostly in the lab with some work in South African grasslands. </t>
  </si>
  <si>
    <t>unmanaged, old-growth forest ecosystems</t>
  </si>
  <si>
    <t>Pollution areas</t>
  </si>
  <si>
    <t>Invasive species</t>
  </si>
  <si>
    <t>scrubs</t>
  </si>
  <si>
    <t>Shifting Agriculture</t>
  </si>
  <si>
    <t>Desert, Sea and Sea Coast</t>
  </si>
  <si>
    <t>Ecological forest landscape restoration</t>
  </si>
  <si>
    <t>also oceans (water column and bottom sediments, e.g. hydrothermal vent fields)</t>
  </si>
  <si>
    <t>I am a statistician and I work in methodological framework</t>
  </si>
  <si>
    <t>inland freshwater systems</t>
  </si>
  <si>
    <t xml:space="preserve">Plankton </t>
  </si>
  <si>
    <t>rice both commercial and traditional as well as wild halophytic rice rice</t>
  </si>
  <si>
    <t>vineyards</t>
  </si>
  <si>
    <t>extreme natural environments</t>
  </si>
  <si>
    <t>Natural and seminatural forests</t>
  </si>
  <si>
    <t xml:space="preserve">benthic macroinvertebrates, semi aquatic </t>
  </si>
  <si>
    <t>controlled environment agriculture</t>
  </si>
  <si>
    <t>Desert area</t>
  </si>
  <si>
    <t>Microbial diversity in Hot springs</t>
  </si>
  <si>
    <t>The ecosystems of coastal and dunes, (which are generally omitted from biodiversity and conservation studies)</t>
  </si>
  <si>
    <t>forests</t>
  </si>
  <si>
    <t>Natural forest ecosystems</t>
  </si>
  <si>
    <t>baren desert soils</t>
  </si>
  <si>
    <t>Natural forests</t>
  </si>
  <si>
    <t>Native forests</t>
  </si>
  <si>
    <t xml:space="preserve">Annual and perennial </t>
  </si>
  <si>
    <t>not focused on soil topics BUT water and environment at a wholistic scale</t>
  </si>
  <si>
    <t>Hyper-arid desert</t>
  </si>
  <si>
    <t>Petroleum development areas</t>
  </si>
  <si>
    <t>biodiversity data worldwide and from all bioms</t>
  </si>
  <si>
    <t>Nature recovery sites</t>
  </si>
  <si>
    <t>Archaeological sites</t>
  </si>
  <si>
    <t>Mixture of natural and agriculture</t>
  </si>
  <si>
    <t>Forests</t>
  </si>
  <si>
    <t>Forest management, Forest gap,</t>
  </si>
  <si>
    <t>Biodiversity hotspot areas</t>
  </si>
  <si>
    <t>contaminated soils</t>
  </si>
  <si>
    <t>F</t>
  </si>
  <si>
    <t>Watershed Reservation</t>
  </si>
  <si>
    <t>Hidrophytes</t>
  </si>
  <si>
    <t>lab</t>
  </si>
  <si>
    <t>I amalgamate data from a variety of sources, and so a variety of systems</t>
  </si>
  <si>
    <t>Paramo</t>
  </si>
  <si>
    <t>Surface water</t>
  </si>
  <si>
    <t>conserved forests</t>
  </si>
  <si>
    <t>invaded systems</t>
  </si>
  <si>
    <t>Agricultural systems</t>
  </si>
  <si>
    <t>Deserts and arid landscapes</t>
  </si>
  <si>
    <t>Periglacial areas, glacier forelandas</t>
  </si>
  <si>
    <t>archaeological sites</t>
  </si>
  <si>
    <t>microbial diversity</t>
  </si>
  <si>
    <t>wetland</t>
  </si>
  <si>
    <t>industriel areas, mining sites</t>
  </si>
  <si>
    <t>alpine and arctic soils</t>
  </si>
  <si>
    <t>dumping grounds</t>
  </si>
  <si>
    <t>vineyards, orchards</t>
  </si>
  <si>
    <t>natural forest</t>
  </si>
  <si>
    <t>Natural Forests</t>
  </si>
  <si>
    <t>Seasonally astatic wetlands</t>
  </si>
  <si>
    <t xml:space="preserve">We do mainly lab work and a little bit of field work </t>
  </si>
  <si>
    <t>soil bordering Ganga canal</t>
  </si>
  <si>
    <t>Which groups of soil organisms or topics related to soil biodiversity do you work with (please select all appropriate options)</t>
  </si>
  <si>
    <t>Microbes (bacteria, Archaea, fungi, virus, algae and lichens) and microbial biomass/activity</t>
  </si>
  <si>
    <t>Microfauna (nematodes, protists, Tardigrada, Rotifera)</t>
  </si>
  <si>
    <t>Mesofauna</t>
  </si>
  <si>
    <t>Macrofauna</t>
  </si>
  <si>
    <t>Megafauna</t>
  </si>
  <si>
    <t>Community level/functional assessments of soil biodiversity</t>
  </si>
  <si>
    <t>Soil biodiversity inventory/monitoring activities</t>
  </si>
  <si>
    <t>Ecosystem services, applications and threats to soil biodiversity</t>
  </si>
  <si>
    <t>Education/communication activities</t>
  </si>
  <si>
    <t>Public policies related to soil biodiversity</t>
  </si>
  <si>
    <t>Do you work with Microbiota?</t>
  </si>
  <si>
    <t>Yes</t>
  </si>
  <si>
    <t>What microbes do you work with?</t>
  </si>
  <si>
    <t>Bacteria (including Cyanobacteria, Actinomycetes)</t>
  </si>
  <si>
    <t>Archaea</t>
  </si>
  <si>
    <t>Fungi</t>
  </si>
  <si>
    <t>Virus</t>
  </si>
  <si>
    <t>Algae</t>
  </si>
  <si>
    <t>Lichens</t>
  </si>
  <si>
    <t>Do you evaluate soil microbial diversity based on culture-dependent methods?</t>
  </si>
  <si>
    <t>Which culture-dependent methods do you currently use to evaluate microbial biodiversity? Please select all appropriate options.</t>
  </si>
  <si>
    <t>Genomics and molecular taxonomy of cultivated microbes</t>
  </si>
  <si>
    <t>Phenotypic characterization</t>
  </si>
  <si>
    <t>Omics</t>
  </si>
  <si>
    <t>Transcriptomics</t>
  </si>
  <si>
    <t>Metabolomics</t>
  </si>
  <si>
    <t>Proteomics</t>
  </si>
  <si>
    <t>Community-level physiological profile (CLPP)</t>
  </si>
  <si>
    <t>MALDI-TOF Mass Spectrometry</t>
  </si>
  <si>
    <t>Mar 24 2022 08:05 AM</t>
  </si>
  <si>
    <t>Hight throuput sequencing</t>
  </si>
  <si>
    <t>Mar 23 2022 04:57 PM</t>
  </si>
  <si>
    <t>Functional groups via microscope</t>
  </si>
  <si>
    <t>Mar 22 2022 08:27 AM</t>
  </si>
  <si>
    <t>Chemical analysis (i.e. Microbial C:N ratio)</t>
  </si>
  <si>
    <t>Mar 20 2022 11:06 AM</t>
  </si>
  <si>
    <t>usually we grew microorganisms on different substrates to identify if any of bacteria/fungi could be beneficial for  the commercial mass production. for example, we used substrate that can identify phosphorus solubilization efficiency of soil microorganisms.</t>
  </si>
  <si>
    <t>Mar 18 2022 07:25 PM</t>
  </si>
  <si>
    <t>My experience with arbuscular mychorrizal fungi is outdated, when I worked as a scientist in the late 90s. At that time, taxonomy was mostly focused on phenotypic characterization</t>
  </si>
  <si>
    <t>Mar 18 2022 07:54 AM</t>
  </si>
  <si>
    <t>Amplicon Sequencing</t>
  </si>
  <si>
    <t>Mar 18 2022 12:01 AM</t>
  </si>
  <si>
    <t>microBIOMETER</t>
  </si>
  <si>
    <t>Mar 17 2022 05:03 PM</t>
  </si>
  <si>
    <t>culture media for fungi</t>
  </si>
  <si>
    <t>Mar 17 2022 09:06 AM</t>
  </si>
  <si>
    <t>plating soil dilutions on semi selective media</t>
  </si>
  <si>
    <t>Mar 16 2022 08:22 PM</t>
  </si>
  <si>
    <t>Next generation</t>
  </si>
  <si>
    <t>Mar 16 2022 01:38 PM</t>
  </si>
  <si>
    <t>CFU and MPN analysis, Soil-enzyme activities</t>
  </si>
  <si>
    <t>Mar 16 2022 02:06 AM</t>
  </si>
  <si>
    <t>Metagenomics</t>
  </si>
  <si>
    <t>metabarcoding</t>
  </si>
  <si>
    <t>Mar 15 2022 07:11 AM</t>
  </si>
  <si>
    <t>Microbial Community Analysis with EcoPlates</t>
  </si>
  <si>
    <t>Mar 15 2022 03:59 AM</t>
  </si>
  <si>
    <t>Inoculation of rhizobium from legume crops</t>
  </si>
  <si>
    <t>Metabarcoding</t>
  </si>
  <si>
    <t>Mar 14 2022 03:35 AM</t>
  </si>
  <si>
    <t>not used</t>
  </si>
  <si>
    <t>Mar 12 2022 09:01 PM</t>
  </si>
  <si>
    <t>GALT prospector isolation of microbes</t>
  </si>
  <si>
    <t>Mar 12 2022 02:23 PM</t>
  </si>
  <si>
    <t>Extracellular enzyme activity (EEA)</t>
  </si>
  <si>
    <t>Mar 11 2022 05:55 PM</t>
  </si>
  <si>
    <t>PLFA-SIP</t>
  </si>
  <si>
    <t xml:space="preserve">Co2 respiration </t>
  </si>
  <si>
    <t>Mar 11 2022 06:13 AM</t>
  </si>
  <si>
    <t>Microbial Biotechnology, Agro-Sciences and Environment</t>
  </si>
  <si>
    <t>Classical microbial culture technique</t>
  </si>
  <si>
    <t>Mar 11 2022 05:24 AM</t>
  </si>
  <si>
    <t>biolog</t>
  </si>
  <si>
    <t>Direct fluorescent microscopy</t>
  </si>
  <si>
    <t>Mar 10 2022 08:01 PM</t>
  </si>
  <si>
    <t>Plate counting</t>
  </si>
  <si>
    <t>Mar 10 2022 06:20 PM</t>
  </si>
  <si>
    <t>HPLC, HPLC-MS or GC-MS of metabolites</t>
  </si>
  <si>
    <t>microbial biomass C and N content, soil respiration, soil enzymatic activity</t>
  </si>
  <si>
    <t>These methods mentioned above are culture-independent, not culture-dependent.</t>
  </si>
  <si>
    <t>only the response to mycorrhization of agricultural seeds was studied.</t>
  </si>
  <si>
    <t>Mar 10 2022 03:55 PM</t>
  </si>
  <si>
    <t>Isolation of bacteria and fungi using different media and identification</t>
  </si>
  <si>
    <t>morphological charachters</t>
  </si>
  <si>
    <t>Generalpopulation activity</t>
  </si>
  <si>
    <t>Large-scale surveys in previously unexplored regions of the world</t>
  </si>
  <si>
    <t>high throughput metabarcoding (amplicon sequencing)</t>
  </si>
  <si>
    <t>Mar 10 2022 10:54 AM</t>
  </si>
  <si>
    <t>looking for specific degradation activities</t>
  </si>
  <si>
    <t>Mar 10 2022 06:32 AM</t>
  </si>
  <si>
    <t>Biochemical techniques to evaluate specific enzymatic activities</t>
  </si>
  <si>
    <t>Mar 09 2022 03:44 PM</t>
  </si>
  <si>
    <t>general characterization of tree endophytes</t>
  </si>
  <si>
    <t>Mar 09 2022 01:26 PM</t>
  </si>
  <si>
    <t>Next Generation Sequencing</t>
  </si>
  <si>
    <t>Mar 09 2022 07:00 AM</t>
  </si>
  <si>
    <t xml:space="preserve">INVAM </t>
  </si>
  <si>
    <t>Mar 09 2022 06:11 AM</t>
  </si>
  <si>
    <t>cultivation and isolation</t>
  </si>
  <si>
    <t>Mar 08 2022 10:48 PM</t>
  </si>
  <si>
    <t>RNA- Stable Isotope Probing, 13C/15N/18O NLFA/PLFA, NANO-SIMS, IRMS</t>
  </si>
  <si>
    <t>Mar 08 2022 10:24 PM</t>
  </si>
  <si>
    <t>Methagenomucs by NGS</t>
  </si>
  <si>
    <t>If you work with genomics and molecular taxonomy of cultured microbes, what methods do you apply?If not applicable, press "next".</t>
  </si>
  <si>
    <t>Fingerprinting (e.g., PFGE, PCR-RFLP, rep-PCR, RAPD, etc.)</t>
  </si>
  <si>
    <t>Marker gene sequencing</t>
  </si>
  <si>
    <t>Genome sequencing</t>
  </si>
  <si>
    <t>If you work with genome sequencing, which platform do you use?</t>
  </si>
  <si>
    <t>Illumina</t>
  </si>
  <si>
    <t>454</t>
  </si>
  <si>
    <t>IonTorrent</t>
  </si>
  <si>
    <t>MinIon</t>
  </si>
  <si>
    <t>PacBio</t>
  </si>
  <si>
    <t>Mar 21 2022 02:34 PM</t>
  </si>
  <si>
    <t xml:space="preserve">Sanger </t>
  </si>
  <si>
    <t>Mar 17 2022 04:44 AM</t>
  </si>
  <si>
    <t>Sanger</t>
  </si>
  <si>
    <t>Mar 16 2022 07:46 AM</t>
  </si>
  <si>
    <t>dgge</t>
  </si>
  <si>
    <t>Mar 15 2022 03:20 PM</t>
  </si>
  <si>
    <t>DGGE</t>
  </si>
  <si>
    <t>Mar 15 2022 04:00 AM</t>
  </si>
  <si>
    <t>+ multiplication in soil microbiology laboratory based on SOP's</t>
  </si>
  <si>
    <t>Mar 14 2022 02:32 AM</t>
  </si>
  <si>
    <t>3730 Series Genetic Analyzers</t>
  </si>
  <si>
    <t>Mar 14 2022 12:21 AM</t>
  </si>
  <si>
    <t>PLFA</t>
  </si>
  <si>
    <t>Mar 13 2022 11:42 PM</t>
  </si>
  <si>
    <t>nanopore</t>
  </si>
  <si>
    <t>Mar 12 2022 03:05 PM</t>
  </si>
  <si>
    <t xml:space="preserve">not used </t>
  </si>
  <si>
    <t>Mar 12 2022 06:57 AM</t>
  </si>
  <si>
    <t>I'm using the lab information to evaluate the soil funcionalism (I'm a ecophysiologist)</t>
  </si>
  <si>
    <t>Mar 12 2022 04:54 AM</t>
  </si>
  <si>
    <t>Biomac</t>
  </si>
  <si>
    <t>Mar 12 2022 12:58 AM</t>
  </si>
  <si>
    <t>Agar cultures</t>
  </si>
  <si>
    <t>Mar 11 2022 11:57 PM</t>
  </si>
  <si>
    <t>sanger sequencing of 16s ribosomal DNA</t>
  </si>
  <si>
    <t>Mar 11 2022 07:31 PM</t>
  </si>
  <si>
    <t>Oxford Nanopore</t>
  </si>
  <si>
    <t>Genebank</t>
  </si>
  <si>
    <t>I use private services</t>
  </si>
  <si>
    <t>Mar 11 2022 07:13 AM</t>
  </si>
  <si>
    <t>We work in collaboration with the faculty members of Biotechnology and Genetic Engineering and they help us in this regard</t>
  </si>
  <si>
    <t>Mar 11 2022 04:30 AM</t>
  </si>
  <si>
    <t>nano pore</t>
  </si>
  <si>
    <t>Mar 11 2022 02:40 AM</t>
  </si>
  <si>
    <t>We send soil samples to Bose Institute, Kolkata, (India) for sequencing.</t>
  </si>
  <si>
    <t>Nanopore</t>
  </si>
  <si>
    <t xml:space="preserve">Dnbseq </t>
  </si>
  <si>
    <t>Mar 10 2022 08:35 PM</t>
  </si>
  <si>
    <t>Sanger sequencing</t>
  </si>
  <si>
    <t>Mar 10 2022 07:59 PM</t>
  </si>
  <si>
    <t>sanger</t>
  </si>
  <si>
    <t>Mar 10 2022 03:56 PM</t>
  </si>
  <si>
    <t>RT-PCR</t>
  </si>
  <si>
    <t>Mar 10 2022 01:50 PM</t>
  </si>
  <si>
    <t>sanger method</t>
  </si>
  <si>
    <t>Mar 10 2022 01:26 PM</t>
  </si>
  <si>
    <t>16s</t>
  </si>
  <si>
    <t>Automated DNA Sequencing</t>
  </si>
  <si>
    <t xml:space="preserve">we contract some of our genomics to outside companies and they may use several types of equipment.. We are looking into buying a minion </t>
  </si>
  <si>
    <t>NCBI</t>
  </si>
  <si>
    <t>Sanger Sequening for 16 S DNA gene/18 s DNA gene sequencing</t>
  </si>
  <si>
    <t>Mar 10 2022 10:17 AM</t>
  </si>
  <si>
    <t>Mar 10 2022 09:49 AM</t>
  </si>
  <si>
    <t>Mar 10 2022 08:55 AM</t>
  </si>
  <si>
    <t>16srDNA</t>
  </si>
  <si>
    <t>Sequencing at commercial lab, not sure which platform</t>
  </si>
  <si>
    <t>Mar 10 2022 07:41 AM</t>
  </si>
  <si>
    <t>Mar 10 2022 07:19 AM</t>
  </si>
  <si>
    <t>I sent to sequencing facility, maybe Illumina</t>
  </si>
  <si>
    <t>Mar 10 2022 07:18 AM</t>
  </si>
  <si>
    <t>Outsourcing</t>
  </si>
  <si>
    <t>Mar 10 2022 06:50 AM</t>
  </si>
  <si>
    <t>Mar 10 2022 06:31 AM</t>
  </si>
  <si>
    <t>ABI</t>
  </si>
  <si>
    <t>SeqStudio</t>
  </si>
  <si>
    <t>Mar 09 2022 01:27 PM</t>
  </si>
  <si>
    <t>Mar 08 2022 11:39 PM</t>
  </si>
  <si>
    <t>Mar 08 2022 06:03 PM</t>
  </si>
  <si>
    <t>16 SrRNA sequencing</t>
  </si>
  <si>
    <t xml:space="preserve">Sanger DNA sequencing </t>
  </si>
  <si>
    <t>Mar 08 2022 11:53 AM</t>
  </si>
  <si>
    <t>Mar 08 2022 10:55 AM</t>
  </si>
  <si>
    <t>16S work outsourced to a private company</t>
  </si>
  <si>
    <t>If you perform phenotypic characterization, which methods do you use?If not applicable, press "next".</t>
  </si>
  <si>
    <t>Morphological characters</t>
  </si>
  <si>
    <t>Biochemical/physiological characters</t>
  </si>
  <si>
    <t>Do you evaluate soil microbial diversity based on culture-independent/molecular methods?</t>
  </si>
  <si>
    <t>Which culture-independent/molecular methods do you currently use to evaluate microbial biodiversity? Please select all appropriate options.</t>
  </si>
  <si>
    <t>Fingerprinting</t>
  </si>
  <si>
    <t>High-throughput sequencing/Metabarcoding/Metataxonomics</t>
  </si>
  <si>
    <t>Sequencing method</t>
  </si>
  <si>
    <t>Metaproteomics</t>
  </si>
  <si>
    <t>Environmental metabolomics</t>
  </si>
  <si>
    <t>Metatranscriptomics</t>
  </si>
  <si>
    <t>Microarrays</t>
  </si>
  <si>
    <t>Quantitative PCR</t>
  </si>
  <si>
    <t>Direct identification</t>
  </si>
  <si>
    <t>Others</t>
  </si>
  <si>
    <t>Mar 28 2022 07:48 AM</t>
  </si>
  <si>
    <t>Mar 24 2022 06:00 PM</t>
  </si>
  <si>
    <t>ddPCR</t>
  </si>
  <si>
    <t>Mar 24 2022 01:15 PM</t>
  </si>
  <si>
    <t>Plating</t>
  </si>
  <si>
    <t>Mar 24 2022 02:32 AM</t>
  </si>
  <si>
    <t>Using manual features</t>
  </si>
  <si>
    <t>Mar 24 2022 01:39 AM</t>
  </si>
  <si>
    <t>Manual with keys</t>
  </si>
  <si>
    <t>Mar 23 2022 05:20 PM</t>
  </si>
  <si>
    <t>I am interested in these organisms but mostly do not characterize them directly</t>
  </si>
  <si>
    <t>Mar 23 2022 02:14 PM</t>
  </si>
  <si>
    <t>I wil prefer any other</t>
  </si>
  <si>
    <t>Mar 18 2022 10:46 AM</t>
  </si>
  <si>
    <t>functional diversity</t>
  </si>
  <si>
    <t>Mar 18 2022 05:22 AM</t>
  </si>
  <si>
    <t>Using PLFA analysis</t>
  </si>
  <si>
    <t>Mar 17 2022 07:12 AM</t>
  </si>
  <si>
    <t>PLFA, Biolog tests</t>
  </si>
  <si>
    <t>Mar 17 2022 06:35 AM</t>
  </si>
  <si>
    <t>16s r DNA sequencing</t>
  </si>
  <si>
    <t>Mar 16 2022 04:28 PM</t>
  </si>
  <si>
    <t>routine taxonomy for fungi</t>
  </si>
  <si>
    <t>Mar 15 2022 06:59 PM</t>
  </si>
  <si>
    <t>PLFA and Microbiometer</t>
  </si>
  <si>
    <t>Mar 14 2022 05:46 PM</t>
  </si>
  <si>
    <t>Morphototyping linked with Sanger sequencing for ectomycorrhizal fungi</t>
  </si>
  <si>
    <t>Mar 14 2022 01:09 PM</t>
  </si>
  <si>
    <t>PLFAs</t>
  </si>
  <si>
    <t>Mar 14 2022 11:20 AM</t>
  </si>
  <si>
    <t>Mar 13 2022 07:12 PM</t>
  </si>
  <si>
    <t xml:space="preserve">Organic matter analysis </t>
  </si>
  <si>
    <t>Mar 13 2022 05:26 PM</t>
  </si>
  <si>
    <t>SIR with selective inhibitors</t>
  </si>
  <si>
    <t>Mar 11 2022 06:14 PM</t>
  </si>
  <si>
    <t>Mar 11 2022 12:32 PM</t>
  </si>
  <si>
    <t>Mar 11 2022 11:51 AM</t>
  </si>
  <si>
    <t>Mar 11 2022 09:43 AM</t>
  </si>
  <si>
    <t>Citizen science guided by AI</t>
  </si>
  <si>
    <t>Mar 11 2022 08:25 AM</t>
  </si>
  <si>
    <t>Mar 11 2022 05:27 AM</t>
  </si>
  <si>
    <t xml:space="preserve">Biolog </t>
  </si>
  <si>
    <t>metametabolomics</t>
  </si>
  <si>
    <t>Mar 10 2022 03:26 PM</t>
  </si>
  <si>
    <t>single cell genomics</t>
  </si>
  <si>
    <t>Mar 10 2022 03:08 PM</t>
  </si>
  <si>
    <t>Trap culture of arbuscular mycorrhizal fungi</t>
  </si>
  <si>
    <t xml:space="preserve">PLFA profiling of Microbial communities </t>
  </si>
  <si>
    <t>microbial population count and purification</t>
  </si>
  <si>
    <t>General microbial activity related to nutrient transformations</t>
  </si>
  <si>
    <t>NGS</t>
  </si>
  <si>
    <t>Soil fatty acid biomarker analysis. Plfa &amp; Nlfa</t>
  </si>
  <si>
    <t>MicroResp</t>
  </si>
  <si>
    <t>DdPCR</t>
  </si>
  <si>
    <t xml:space="preserve">Culturing on media plate, screen pure colony, DNA extraction from Bacteria and Fungi for 16 S r DNA/RNA gene amplification by using universal primer, then go for partical gene sequening, few bacteria full genome sequening, other soil, stem, root, stem, leaf and seed used for DNA extraction for further Metagenomic analsyis by NGS sequening for commuity/genera/phyla level study </t>
  </si>
  <si>
    <t>Mar 10 2022 10:51 AM</t>
  </si>
  <si>
    <t>PLFA (phospholipid fatty acid analysis)</t>
  </si>
  <si>
    <t>16rRNA gene sequncing</t>
  </si>
  <si>
    <t>Mar 10 2022 06:44 AM</t>
  </si>
  <si>
    <t>stable isotope techniques in mycorrhizal associations</t>
  </si>
  <si>
    <t>Mar 09 2022 01:10 PM</t>
  </si>
  <si>
    <t>Mar 09 2022 09:43 AM</t>
  </si>
  <si>
    <t>16s rRNA-based identification</t>
  </si>
  <si>
    <t>Biomarkers</t>
  </si>
  <si>
    <t>Fertimetro</t>
  </si>
  <si>
    <t>DDPCR</t>
  </si>
  <si>
    <t>Mar 08 2022 07:49 PM</t>
  </si>
  <si>
    <t>spore based taxonomy</t>
  </si>
  <si>
    <t>Mar 08 2022 03:03 PM</t>
  </si>
  <si>
    <t>Phospatidlipid fatty acids (plfa)</t>
  </si>
  <si>
    <t xml:space="preserve">Cfu count plate method </t>
  </si>
  <si>
    <t>Mar 08 2022 01:26 PM</t>
  </si>
  <si>
    <t xml:space="preserve">16 SRNA sequencing </t>
  </si>
  <si>
    <t>Which method of fingerprinting do you use?</t>
  </si>
  <si>
    <t>DGGE/TGGE</t>
  </si>
  <si>
    <t>T-RFLP/LH-PCR</t>
  </si>
  <si>
    <t>RISA/ARISA</t>
  </si>
  <si>
    <t>PLFA/FAME</t>
  </si>
  <si>
    <t>RFLP</t>
  </si>
  <si>
    <t>Protein profiles</t>
  </si>
  <si>
    <t>Mar 24 2022 04:56 AM</t>
  </si>
  <si>
    <t>Amplicon sequencing of marker genes</t>
  </si>
  <si>
    <t>Mar 24 2022 02:33 AM</t>
  </si>
  <si>
    <t>Mar 24 2022 01:49 AM</t>
  </si>
  <si>
    <t>454 pyrosequencing</t>
  </si>
  <si>
    <t>morphological features</t>
  </si>
  <si>
    <t>Mar 23 2022 04:36 PM</t>
  </si>
  <si>
    <t>Pcr</t>
  </si>
  <si>
    <t>Metagenomic</t>
  </si>
  <si>
    <t>Mar 22 2022 12:48 AM</t>
  </si>
  <si>
    <t>Primer amplification</t>
  </si>
  <si>
    <t>Mar 21 2022 09:48 AM</t>
  </si>
  <si>
    <t>Mar 21 2022 04:10 AM</t>
  </si>
  <si>
    <t>16S, 18S and ITS meta-barcoding</t>
  </si>
  <si>
    <t>Mar 19 2022 04:03 PM</t>
  </si>
  <si>
    <t>DA sequencing and metagenomic assembly</t>
  </si>
  <si>
    <t>Mar 18 2022 11:14 AM</t>
  </si>
  <si>
    <t>METABOLIC TESTS</t>
  </si>
  <si>
    <t>None, microscope identification</t>
  </si>
  <si>
    <t>Mar 18 2022 12:51 AM</t>
  </si>
  <si>
    <t>Identification and direct counting in samples</t>
  </si>
  <si>
    <t>Mar 17 2022 12:13 PM</t>
  </si>
  <si>
    <t>Mar 17 2022 04:50 AM</t>
  </si>
  <si>
    <t>REP-PCR, RAPD, Box- PCR and ....</t>
  </si>
  <si>
    <t>Mar 16 2022 04:29 PM</t>
  </si>
  <si>
    <t>ITS region with Sanger sequencing</t>
  </si>
  <si>
    <t>Mar 16 2022 04:00 PM</t>
  </si>
  <si>
    <t>MAUI-SEQ</t>
  </si>
  <si>
    <t>Mar 16 2022 12:49 PM</t>
  </si>
  <si>
    <t>Mar 16 2022 09:28 AM</t>
  </si>
  <si>
    <t>Microbiometer</t>
  </si>
  <si>
    <t>Mar 15 2022 12:18 PM</t>
  </si>
  <si>
    <t>I do not use any method of fingerprinting</t>
  </si>
  <si>
    <t>Mar 15 2022 10:30 AM</t>
  </si>
  <si>
    <t>Amplicon sequencing</t>
  </si>
  <si>
    <t>Mar 15 2022 08:35 AM</t>
  </si>
  <si>
    <t>Mar 15 2022 05:55 AM</t>
  </si>
  <si>
    <t>I did none of the above</t>
  </si>
  <si>
    <t>Mar 15 2022 04:47 AM</t>
  </si>
  <si>
    <t>16s / 18s / ITS rRNA</t>
  </si>
  <si>
    <t>Mar 14 2022 02:37 PM</t>
  </si>
  <si>
    <t>amplicon based metagenomic</t>
  </si>
  <si>
    <t>Mar 14 2022 02:12 PM</t>
  </si>
  <si>
    <t>Mar 14 2022 12:23 PM</t>
  </si>
  <si>
    <t>I do not use fingerprint but metabarcoding</t>
  </si>
  <si>
    <t>Mar 14 2022 11:44 AM</t>
  </si>
  <si>
    <t>16S and ITS metabarcoding</t>
  </si>
  <si>
    <t>Mar 13 2022 07:42 PM</t>
  </si>
  <si>
    <t>probably not done DGGE in 10 years</t>
  </si>
  <si>
    <t>Walkley-Black Method</t>
  </si>
  <si>
    <t>Mar 13 2022 05:25 PM</t>
  </si>
  <si>
    <t>16S rDNA</t>
  </si>
  <si>
    <t>Mar 13 2022 11:12 AM</t>
  </si>
  <si>
    <t>Mar 13 2022 04:40 AM</t>
  </si>
  <si>
    <t>Next generation Sequencing</t>
  </si>
  <si>
    <t>Mar 12 2022 10:01 PM</t>
  </si>
  <si>
    <t>Mar 12 2022 02:24 PM</t>
  </si>
  <si>
    <t>not any</t>
  </si>
  <si>
    <t>Mar 12 2022 08:47 AM</t>
  </si>
  <si>
    <t>Determination of the presence of Trichosporon lactis and Episternus onthophagi on the basis of molecular tests on dung beetle exoskeletons.</t>
  </si>
  <si>
    <t>Mar 12 2022 02:40 AM</t>
  </si>
  <si>
    <t>MSSCP (multi-temperature single-strand conformational polymorphism)</t>
  </si>
  <si>
    <t>Mar 11 2022 11:56 PM</t>
  </si>
  <si>
    <t>Mar 11 2022 09:32 AM</t>
  </si>
  <si>
    <t>Mar 11 2022 09:07 AM</t>
  </si>
  <si>
    <t>massive parallel sequencing</t>
  </si>
  <si>
    <t>Mar 11 2022 06:48 AM</t>
  </si>
  <si>
    <t>RAPD, TP-RAPD</t>
  </si>
  <si>
    <t>Mar 11 2022 06:23 AM</t>
  </si>
  <si>
    <t>Mar 11 2022 06:20 AM</t>
  </si>
  <si>
    <t>Mar 11 2022 06:15 AM</t>
  </si>
  <si>
    <t>amplicon sequencing</t>
  </si>
  <si>
    <t>Mar 11 2022 05:46 AM</t>
  </si>
  <si>
    <t>Isoelectrofocussing (biochemichal fingerprinting)</t>
  </si>
  <si>
    <t>Biolog</t>
  </si>
  <si>
    <t>Mar 11 2022 04:10 AM</t>
  </si>
  <si>
    <t>16S RNA gene sequence analysis</t>
  </si>
  <si>
    <t>Mar 11 2022 02:09 AM</t>
  </si>
  <si>
    <t>Mar 10 2022 11:56 PM</t>
  </si>
  <si>
    <t>Na</t>
  </si>
  <si>
    <t>metabolite profiles</t>
  </si>
  <si>
    <t xml:space="preserve">i did not indicate i used fingerprinting. </t>
  </si>
  <si>
    <t>Mar 10 2022 07:22 PM</t>
  </si>
  <si>
    <t xml:space="preserve">Illumina amplicon sequences </t>
  </si>
  <si>
    <t>Mar 10 2022 06:10 PM</t>
  </si>
  <si>
    <t>sequencing</t>
  </si>
  <si>
    <t>Mar 10 2022 02:08 PM</t>
  </si>
  <si>
    <t>Morphological - spore character</t>
  </si>
  <si>
    <t>Mar 10 2022 01:57 PM</t>
  </si>
  <si>
    <t>metaBarcoding</t>
  </si>
  <si>
    <t>Mar 10 2022 01:52 PM</t>
  </si>
  <si>
    <t>targeted metabarcoding</t>
  </si>
  <si>
    <t>PCR</t>
  </si>
  <si>
    <t>I also do NLFA for AM fungal biomass</t>
  </si>
  <si>
    <t>metaTranscriptomics</t>
  </si>
  <si>
    <t>16s rrna gene sequencing</t>
  </si>
  <si>
    <t>Do not use</t>
  </si>
  <si>
    <t>Mar 10 2022 11:15 AM</t>
  </si>
  <si>
    <t>No data</t>
  </si>
  <si>
    <t>No fingerprinting</t>
  </si>
  <si>
    <t>Mar 10 2022 10:14 AM</t>
  </si>
  <si>
    <t>I've previously used DGGE but now use Illumina MiSeq</t>
  </si>
  <si>
    <t>Mar 10 2022 09:51 AM</t>
  </si>
  <si>
    <t>pcr</t>
  </si>
  <si>
    <t>Mar 10 2022 09:24 AM</t>
  </si>
  <si>
    <t>SSCP</t>
  </si>
  <si>
    <t>Mar 10 2022 07:42 AM</t>
  </si>
  <si>
    <t>Isotope Ratio Mass Spectrometry on C and N</t>
  </si>
  <si>
    <t>I don't use fingerprinting</t>
  </si>
  <si>
    <t>Amplicon sequencinv</t>
  </si>
  <si>
    <t>NGS technology</t>
  </si>
  <si>
    <t>Mar 10 2022 01:23 AM</t>
  </si>
  <si>
    <t>ion-torrent sequencing</t>
  </si>
  <si>
    <t>Mar 09 2022 11:59 PM</t>
  </si>
  <si>
    <t>16S sequencing</t>
  </si>
  <si>
    <t>Mar 09 2022 09:50 PM</t>
  </si>
  <si>
    <t>Mar 09 2022 06:47 PM</t>
  </si>
  <si>
    <t>Used to do RAPDs, but I didn't tick Fingerprinting in Q20</t>
  </si>
  <si>
    <t>Mar 09 2022 04:27 PM</t>
  </si>
  <si>
    <t>Mar 09 2022 01:13 PM</t>
  </si>
  <si>
    <t>Mar 09 2022 12:41 PM</t>
  </si>
  <si>
    <t>amplicon sequencing of 16S rRNA gene</t>
  </si>
  <si>
    <t>Mar 09 2022 12:10 PM</t>
  </si>
  <si>
    <t>16S rRNA gene amplicon sequencing</t>
  </si>
  <si>
    <t>Mar 09 2022 11:23 AM</t>
  </si>
  <si>
    <t xml:space="preserve">next generation sequencing </t>
  </si>
  <si>
    <t>I don't use "fingerprinting", or at least I don't know what you meany by it.</t>
  </si>
  <si>
    <t>Mar 09 2022 09:52 AM</t>
  </si>
  <si>
    <t>RAPD</t>
  </si>
  <si>
    <t>non</t>
  </si>
  <si>
    <t>Mar 09 2022 09:44 AM</t>
  </si>
  <si>
    <t>16s rRNA based PCR</t>
  </si>
  <si>
    <t>Biomarker</t>
  </si>
  <si>
    <t>gene sequencing</t>
  </si>
  <si>
    <t>Mar 09 2022 08:55 AM</t>
  </si>
  <si>
    <t>Mar 09 2022 08:48 AM</t>
  </si>
  <si>
    <t>REP-PCR</t>
  </si>
  <si>
    <t>Mar 09 2022 06:49 AM</t>
  </si>
  <si>
    <t>Mar 09 2022 06:42 AM</t>
  </si>
  <si>
    <t>ITS2 based metabarcoding</t>
  </si>
  <si>
    <t xml:space="preserve"> 16S rRNA Gene Sequencing for Bacterial Identification </t>
  </si>
  <si>
    <t>16S RNA metabarcoding</t>
  </si>
  <si>
    <t>Mar 09 2022 06:20 AM</t>
  </si>
  <si>
    <t>16S rRNA sequencing</t>
  </si>
  <si>
    <t>microsatellites</t>
  </si>
  <si>
    <t>Eco Plate</t>
  </si>
  <si>
    <t>Mar 08 2022 10:01 PM</t>
  </si>
  <si>
    <t>cloning</t>
  </si>
  <si>
    <t>Mar 08 2022 08:46 PM</t>
  </si>
  <si>
    <t>rep-PCR</t>
  </si>
  <si>
    <t>DNA barcoding</t>
  </si>
  <si>
    <t>I don't use fingerprinting, though I have tried RFLP</t>
  </si>
  <si>
    <t>Mar 08 2022 02:01 PM</t>
  </si>
  <si>
    <t>Mar 08 2022 01:40 PM</t>
  </si>
  <si>
    <t>HPLC, G-MS and other classical chromatographic methods</t>
  </si>
  <si>
    <t>MLVA</t>
  </si>
  <si>
    <t>Mar 08 2022 01:10 PM</t>
  </si>
  <si>
    <t>none of them (metabarcoding)</t>
  </si>
  <si>
    <t>Mar 08 2022 11:41 AM</t>
  </si>
  <si>
    <t>Mar 08 2022 11:11 AM</t>
  </si>
  <si>
    <t>AFLP</t>
  </si>
  <si>
    <t>Mar 08 2022 11:07 AM</t>
  </si>
  <si>
    <t>Mar 08 2022 10:56 AM</t>
  </si>
  <si>
    <t>illumina sequencing</t>
  </si>
  <si>
    <t>If you work with high-throughput sequencing/metabarcoding/metataxonomics, which markers do you use?If not applicable, press "next".</t>
  </si>
  <si>
    <t>16S - Bacteria and Archea</t>
  </si>
  <si>
    <t>18S - Fungi</t>
  </si>
  <si>
    <t>ITS - Fungi</t>
  </si>
  <si>
    <t>Mar 25 2022 11:16 AM</t>
  </si>
  <si>
    <t>18S Eukaryotes</t>
  </si>
  <si>
    <t>Mar 25 2022 01:28 AM</t>
  </si>
  <si>
    <t>18S- Microeukaryotes</t>
  </si>
  <si>
    <t>Mar 24 2022 08:08 AM</t>
  </si>
  <si>
    <t>18S total Eucaryota</t>
  </si>
  <si>
    <t>Mar 24 2022 12:44 AM</t>
  </si>
  <si>
    <t>18S - Amoebae; COI</t>
  </si>
  <si>
    <t>Mar 22 2022 08:11 PM</t>
  </si>
  <si>
    <t>28S - Fungi</t>
  </si>
  <si>
    <t>Mar 18 2022 01:20 PM</t>
  </si>
  <si>
    <t>23S</t>
  </si>
  <si>
    <t>Mar 18 2022 11:43 AM</t>
  </si>
  <si>
    <t>Mar 17 2022 08:06 AM</t>
  </si>
  <si>
    <t>nodA</t>
  </si>
  <si>
    <t>Mar 15 2022 04:51 PM</t>
  </si>
  <si>
    <t>25S</t>
  </si>
  <si>
    <t>Mar 15 2022 04:20 PM</t>
  </si>
  <si>
    <t>Lsu incl all eukaryotes</t>
  </si>
  <si>
    <t>Mar 15 2022 05:57 AM</t>
  </si>
  <si>
    <t>16rRNA</t>
  </si>
  <si>
    <t>Mar 14 2022 09:54 AM</t>
  </si>
  <si>
    <t>cox1, 18s algae</t>
  </si>
  <si>
    <t>Mar 14 2022 08:06 AM</t>
  </si>
  <si>
    <t>18S - V4 to V9</t>
  </si>
  <si>
    <t>Mar 14 2022 05:11 AM</t>
  </si>
  <si>
    <t>I should ask my colleagues</t>
  </si>
  <si>
    <t>Mar 12 2022 02:25 PM</t>
  </si>
  <si>
    <t>18S and COI protist and microarthropods</t>
  </si>
  <si>
    <t>Mar 12 2022 02:45 AM</t>
  </si>
  <si>
    <t>arrA, aoxB, RuBisCO</t>
  </si>
  <si>
    <t>Mar 11 2022 04:17 PM</t>
  </si>
  <si>
    <t>Mar 11 2022 03:11 PM</t>
  </si>
  <si>
    <t>ITS nematodes</t>
  </si>
  <si>
    <t>18S, cox-mesofauna</t>
  </si>
  <si>
    <t>18S - Algae</t>
  </si>
  <si>
    <t>Mar 11 2022 09:33 AM</t>
  </si>
  <si>
    <t>COI, rbcL, mt16S</t>
  </si>
  <si>
    <t>Mar 11 2022 08:17 AM</t>
  </si>
  <si>
    <t>18S and ITS-Algae</t>
  </si>
  <si>
    <t>Mar 11 2022 05:48 AM</t>
  </si>
  <si>
    <t>self developed taxonomic and functional marker genes</t>
  </si>
  <si>
    <t>nirK, nirS, nosZ1, amoA AOA, amoA AOB</t>
  </si>
  <si>
    <t>Mar 11 2022 12:39 AM</t>
  </si>
  <si>
    <t>18S- Protozoa</t>
  </si>
  <si>
    <t>Mar 10 2022 09:57 PM</t>
  </si>
  <si>
    <t>18S for protists (and metazoa)</t>
  </si>
  <si>
    <t>Mar 10 2022 05:39 PM</t>
  </si>
  <si>
    <t>AMF</t>
  </si>
  <si>
    <t>ITS-oomycetes</t>
  </si>
  <si>
    <t>mtLSU</t>
  </si>
  <si>
    <t>Mar 10 2022 01:58 PM</t>
  </si>
  <si>
    <t>rbcLX for cyanobacteria</t>
  </si>
  <si>
    <t>TotalRNA / metatranscriptomic</t>
  </si>
  <si>
    <t>18S for AMF</t>
  </si>
  <si>
    <t>LSU rDNA</t>
  </si>
  <si>
    <t>Mar 10 2022 10:11 AM</t>
  </si>
  <si>
    <t>nifH</t>
  </si>
  <si>
    <t>Mar 10 2022 09:50 AM</t>
  </si>
  <si>
    <t>gyrB for bacteria</t>
  </si>
  <si>
    <t>Mar 10 2022 09:25 AM</t>
  </si>
  <si>
    <t>18S Protists /  18S Eukaryotes / 16S mt Arthropods / tnrL plants</t>
  </si>
  <si>
    <t>Mar 10 2022 08:28 AM</t>
  </si>
  <si>
    <t>Hsp60</t>
  </si>
  <si>
    <t>Mar 10 2022 07:52 AM</t>
  </si>
  <si>
    <t>18S -Eukaryotes COI Arcellinida</t>
  </si>
  <si>
    <t>Mar 10 2022 07:02 AM</t>
  </si>
  <si>
    <t>ITS - Oomycete</t>
  </si>
  <si>
    <t>Mar 09 2022 02:52 PM</t>
  </si>
  <si>
    <t>Various functional genes</t>
  </si>
  <si>
    <t>various genes in protists</t>
  </si>
  <si>
    <t>COI - testate amoebae ; 18S - Protists</t>
  </si>
  <si>
    <t>Mar 09 2022 05:53 AM</t>
  </si>
  <si>
    <t>ITS2 - Algae</t>
  </si>
  <si>
    <t>Mar 08 2022 10:19 PM</t>
  </si>
  <si>
    <t>Protists!!! This was not an option on previous Q's either</t>
  </si>
  <si>
    <t>Mar 08 2022 03:31 PM</t>
  </si>
  <si>
    <t>full length ribosomal genes for fungi 18S+ITS+28S</t>
  </si>
  <si>
    <t>Which method of High-throughput sequencing/Metabarcoding/Metataxonomics do you use?If not applicable, press "next".</t>
  </si>
  <si>
    <t>Ion Torrent</t>
  </si>
  <si>
    <t>Minlon</t>
  </si>
  <si>
    <t>Mar 25 2022 03:29 AM</t>
  </si>
  <si>
    <t>BGIseq</t>
  </si>
  <si>
    <t>Mar 18 2022 11:15 AM</t>
  </si>
  <si>
    <t>Mar 18 2022 07:56 AM</t>
  </si>
  <si>
    <t>Mar 17 2022 04:51 AM</t>
  </si>
  <si>
    <t>and Sanger for individual fungal species collection</t>
  </si>
  <si>
    <t>Mar 12 2022 09:02 PM</t>
  </si>
  <si>
    <t>we've piloted using PacBio</t>
  </si>
  <si>
    <t>Mar 11 2022 02:10 AM</t>
  </si>
  <si>
    <t>Mar 11 2022 12:55 AM</t>
  </si>
  <si>
    <t>Mar 10 2022 12:49 PM</t>
  </si>
  <si>
    <t>Gridion</t>
  </si>
  <si>
    <t>Mar 10 2022 07:22 AM</t>
  </si>
  <si>
    <t>Mar 09 2022 06:48 PM</t>
  </si>
  <si>
    <t>DNABSeq</t>
  </si>
  <si>
    <t>Mar 09 2022 02:59 PM</t>
  </si>
  <si>
    <t>Nanopore MinION</t>
  </si>
  <si>
    <t>Not applicable</t>
  </si>
  <si>
    <t>non of this</t>
  </si>
  <si>
    <t>Mar 08 2022 01:27 PM</t>
  </si>
  <si>
    <t>If you perform direct identification, which method of direct identification do you use?If not applicable, press "next".</t>
  </si>
  <si>
    <t>Microscopy</t>
  </si>
  <si>
    <t>Fluorescence In Situ Hybridization (FISH)</t>
  </si>
  <si>
    <t>Arbuscular mycorrhizal fungi (AMF) spore observation</t>
  </si>
  <si>
    <t>For what purpose are you evaluating the microbes? Please select all appropriate options.</t>
  </si>
  <si>
    <t>Impacts of management practices/land use systems</t>
  </si>
  <si>
    <t>Taxonomy/biodiversity surveys</t>
  </si>
  <si>
    <t>Impacts of organisms on soil properties/ecosystem services</t>
  </si>
  <si>
    <t>Education/awareness raising</t>
  </si>
  <si>
    <t>Biotechnology/pharmaceuticals/food industry</t>
  </si>
  <si>
    <t>Human/animal health</t>
  </si>
  <si>
    <t>Pest/disease control</t>
  </si>
  <si>
    <t>Bioindicators</t>
  </si>
  <si>
    <t>Monitoring</t>
  </si>
  <si>
    <t>Mapping</t>
  </si>
  <si>
    <t>Nature-based Solutions</t>
  </si>
  <si>
    <t>Laboratory analysis and assays</t>
  </si>
  <si>
    <t>Economic valuation</t>
  </si>
  <si>
    <t>Risk assessment/ecotoxicology</t>
  </si>
  <si>
    <t>Mar 25 2022 07:45 AM</t>
  </si>
  <si>
    <t>Rock powders use in agriculture soils</t>
  </si>
  <si>
    <t>Mar 23 2022 03:32 PM</t>
  </si>
  <si>
    <t>synthetic biology and genetically engineered microbes</t>
  </si>
  <si>
    <t>Mar 18 2022 05:49 PM</t>
  </si>
  <si>
    <t>assessing conservation risk of individual species</t>
  </si>
  <si>
    <t>Mar 18 2022 11:44 AM</t>
  </si>
  <si>
    <t>Plastic degradation in soils</t>
  </si>
  <si>
    <t>Mar 18 2022 10:13 AM</t>
  </si>
  <si>
    <t>impact of climate change and land use</t>
  </si>
  <si>
    <t>Mar 17 2022 01:47 PM</t>
  </si>
  <si>
    <t>Climate change effects on soil microbiota</t>
  </si>
  <si>
    <t>Mar 16 2022 04:01 PM</t>
  </si>
  <si>
    <t>Plant growth promotion</t>
  </si>
  <si>
    <t>Mar 15 2022 06:30 AM</t>
  </si>
  <si>
    <t>Forensic ecogenomics</t>
  </si>
  <si>
    <t>Mar 14 2022 09:25 AM</t>
  </si>
  <si>
    <t>plant growth promotion</t>
  </si>
  <si>
    <t>Mar 12 2022 09:03 PM</t>
  </si>
  <si>
    <t>studies of Plant-microbe interactions</t>
  </si>
  <si>
    <t>Mar 11 2022 04:46 PM</t>
  </si>
  <si>
    <t>Interactions with earthworms</t>
  </si>
  <si>
    <t>Mar 11 2022 10:44 AM</t>
  </si>
  <si>
    <t>Microbial fertilizers</t>
  </si>
  <si>
    <t>Mar 11 2022 06:37 AM</t>
  </si>
  <si>
    <t>Role of plant growing media composition on rhizosphere community composition in controlled environment agriculture</t>
  </si>
  <si>
    <t>Mar 11 2022 06:36 AM</t>
  </si>
  <si>
    <t>Biostimulants in agriculture</t>
  </si>
  <si>
    <t>Mar 11 2022 05:50 AM</t>
  </si>
  <si>
    <t>quality of agricultural food products</t>
  </si>
  <si>
    <t>Mar 10 2022 09:52 PM</t>
  </si>
  <si>
    <t>Conservation and remediation of coastal sand dune ecosystems</t>
  </si>
  <si>
    <t xml:space="preserve">Plant health </t>
  </si>
  <si>
    <t>relationship to biogeochemistry</t>
  </si>
  <si>
    <t>Mar 10 2022 11:37 AM</t>
  </si>
  <si>
    <t>Microbial product development</t>
  </si>
  <si>
    <t>Microbial plant growth promotion agricutural practice</t>
  </si>
  <si>
    <t>Mar 10 2022 05:57 AM</t>
  </si>
  <si>
    <t>functional analyses</t>
  </si>
  <si>
    <t>Mar 10 2022 03:22 AM</t>
  </si>
  <si>
    <t>Promoting legume inoculant technology for improved yield and soil fertility</t>
  </si>
  <si>
    <t>Mar 09 2022 08:13 AM</t>
  </si>
  <si>
    <t>Mar 09 2022 08:09 AM</t>
  </si>
  <si>
    <t>Resilience of soil microbial functions</t>
  </si>
  <si>
    <t>Mar 09 2022 06:39 AM</t>
  </si>
  <si>
    <t>Biogeography</t>
  </si>
  <si>
    <t>biocontrol</t>
  </si>
  <si>
    <t>Mar 09 2022 01:17 AM</t>
  </si>
  <si>
    <t>Climate change effects</t>
  </si>
  <si>
    <t>Mar 08 2022 07:03 PM</t>
  </si>
  <si>
    <t>To evaluate symbiotic nitrogen fixation</t>
  </si>
  <si>
    <t>Mar 08 2022 02:56 PM</t>
  </si>
  <si>
    <t>Impacts of climate change on microbes</t>
  </si>
  <si>
    <t>If more details are needed regarding the methodologies and Standard Operating Procedures (SOPs) you uses to measure soil microbial diversity, would you agree to answer a new questionnaire?</t>
  </si>
  <si>
    <t>Do you evaluate soil microbial activity based on quantitative methods?</t>
  </si>
  <si>
    <t>Which methods do you currently use to evaluate microbial activity/processes? Please select all appropriate options.</t>
  </si>
  <si>
    <t>Soil respiration</t>
  </si>
  <si>
    <t>Nitrogen mineralization</t>
  </si>
  <si>
    <t>Nitrification potential</t>
  </si>
  <si>
    <t>CH4 emissions</t>
  </si>
  <si>
    <t>N2O emissions</t>
  </si>
  <si>
    <t>Enzymatic activity</t>
  </si>
  <si>
    <t>Mycorrhizal colonization</t>
  </si>
  <si>
    <t>Decomposition methods</t>
  </si>
  <si>
    <t>Mar 25 2022 07:47 AM</t>
  </si>
  <si>
    <t>microbial biomass carbon</t>
  </si>
  <si>
    <t>Mar 24 2022 11:24 AM</t>
  </si>
  <si>
    <t>Mar 24 2022 11:03 AM</t>
  </si>
  <si>
    <t xml:space="preserve">Carbon mineralization </t>
  </si>
  <si>
    <t>Mar 23 2022 07:25 PM</t>
  </si>
  <si>
    <t>pathogen suppression</t>
  </si>
  <si>
    <t>Mar 23 2022 04:58 PM</t>
  </si>
  <si>
    <t>Biomass of different functional groups, related soil structure, harvest results and pest minimization</t>
  </si>
  <si>
    <t>Mar 23 2022 04:50 PM</t>
  </si>
  <si>
    <t>microbial communities</t>
  </si>
  <si>
    <t>Mar 23 2022 04:27 PM</t>
  </si>
  <si>
    <t>effect of mycorrhiza with fertilizer and zeolite on corn crop yields</t>
  </si>
  <si>
    <t>Mar 23 2022 03:02 PM</t>
  </si>
  <si>
    <t>transcriptome</t>
  </si>
  <si>
    <t>Microbial Biomass C and N</t>
  </si>
  <si>
    <t>Mar 21 2022 02:36 PM</t>
  </si>
  <si>
    <t>Protein quantification in Glomalin related soil protein soil fraction</t>
  </si>
  <si>
    <t>Mar 20 2022 11:08 AM</t>
  </si>
  <si>
    <t>soil microbial biomass of carbon and nitrogen</t>
  </si>
  <si>
    <t>Mar 18 2022 01:15 PM</t>
  </si>
  <si>
    <t xml:space="preserve">Nitrogenase Activity and Phytohormone production like IAA </t>
  </si>
  <si>
    <t>Isotope fractionation</t>
  </si>
  <si>
    <t>Mar 18 2022 11:17 AM</t>
  </si>
  <si>
    <t>Mar 18 2022 10:10 AM</t>
  </si>
  <si>
    <t>microbial biomass, substrate-induced respiration, specific growth rate, anaerobic ammonification, short-term nitrification activity</t>
  </si>
  <si>
    <t>Mar 17 2022 04:04 PM</t>
  </si>
  <si>
    <t>Stable isotope probing</t>
  </si>
  <si>
    <t>Mar 17 2022 01:20 PM</t>
  </si>
  <si>
    <t>phosphorus solubilization using selective culture media</t>
  </si>
  <si>
    <t>Mar 17 2022 04:56 AM</t>
  </si>
  <si>
    <t>carbon biomass microbial</t>
  </si>
  <si>
    <t>Mar 16 2022 04:11 PM</t>
  </si>
  <si>
    <t>Microbial biomass C,N ,P</t>
  </si>
  <si>
    <t>Mar 16 2022 04:02 PM</t>
  </si>
  <si>
    <t>plant growth/yield</t>
  </si>
  <si>
    <t>Mar 16 2022 03:27 PM</t>
  </si>
  <si>
    <t>Mycelia quantification</t>
  </si>
  <si>
    <t>Mar 15 2022 09:22 AM</t>
  </si>
  <si>
    <t>14C labelled substrate mineralisation</t>
  </si>
  <si>
    <t>Mar 14 2022 05:48 PM</t>
  </si>
  <si>
    <t>Bait lamina sticks</t>
  </si>
  <si>
    <t>Mar 14 2022 11:41 AM</t>
  </si>
  <si>
    <t>Calorimetric activity</t>
  </si>
  <si>
    <t>Mar 14 2022 11:24 AM</t>
  </si>
  <si>
    <t>mycorrhizal inoculum potential</t>
  </si>
  <si>
    <t>Mar 14 2022 05:37 AM</t>
  </si>
  <si>
    <t>Mar 13 2022 09:49 AM</t>
  </si>
  <si>
    <t>microbial biomass</t>
  </si>
  <si>
    <t>Mar 13 2022 07:23 AM</t>
  </si>
  <si>
    <t>Most Probable Number Methods; Mycorrhizal soil Infectivity Tests</t>
  </si>
  <si>
    <t>Mar 12 2022 04:34 PM</t>
  </si>
  <si>
    <t>community-level physiological profiling</t>
  </si>
  <si>
    <t>Mar 12 2022 09:00 AM</t>
  </si>
  <si>
    <t xml:space="preserve">Nitrogen fixation </t>
  </si>
  <si>
    <t>Mar 12 2022 03:17 AM</t>
  </si>
  <si>
    <t>Autoradiography of methantrophic bacteria</t>
  </si>
  <si>
    <t>Mar 11 2022 06:19 PM</t>
  </si>
  <si>
    <t>N fixation, P solubilization</t>
  </si>
  <si>
    <t>Mar 11 2022 12:49 PM</t>
  </si>
  <si>
    <t>[13H]Leucine incorporation for bacterial growth and [14C]Acetate incorporation into ergosterol for fungal grwth</t>
  </si>
  <si>
    <t>Mar 11 2022 11:55 AM</t>
  </si>
  <si>
    <t>nitrogen fixation measurements</t>
  </si>
  <si>
    <t>number of propagules</t>
  </si>
  <si>
    <t>soil bioremediation</t>
  </si>
  <si>
    <t>Mar 11 2022 10:45 AM</t>
  </si>
  <si>
    <t>PGP activities</t>
  </si>
  <si>
    <t>Mar 11 2022 09:38 AM</t>
  </si>
  <si>
    <t>Mar 11 2022 06:39 AM</t>
  </si>
  <si>
    <t>quantitative PCR</t>
  </si>
  <si>
    <t>Mar 11 2022 04:08 AM</t>
  </si>
  <si>
    <t>N2-fixation ( for cyanobacteria)</t>
  </si>
  <si>
    <t>Mar 11 2022 02:24 AM</t>
  </si>
  <si>
    <t>direct microbial counts into n algorithm for quantification</t>
  </si>
  <si>
    <t>Mar 11 2022 01:02 AM</t>
  </si>
  <si>
    <t>Qpcr</t>
  </si>
  <si>
    <t>Mar 11 2022 12:16 AM</t>
  </si>
  <si>
    <t>Nematode community analysis</t>
  </si>
  <si>
    <t>Mar 10 2022 09:59 PM</t>
  </si>
  <si>
    <t>microresp</t>
  </si>
  <si>
    <t>Mar 10 2022 09:56 PM</t>
  </si>
  <si>
    <t>FDA - fluorescein diacetate hydrolysis</t>
  </si>
  <si>
    <t>Mar 10 2022 05:59 PM</t>
  </si>
  <si>
    <t>qPCR</t>
  </si>
  <si>
    <t>soil microbial biomass C and N content</t>
  </si>
  <si>
    <t>Mar 10 2022 04:04 PM</t>
  </si>
  <si>
    <t>effect on crop yield of seed mycorrhizae on seed mycorrhization</t>
  </si>
  <si>
    <t>Antibiotic sensitivity</t>
  </si>
  <si>
    <t>single cell respiration rate</t>
  </si>
  <si>
    <t>phospholipid fatty acid</t>
  </si>
  <si>
    <t>Mar 10 2022 02:14 PM</t>
  </si>
  <si>
    <t>Prediction of functional capabilities of microbial communities based on barcoding</t>
  </si>
  <si>
    <t>heavy  metals and radiactivity</t>
  </si>
  <si>
    <t>Mar 10 2022 01:30 PM</t>
  </si>
  <si>
    <t>Disease suppression activities</t>
  </si>
  <si>
    <t>Microbial groups</t>
  </si>
  <si>
    <t>Mar 10 2022 01:14 PM</t>
  </si>
  <si>
    <t>bulk soil C and N isotopes</t>
  </si>
  <si>
    <t>qPCR based target gene expression tracking</t>
  </si>
  <si>
    <t>Most probable number for rhizobia</t>
  </si>
  <si>
    <t>I would regard microbial biomass by fatty acid biomarkers as a proxy for activity.</t>
  </si>
  <si>
    <t>Amplification of genes coding for enzymes involved in specific metabolic pathways (e.g. denitrification)</t>
  </si>
  <si>
    <t>Mar 10 2022 11:48 AM</t>
  </si>
  <si>
    <t>microscopic analysis</t>
  </si>
  <si>
    <t>QPCR of specific genes</t>
  </si>
  <si>
    <t>substrate induced respiration with Microresp &amp; EcoPlate BIOLOG</t>
  </si>
  <si>
    <t>qPCR of marker genes (transcripts)</t>
  </si>
  <si>
    <t>nitrogen fixation</t>
  </si>
  <si>
    <t>P solubilization</t>
  </si>
  <si>
    <t>Mar 10 2022 06:42 AM</t>
  </si>
  <si>
    <t xml:space="preserve">Plant growth promotion factors such as IAA, </t>
  </si>
  <si>
    <t>Mar 10 2022 06:39 AM</t>
  </si>
  <si>
    <t>contaminant degradation/removal</t>
  </si>
  <si>
    <t>CUE, NUE, MB turnover</t>
  </si>
  <si>
    <t>Biolog Ecoplate</t>
  </si>
  <si>
    <t>Indian Standard</t>
  </si>
  <si>
    <t>Mar 10 2022 05:58 AM</t>
  </si>
  <si>
    <t>HONO and NOX emissions</t>
  </si>
  <si>
    <t>Mar 10 2022 03:26 AM</t>
  </si>
  <si>
    <t xml:space="preserve">Analysis  for soil N status in legume-rhizobium symbiosis research </t>
  </si>
  <si>
    <t>Mar 10 2022 12:01 AM</t>
  </si>
  <si>
    <t>Geochemical behaviors of toxic elements and Fe</t>
  </si>
  <si>
    <t>Mar 09 2022 11:58 PM</t>
  </si>
  <si>
    <t>None of the above</t>
  </si>
  <si>
    <t>Mar 09 2022 08:44 PM</t>
  </si>
  <si>
    <t>bacterial and fungal growth</t>
  </si>
  <si>
    <t>inorganic, gdgt's</t>
  </si>
  <si>
    <t>Mar 09 2022 11:41 AM</t>
  </si>
  <si>
    <t>14C-labelled substrate mineralization</t>
  </si>
  <si>
    <t>Mar 09 2022 09:30 AM</t>
  </si>
  <si>
    <t>Root disease levels</t>
  </si>
  <si>
    <t>Mar 09 2022 09:18 AM</t>
  </si>
  <si>
    <t>Mar 09 2022 08:29 AM</t>
  </si>
  <si>
    <t>Heavy water incorporation, cue, qsip</t>
  </si>
  <si>
    <t>Denitrification activity</t>
  </si>
  <si>
    <t>nodulation</t>
  </si>
  <si>
    <t>nitrogen fixation and biomass assay</t>
  </si>
  <si>
    <t>plant performance</t>
  </si>
  <si>
    <t>Eco Plate  of Biolog</t>
  </si>
  <si>
    <t>Mar 09 2022 05:56 AM</t>
  </si>
  <si>
    <t>Carbon uptake (labelled)</t>
  </si>
  <si>
    <t>Mar 09 2022 01:46 AM</t>
  </si>
  <si>
    <t>metatranscriptomics</t>
  </si>
  <si>
    <t>Mar 09 2022 01:18 AM</t>
  </si>
  <si>
    <t>Stable isotope incorporation into DNA and/or PLFA</t>
  </si>
  <si>
    <t>Metabolic footprinting</t>
  </si>
  <si>
    <t>Mar 08 2022 02:34 PM</t>
  </si>
  <si>
    <t>Elemental analysis and stable isotopes</t>
  </si>
  <si>
    <t>Mar 08 2022 02:23 PM</t>
  </si>
  <si>
    <t xml:space="preserve">Atmospheric Biological Nitrogen Fixation </t>
  </si>
  <si>
    <t>Mercury methylation</t>
  </si>
  <si>
    <t>Mar 08 2022 01:33 PM</t>
  </si>
  <si>
    <t>Mineral content, pH and cation exchange capacity</t>
  </si>
  <si>
    <t>Mar 08 2022 01:30 PM</t>
  </si>
  <si>
    <t xml:space="preserve">Carbon utilisation </t>
  </si>
  <si>
    <t>population studies</t>
  </si>
  <si>
    <t>Mar 08 2022 01:09 PM</t>
  </si>
  <si>
    <t>Heavy metal absorbtions</t>
  </si>
  <si>
    <t>Mar 08 2022 01:07 PM</t>
  </si>
  <si>
    <t>Mar 08 2022 12:30 PM</t>
  </si>
  <si>
    <t>Mar 08 2022 11:39 AM</t>
  </si>
  <si>
    <t>most probable number</t>
  </si>
  <si>
    <t>Mar 08 2022 11:01 AM</t>
  </si>
  <si>
    <t>nitrogen transfert through mycelial hyphae</t>
  </si>
  <si>
    <t>CO2 uptake</t>
  </si>
  <si>
    <t>Which method do you currently use to evaluate microbial soil respiration?</t>
  </si>
  <si>
    <t>Basal respiration</t>
  </si>
  <si>
    <t>Field measurements (soil chambers)</t>
  </si>
  <si>
    <t>If you study enzymatic activity, which ones do you evaluate?If not applicable, press "next".</t>
  </si>
  <si>
    <t>Amidase</t>
  </si>
  <si>
    <t>Amylase</t>
  </si>
  <si>
    <t>Arylsulfatase</t>
  </si>
  <si>
    <t>Beta-glucosidase</t>
  </si>
  <si>
    <t>Cellulase</t>
  </si>
  <si>
    <t>Desydrogenase</t>
  </si>
  <si>
    <t>Phenol Oxidase</t>
  </si>
  <si>
    <t>Phosphatase</t>
  </si>
  <si>
    <t>Galactosidase</t>
  </si>
  <si>
    <t>Fluorescein Diacetate Hydrolysis</t>
  </si>
  <si>
    <t>Invertase</t>
  </si>
  <si>
    <t>Laccase</t>
  </si>
  <si>
    <t>N-Acetyl Glucosaminidase</t>
  </si>
  <si>
    <t>Protease</t>
  </si>
  <si>
    <t>Urease</t>
  </si>
  <si>
    <t>Xylanase</t>
  </si>
  <si>
    <t>Mar 28 2022 07:51 AM</t>
  </si>
  <si>
    <t>chitinase</t>
  </si>
  <si>
    <t>Mar 25 2022 11:17 AM</t>
  </si>
  <si>
    <t>Peroxidase</t>
  </si>
  <si>
    <t>Mar 24 2022 11:16 PM</t>
  </si>
  <si>
    <t>leucine aminopeptidase</t>
  </si>
  <si>
    <t>Mar 24 2022 08:13 PM</t>
  </si>
  <si>
    <t>Mn peroxidase</t>
  </si>
  <si>
    <t>Mar 24 2022 11:25 AM</t>
  </si>
  <si>
    <t>Arginine deaminase</t>
  </si>
  <si>
    <t>Mar 24 2022 07:02 AM</t>
  </si>
  <si>
    <t>Ca3(PO4)2 solubilization, AlPO4 solubilization, FePO4  solubilization, Phytate (Na-IHP ) solubilization, K solubilization,	Siderophore production, N hydrolization, ACC deaminase. IAA production</t>
  </si>
  <si>
    <t>ACC demainase, protease</t>
  </si>
  <si>
    <t>Mar 23 2022 07:33 PM</t>
  </si>
  <si>
    <t>Peptidase</t>
  </si>
  <si>
    <t>Mar 23 2022 02:33 PM</t>
  </si>
  <si>
    <t>NItrification</t>
  </si>
  <si>
    <t>Leucine Amino Peptidase</t>
  </si>
  <si>
    <t>Mar 23 2022 11:06 AM</t>
  </si>
  <si>
    <t>Nitrogenase</t>
  </si>
  <si>
    <t xml:space="preserve">Xylosidase, Cellobiosidase, </t>
  </si>
  <si>
    <t>Mar 18 2022 01:21 PM</t>
  </si>
  <si>
    <t>amino-peptidases</t>
  </si>
  <si>
    <t>Mar 18 2022 05:24 AM</t>
  </si>
  <si>
    <t>Mar 17 2022 07:15 AM</t>
  </si>
  <si>
    <t>Dehydrogenase</t>
  </si>
  <si>
    <t>Mar 16 2022 04:12 PM</t>
  </si>
  <si>
    <t>nitrogenase</t>
  </si>
  <si>
    <t>Mar 16 2022 07:49 AM</t>
  </si>
  <si>
    <t>GLOMALİN</t>
  </si>
  <si>
    <t>Mar 15 2022 12:23 PM</t>
  </si>
  <si>
    <t>I believe "Desydrogenase" means "Dehydrogenase"  We sometimes measure lipase activity.</t>
  </si>
  <si>
    <t>soil catabolic activity by Microrresp</t>
  </si>
  <si>
    <t>Mar 15 2022 07:13 AM</t>
  </si>
  <si>
    <t>Enzymatic activity studied with EcoPlates</t>
  </si>
  <si>
    <t>I will have to ask my colelagues</t>
  </si>
  <si>
    <t>Mar 14 2022 03:21 AM</t>
  </si>
  <si>
    <t xml:space="preserve">IAA production, Phosphate solubilisation, oxidase, catalase, citrate test, starch hydrolysis test </t>
  </si>
  <si>
    <t>Mar 13 2022 05:33 PM</t>
  </si>
  <si>
    <t>Mar 13 2022 11:22 AM</t>
  </si>
  <si>
    <t>Dehydrogenase, Arylamidase and β-glucosidase</t>
  </si>
  <si>
    <t>Mar 12 2022 06:49 PM</t>
  </si>
  <si>
    <t>Glomalin protein</t>
  </si>
  <si>
    <t>Mar 12 2022 04:35 PM</t>
  </si>
  <si>
    <t>variety, depending on system</t>
  </si>
  <si>
    <t>Ammonium monoxygenase</t>
  </si>
  <si>
    <t>Tyrosinase</t>
  </si>
  <si>
    <t>Mar 11 2022 09:05 AM</t>
  </si>
  <si>
    <t>cellobiosidase, peroxidase</t>
  </si>
  <si>
    <t>Mar 11 2022 05:05 AM</t>
  </si>
  <si>
    <t>Mar 10 2022 11:59 PM</t>
  </si>
  <si>
    <t>Nitroreductase</t>
  </si>
  <si>
    <t>Mar 10 2022 10:54 PM</t>
  </si>
  <si>
    <t>Mar 10 2022 10:09 PM</t>
  </si>
  <si>
    <t>Catalase</t>
  </si>
  <si>
    <t>Mar 10 2022 04:50 PM</t>
  </si>
  <si>
    <t xml:space="preserve">sulfatase </t>
  </si>
  <si>
    <t>Leucine aminopeptidase</t>
  </si>
  <si>
    <t>peroxydase</t>
  </si>
  <si>
    <t>Mar 10 2022 12:17 PM</t>
  </si>
  <si>
    <t>Peroxidase; Aminolevuniate Dehydrogenase (ALAD); Cytochrome-P450</t>
  </si>
  <si>
    <t>I use the microresp method that assess multiple enzyme activity at a time</t>
  </si>
  <si>
    <t>Mar 10 2022 10:21 AM</t>
  </si>
  <si>
    <t xml:space="preserve">aminopeptidase </t>
  </si>
  <si>
    <t>Leucine-amino-peptidase, cellobiohydrolase, xylosidase, beta-glucuronidase, beta-xylosidase</t>
  </si>
  <si>
    <t>Esterase, xylosidase, a-glucosidase</t>
  </si>
  <si>
    <t>Mar 10 2022 06:54 AM</t>
  </si>
  <si>
    <t>Dehydrogenase (I guess that there is an error in the list)</t>
  </si>
  <si>
    <t>Alpha-glucosidase, phosphodiesterase, L-aminopeptidase, peroxidase</t>
  </si>
  <si>
    <t>Mar 09 2022 12:12 PM</t>
  </si>
  <si>
    <t>chitosanase</t>
  </si>
  <si>
    <t>nitrogenasa and others</t>
  </si>
  <si>
    <t>Mar 09 2022 07:48 AM</t>
  </si>
  <si>
    <t>alpha-glucosidase</t>
  </si>
  <si>
    <t>Chitinase</t>
  </si>
  <si>
    <t>nitrogenase activitiy</t>
  </si>
  <si>
    <t xml:space="preserve">ACC deaminase, </t>
  </si>
  <si>
    <t xml:space="preserve">dehydrogenase </t>
  </si>
  <si>
    <t>Mar 09 2022 05:27 AM</t>
  </si>
  <si>
    <t>dehydrogenase</t>
  </si>
  <si>
    <t>Mar 09 2022 05:24 AM</t>
  </si>
  <si>
    <t>epsp synthase, p5c reductase</t>
  </si>
  <si>
    <t>Mar 09 2022 05:05 AM</t>
  </si>
  <si>
    <t>Chitinase, Aminopeptidase</t>
  </si>
  <si>
    <t>Mar 08 2022 10:53 PM</t>
  </si>
  <si>
    <t>Mar 08 2022 04:48 PM</t>
  </si>
  <si>
    <t>Gene expression and protein-based methods</t>
  </si>
  <si>
    <t>sulfatase</t>
  </si>
  <si>
    <t>Mar 08 2022 02:28 PM</t>
  </si>
  <si>
    <t xml:space="preserve">arylsulfatase, esterase(s), alfa-glucosidasex, alfa- and beta-mannosidase, alfa- and beta-galactosidase, alfa-arabinase,phytase, amino peptidases </t>
  </si>
  <si>
    <t>Nitrigenase</t>
  </si>
  <si>
    <t>Mar 08 2022 01:41 PM</t>
  </si>
  <si>
    <t xml:space="preserve">Dehydrogenase </t>
  </si>
  <si>
    <t>Mar 08 2022 01:01 PM</t>
  </si>
  <si>
    <t>α-Glucosidase; β-Xylosidase; β-D-cellubiosidase; N-acetyl-β-Glucosaminidase; Leucine aminopeptidase</t>
  </si>
  <si>
    <t>Mar 08 2022 11:58 AM</t>
  </si>
  <si>
    <t>Organophosphorus hydrolase</t>
  </si>
  <si>
    <t>dehydrogenases</t>
  </si>
  <si>
    <t>Mar 08 2022 10:45 AM</t>
  </si>
  <si>
    <t>Plant Growth Promoting Activity (chitinase/glucanase)</t>
  </si>
  <si>
    <t>Mar 08 2022 10:39 AM</t>
  </si>
  <si>
    <t>RubisCO gene copy</t>
  </si>
  <si>
    <t>If you study mycorrhizal fungi, what attributes do you analyse?If not applicable, press "next".</t>
  </si>
  <si>
    <t>Glomalin quantification</t>
  </si>
  <si>
    <t>Root infection/colonization</t>
  </si>
  <si>
    <t>If you study decomposition, which methods do you use?If not applicable, press "next".</t>
  </si>
  <si>
    <t>Tea Bag</t>
  </si>
  <si>
    <t>Litter bag</t>
  </si>
  <si>
    <t>Mar 28 2022 07:52 AM</t>
  </si>
  <si>
    <t>incubation in controlled conditions</t>
  </si>
  <si>
    <t>Mar 27 2022 09:13 AM</t>
  </si>
  <si>
    <t>direct recolection of residues at field in different times and modelling dry weights</t>
  </si>
  <si>
    <t>Mar 25 2022 03:44 PM</t>
  </si>
  <si>
    <t>stable isotopes</t>
  </si>
  <si>
    <t>Mar 25 2022 11:19 AM</t>
  </si>
  <si>
    <t>wooden sticks</t>
  </si>
  <si>
    <t>Mar 24 2022 08:15 PM</t>
  </si>
  <si>
    <t>14C natural abundance modelling</t>
  </si>
  <si>
    <t>Mar 24 2022 02:36 AM</t>
  </si>
  <si>
    <t>Thermal compost,  Vermicompost, cowmanure/humanure comparison</t>
  </si>
  <si>
    <t>Mar 23 2022 03:17 PM</t>
  </si>
  <si>
    <t>Dung decomposition</t>
  </si>
  <si>
    <t>Mar 17 2022 04:05 PM</t>
  </si>
  <si>
    <t>incubations</t>
  </si>
  <si>
    <t>Mar 16 2022 04:30 PM</t>
  </si>
  <si>
    <t>have measured oxidative enzymes</t>
  </si>
  <si>
    <t>Laboratory incubation study</t>
  </si>
  <si>
    <t>Mar 16 2022 02:09 AM</t>
  </si>
  <si>
    <t>Materials (textiles)</t>
  </si>
  <si>
    <t>mini-container</t>
  </si>
  <si>
    <t>Mar 15 2022 09:49 AM</t>
  </si>
  <si>
    <t>Cotton strip decomposition</t>
  </si>
  <si>
    <t>Mar 14 2022 08:17 PM</t>
  </si>
  <si>
    <t>Microcosms</t>
  </si>
  <si>
    <t>Mar 14 2022 05:49 PM</t>
  </si>
  <si>
    <t>Wood sticks &amp; blocks</t>
  </si>
  <si>
    <t>Mar 13 2022 08:39 PM</t>
  </si>
  <si>
    <t>respiration</t>
  </si>
  <si>
    <t>Mar 13 2022 07:45 PM</t>
  </si>
  <si>
    <t>soil your undies - excellent engagement tool</t>
  </si>
  <si>
    <t>Mar 13 2022 08:41 AM</t>
  </si>
  <si>
    <t>Cellulose filter bag</t>
  </si>
  <si>
    <t>Mar 12 2022 11:10 PM</t>
  </si>
  <si>
    <t>Rhizosphere soil</t>
  </si>
  <si>
    <t>Mar 12 2022 02:08 PM</t>
  </si>
  <si>
    <t>incubation studies</t>
  </si>
  <si>
    <t>Mar 12 2022 09:02 AM</t>
  </si>
  <si>
    <t xml:space="preserve">Microbial isolation </t>
  </si>
  <si>
    <t>Mar 12 2022 04:14 AM</t>
  </si>
  <si>
    <t>Integration of stable isotope labeling, CO2 flux and 13C measurement</t>
  </si>
  <si>
    <t>Mar 11 2022 04:14 PM</t>
  </si>
  <si>
    <t>cylinder for incubation and resin bags</t>
  </si>
  <si>
    <t>Mar 11 2022 12:00 PM</t>
  </si>
  <si>
    <t>compostagem</t>
  </si>
  <si>
    <t>open chambers</t>
  </si>
  <si>
    <t>Mar 11 2022 11:26 AM</t>
  </si>
  <si>
    <t>Cotton strip decomposition (surrogate)</t>
  </si>
  <si>
    <t>Mar 11 2022 11:24 AM</t>
  </si>
  <si>
    <t>anaerobic incubation ( Keeney and Bremner , 1966)</t>
  </si>
  <si>
    <t>Mar 11 2022 11:10 AM</t>
  </si>
  <si>
    <t>Bait Lamina Test</t>
  </si>
  <si>
    <t>Mar 11 2022 08:44 AM</t>
  </si>
  <si>
    <t>Cellulose filter degradation at lab</t>
  </si>
  <si>
    <t>Incubation followed by its mineralization pattern and quantification of nutrients periodically</t>
  </si>
  <si>
    <t>Mar 10 2022 06:39 PM</t>
  </si>
  <si>
    <t>Sugar MS, Phenols MS</t>
  </si>
  <si>
    <t>Mar 10 2022 05:57 PM</t>
  </si>
  <si>
    <t>14C labelled organics</t>
  </si>
  <si>
    <t>Mar 10 2022 04:11 PM</t>
  </si>
  <si>
    <t>sponge and rooibos bags</t>
  </si>
  <si>
    <t>Mar 10 2022 03:27 PM</t>
  </si>
  <si>
    <t>laboratory work on molecular mechanisms</t>
  </si>
  <si>
    <t>Mar 10 2022 01:22 PM</t>
  </si>
  <si>
    <t>Laboratory incubation tubes or chambers</t>
  </si>
  <si>
    <t>Mar 10 2022 12:57 PM</t>
  </si>
  <si>
    <t>composting</t>
  </si>
  <si>
    <t>lab incubation</t>
  </si>
  <si>
    <t xml:space="preserve">composting bag </t>
  </si>
  <si>
    <t>Mar 10 2022 10:59 AM</t>
  </si>
  <si>
    <t>cover crop decomposition</t>
  </si>
  <si>
    <t>Mar 10 2022 09:28 AM</t>
  </si>
  <si>
    <t>cotton strips</t>
  </si>
  <si>
    <t>Mar 10 2022 08:31 AM</t>
  </si>
  <si>
    <t>Anaerobic digestion</t>
  </si>
  <si>
    <t>Mar 10 2022 07:26 AM</t>
  </si>
  <si>
    <t>Quantification of superficial plant litter</t>
  </si>
  <si>
    <t>isotopically labelled litter or necromass</t>
  </si>
  <si>
    <t>Mar 09 2022 09:52 PM</t>
  </si>
  <si>
    <t>Paper mill sludge</t>
  </si>
  <si>
    <t>Mar 09 2022 06:29 PM</t>
  </si>
  <si>
    <t>wood decomposition through time (loss of mass)</t>
  </si>
  <si>
    <t>Mar 09 2022 11:25 AM</t>
  </si>
  <si>
    <t>TOC monitoring over time</t>
  </si>
  <si>
    <t>Mar 09 2022 10:13 AM</t>
  </si>
  <si>
    <t>Changes in metabolite pools and mineralization rates</t>
  </si>
  <si>
    <t>BIOINFORMATIC ANALYSIS</t>
  </si>
  <si>
    <t>Mar 09 2022 09:19 AM</t>
  </si>
  <si>
    <t>incubation chambers</t>
  </si>
  <si>
    <t>Mar 09 2022 08:47 AM</t>
  </si>
  <si>
    <t>Mar 09 2022 07:30 AM</t>
  </si>
  <si>
    <t>cellulose strips</t>
  </si>
  <si>
    <t>incubation</t>
  </si>
  <si>
    <t>Mar 09 2022 05:07 AM</t>
  </si>
  <si>
    <t>Biodegradation assays (microcosms) of soil pollutants</t>
  </si>
  <si>
    <t>Mar 08 2022 06:12 PM</t>
  </si>
  <si>
    <t>Stable isotope methods</t>
  </si>
  <si>
    <t>litter baskets with standardized substrates Blair, Jr.M., Crossley, J.D.A., Callaham, L.C., 1991. A litter basket technique for measurement of nutrient dynamics in forest floors. Agric. Ecosyst. Environ. 34, 465–471.</t>
  </si>
  <si>
    <t>Decomposition processes in plant roots</t>
  </si>
  <si>
    <t>peat bag, cellulose paper, wood rods, DOC tea</t>
  </si>
  <si>
    <t>Mar 08 2022 11:42 AM</t>
  </si>
  <si>
    <t>Modelling based on isotopes</t>
  </si>
  <si>
    <t>Tray method and trench method</t>
  </si>
  <si>
    <t>Mar 23 2022 03:59 PM</t>
  </si>
  <si>
    <t>mycorrhiza functioning</t>
  </si>
  <si>
    <t>Mar 23 2022 03:47 PM</t>
  </si>
  <si>
    <t>Mar 18 2022 07:27 PM</t>
  </si>
  <si>
    <t>Not applicable as work was conducted long ago, and NOT related with my current responsibilities working for Global Affairs Canada</t>
  </si>
  <si>
    <t>Mar 18 2022 10:14 AM</t>
  </si>
  <si>
    <t>Mar 17 2022 01:49 PM</t>
  </si>
  <si>
    <t>Impacts og global change</t>
  </si>
  <si>
    <t>Mar 17 2022 01:24 PM</t>
  </si>
  <si>
    <t>Biofertilizers</t>
  </si>
  <si>
    <t>Mar 16 2022 04:03 PM</t>
  </si>
  <si>
    <t>Mar 15 2022 02:10 PM</t>
  </si>
  <si>
    <t>For growth plant analysis</t>
  </si>
  <si>
    <t>Mar 14 2022 09:27 AM</t>
  </si>
  <si>
    <t>Mar 13 2022 08:43 PM</t>
  </si>
  <si>
    <t>Plant growth</t>
  </si>
  <si>
    <t>Mar 13 2022 02:45 PM</t>
  </si>
  <si>
    <t>Crop productivity enhancement</t>
  </si>
  <si>
    <t>Mar 13 2022 07:26 AM</t>
  </si>
  <si>
    <t xml:space="preserve">Including nursery plant seedling management for subsequent survival at establishment  </t>
  </si>
  <si>
    <t>Mar 12 2022 09:04 AM</t>
  </si>
  <si>
    <t xml:space="preserve">Soil fertility sustainability </t>
  </si>
  <si>
    <t>Mar 12 2022 04:15 AM</t>
  </si>
  <si>
    <t>Ecological research</t>
  </si>
  <si>
    <t>Mar 11 2022 04:49 PM</t>
  </si>
  <si>
    <t>Mar 11 2022 01:01 PM</t>
  </si>
  <si>
    <t>Evaluation of possible effects of climate change on microbial communities of polar (including alpine) environments</t>
  </si>
  <si>
    <t>Mar 11 2022 11:25 AM</t>
  </si>
  <si>
    <t>Nitrogen fertilizer advices</t>
  </si>
  <si>
    <t>influence of organic plant growing media composition on microbial activity</t>
  </si>
  <si>
    <t>Mar 10 2022 09:58 PM</t>
  </si>
  <si>
    <t>Conservation and preservation of coastal sand dune ecosystems</t>
  </si>
  <si>
    <t>biogeochemistry</t>
  </si>
  <si>
    <t>Soil health and quality</t>
  </si>
  <si>
    <t>Mar 10 2022 09:34 AM</t>
  </si>
  <si>
    <t>climatic impact of soil respiration, soil functioning, carbon cycling</t>
  </si>
  <si>
    <t>Mar 10 2022 08:32 AM</t>
  </si>
  <si>
    <t>Gas production</t>
  </si>
  <si>
    <t>plant growth promotion in agriculture</t>
  </si>
  <si>
    <t>Mar 09 2022 11:33 AM</t>
  </si>
  <si>
    <t>Research on cyanobacterial metabolites</t>
  </si>
  <si>
    <t>Mar 08 2022 02:59 PM</t>
  </si>
  <si>
    <t>Plant Growth Promoter Rhizobacteria</t>
  </si>
  <si>
    <t>implications for plant breeding</t>
  </si>
  <si>
    <t>Field trials of crop using pgpr</t>
  </si>
  <si>
    <t>Mar 08 2022 10:40 AM</t>
  </si>
  <si>
    <t>soil chemical characteristics and chemosynthesis</t>
  </si>
  <si>
    <t>If more details are needed regarding the methodologies and Standard Operating Procedures (SOPs) used to measure soil microbial activity, would you agree to answer a new questionnaire?</t>
  </si>
  <si>
    <t>Do you evaluate soil microbial biomass based on quantitative methods?</t>
  </si>
  <si>
    <t>Which methods do you currently use to evaluate microbial biomass? Please select all appropriate options.</t>
  </si>
  <si>
    <t>Fumigation/incubation</t>
  </si>
  <si>
    <t>Fumigation/extraction</t>
  </si>
  <si>
    <t>Substrate-induced respiration</t>
  </si>
  <si>
    <t>Fungi ergosterol quantification</t>
  </si>
  <si>
    <t>Mar 25 2022 03:45 PM</t>
  </si>
  <si>
    <t>Mar 24 2022 11:17 PM</t>
  </si>
  <si>
    <t>Mar 24 2022 08:16 PM</t>
  </si>
  <si>
    <t>qPCR of fungal ITS copies</t>
  </si>
  <si>
    <t>Mar 24 2022 11:26 AM</t>
  </si>
  <si>
    <t>PLFA and NLFA</t>
  </si>
  <si>
    <t>Mar 24 2022 04:58 AM</t>
  </si>
  <si>
    <t>Microscope cell count with fluorescent staining</t>
  </si>
  <si>
    <t>Mar 23 2022 08:03 PM</t>
  </si>
  <si>
    <t>Mar 23 2022 07:34 PM</t>
  </si>
  <si>
    <t>Fluorescence</t>
  </si>
  <si>
    <t>Microscope use for microbial count</t>
  </si>
  <si>
    <t>Mar 23 2022 01:58 PM</t>
  </si>
  <si>
    <t>Direct counts/flourescent staining</t>
  </si>
  <si>
    <t>Mar 21 2022 09:54 AM</t>
  </si>
  <si>
    <t>Mar 18 2022 01:22 PM</t>
  </si>
  <si>
    <t>biovolume conversions</t>
  </si>
  <si>
    <t>Mar 18 2022 11:47 AM</t>
  </si>
  <si>
    <t>Mar 16 2022 07:51 PM</t>
  </si>
  <si>
    <t>Fatty Acids PFLP</t>
  </si>
  <si>
    <t>Mar 15 2022 02:11 PM</t>
  </si>
  <si>
    <t>Fatty acid quantification</t>
  </si>
  <si>
    <t>Mar 15 2022 08:37 AM</t>
  </si>
  <si>
    <t>total PLFA extracted; Colony Forming Units</t>
  </si>
  <si>
    <t>Mar 13 2022 10:01 PM</t>
  </si>
  <si>
    <t>Mar 13 2022 08:46 PM</t>
  </si>
  <si>
    <t>quantification on root and pure culture</t>
  </si>
  <si>
    <t>Mar 13 2022 07:27 AM</t>
  </si>
  <si>
    <t>Mar 12 2022 11:12 PM</t>
  </si>
  <si>
    <t xml:space="preserve">Culture metheod </t>
  </si>
  <si>
    <t>Mar 12 2022 10:13 AM</t>
  </si>
  <si>
    <t>Mar 12 2022 08:39 AM</t>
  </si>
  <si>
    <t>FDA enzymatic activity</t>
  </si>
  <si>
    <t>DNA extraction</t>
  </si>
  <si>
    <t>Mar 11 2022 12:51 PM</t>
  </si>
  <si>
    <t>Mar 11 2022 10:11 AM</t>
  </si>
  <si>
    <t>Cell counts via epifluorescent microscopy</t>
  </si>
  <si>
    <t>Mar 11 2022 08:45 AM</t>
  </si>
  <si>
    <t>DNA mass</t>
  </si>
  <si>
    <t>Mar 11 2022 07:06 AM</t>
  </si>
  <si>
    <t>DNA amount</t>
  </si>
  <si>
    <t>Mar 11 2022 05:16 AM</t>
  </si>
  <si>
    <t>direct microscopy/ flourescent microscopy into an algorithm</t>
  </si>
  <si>
    <t>Mar 11 2022 01:41 AM</t>
  </si>
  <si>
    <t>direct microscopic observations</t>
  </si>
  <si>
    <t>Mar 10 2022 10:41 PM</t>
  </si>
  <si>
    <t>Fatty acid biomarkers</t>
  </si>
  <si>
    <t>Mar 10 2022 08:25 PM</t>
  </si>
  <si>
    <t>qpcr</t>
  </si>
  <si>
    <t>Mar 10 2022 07:31 PM</t>
  </si>
  <si>
    <t>meta tanscriptomics</t>
  </si>
  <si>
    <t>mDNA concentration</t>
  </si>
  <si>
    <t>Mar 10 2022 03:30 PM</t>
  </si>
  <si>
    <t>flow cytometry</t>
  </si>
  <si>
    <t>Mar 10 2022 02:29 PM</t>
  </si>
  <si>
    <t>Solvita; phospholipid fatty acid</t>
  </si>
  <si>
    <t>21T  FT-ICR</t>
  </si>
  <si>
    <t>Mar 10 2022 01:46 PM</t>
  </si>
  <si>
    <t>anaerobic N mineralization</t>
  </si>
  <si>
    <t>Mar 10 2022 01:07 PM</t>
  </si>
  <si>
    <t>dsDNA</t>
  </si>
  <si>
    <t>Mar 10 2022 12:36 PM</t>
  </si>
  <si>
    <t>Fatty acid anlyses for PLFA and NLFA fractions. Bligh &amp; Dyer extraction</t>
  </si>
  <si>
    <t>Mar 10 2022 11:00 AM</t>
  </si>
  <si>
    <t>Mar 10 2022 10:22 AM</t>
  </si>
  <si>
    <t>Molecular methods</t>
  </si>
  <si>
    <t>qPCR / ddPCR</t>
  </si>
  <si>
    <t>direct calculation og biomass under microscopy</t>
  </si>
  <si>
    <t>Mar 09 2022 02:53 PM</t>
  </si>
  <si>
    <t>Mar 09 2022 12:27 PM</t>
  </si>
  <si>
    <t>Folin-ciocalteu method</t>
  </si>
  <si>
    <t>Mar 09 2022 12:24 PM</t>
  </si>
  <si>
    <t>Mar 09 2022 11:43 AM</t>
  </si>
  <si>
    <t>Microscopic counts, viable counts</t>
  </si>
  <si>
    <t>Mar 09 2022 11:38 AM</t>
  </si>
  <si>
    <t>modelling</t>
  </si>
  <si>
    <t>Mar 09 2022 09:54 AM</t>
  </si>
  <si>
    <t xml:space="preserve">Counting spores </t>
  </si>
  <si>
    <t>Mar 09 2022 09:25 AM</t>
  </si>
  <si>
    <t>molecular biology</t>
  </si>
  <si>
    <t>buiomarkers</t>
  </si>
  <si>
    <t>Total carbon</t>
  </si>
  <si>
    <t>Mar 09 2022 07:31 AM</t>
  </si>
  <si>
    <t>QPCR</t>
  </si>
  <si>
    <t>nodules number and biomass</t>
  </si>
  <si>
    <t>OD and wet/dry weights</t>
  </si>
  <si>
    <t>Mar 09 2022 05:09 AM</t>
  </si>
  <si>
    <t>Mar 09 2022 04:55 AM</t>
  </si>
  <si>
    <t>Mar 09 2022 04:21 AM</t>
  </si>
  <si>
    <t>DNA, protein</t>
  </si>
  <si>
    <t>Mar 09 2022 01:20 AM</t>
  </si>
  <si>
    <t>Mar 08 2022 05:38 PM</t>
  </si>
  <si>
    <t xml:space="preserve">Cell number count </t>
  </si>
  <si>
    <t>Mar 08 2022 03:43 PM</t>
  </si>
  <si>
    <t>Mar 08 2022 03:33 PM</t>
  </si>
  <si>
    <t>dsDNA content in soil</t>
  </si>
  <si>
    <t>realt-time PCR</t>
  </si>
  <si>
    <t>Direct counts with microscopy</t>
  </si>
  <si>
    <t>q-pcr</t>
  </si>
  <si>
    <t>Mar 08 2022 12:58 PM</t>
  </si>
  <si>
    <t>Quantification of fungal hyphae in soil using observation methods</t>
  </si>
  <si>
    <t>Mar 08 2022 12:32 PM</t>
  </si>
  <si>
    <t>Biomass production</t>
  </si>
  <si>
    <t>Plating techniques</t>
  </si>
  <si>
    <t>Mar 08 2022 11:00 AM</t>
  </si>
  <si>
    <t>Quantification by microscopy and qPCR</t>
  </si>
  <si>
    <t>DNA Spike-in used with amplicon sequencing</t>
  </si>
  <si>
    <t>PLFAs and NMR</t>
  </si>
  <si>
    <t>Mar 13 2022 08:48 PM</t>
  </si>
  <si>
    <t>Mar 13 2022 02:46 PM</t>
  </si>
  <si>
    <t>crop improvement</t>
  </si>
  <si>
    <t>Mar 08 2022 03:00 PM</t>
  </si>
  <si>
    <t>If more details are needed regarding the methodologies and Standard Operating Procedures (SOPs) used to measure soil microbial biomass, would you agree to answer a new questionnaire?</t>
  </si>
  <si>
    <t>Do you work with Microfauna?</t>
  </si>
  <si>
    <t>Substrate:</t>
  </si>
  <si>
    <t>Root</t>
  </si>
  <si>
    <t>Soil</t>
  </si>
  <si>
    <t>Root and soil</t>
  </si>
  <si>
    <t>Animalia (vertebrates, insects and other invertebrates)</t>
  </si>
  <si>
    <t>Mar 24 2022 12:16 PM</t>
  </si>
  <si>
    <t>Sediment</t>
  </si>
  <si>
    <t>Different types of compost</t>
  </si>
  <si>
    <t>Mar 18 2022 01:23 PM</t>
  </si>
  <si>
    <t>mosses</t>
  </si>
  <si>
    <t>Mar 16 2022 07:54 PM</t>
  </si>
  <si>
    <t>Biocrusts</t>
  </si>
  <si>
    <t>Mar 15 2022 02:28 PM</t>
  </si>
  <si>
    <t>microbe-rich habitats | rotting plant material</t>
  </si>
  <si>
    <t>Mar 14 2022 07:05 AM</t>
  </si>
  <si>
    <t>ticks</t>
  </si>
  <si>
    <t>dead wood</t>
  </si>
  <si>
    <t>Moss</t>
  </si>
  <si>
    <t>Mar 10 2022 11:56 AM</t>
  </si>
  <si>
    <t>Compost</t>
  </si>
  <si>
    <t>Leaf litter</t>
  </si>
  <si>
    <t>Mar 10 2022 08:43 AM</t>
  </si>
  <si>
    <t>Litter</t>
  </si>
  <si>
    <t>Mar 09 2022 07:11 AM</t>
  </si>
  <si>
    <t xml:space="preserve">amphipods and isopods </t>
  </si>
  <si>
    <t>Aquatic sediments</t>
  </si>
  <si>
    <t>trunk from trees</t>
  </si>
  <si>
    <t>Lichens and mosses</t>
  </si>
  <si>
    <t>Mar 08 2022 11:27 AM</t>
  </si>
  <si>
    <t>humus, ground litter, twigs</t>
  </si>
  <si>
    <t>Methods currently used? Please select all appropriate options:</t>
  </si>
  <si>
    <t>Blender</t>
  </si>
  <si>
    <t>Centrifugal-flotation/sucrose solution; sieving and sugar centrifugation; density flotation</t>
  </si>
  <si>
    <t>Decanting and Sieving</t>
  </si>
  <si>
    <t>Misting or Mist chamber</t>
  </si>
  <si>
    <t>Elutriation</t>
  </si>
  <si>
    <t>Baermann funnel technique</t>
  </si>
  <si>
    <t>Modified Baermann</t>
  </si>
  <si>
    <t>Root incubation technique</t>
  </si>
  <si>
    <t>Maceration/Filtration technique</t>
  </si>
  <si>
    <t>Maceration/Flocculation/Flotation</t>
  </si>
  <si>
    <t>Molecular techniques (e.g., 18S, ITS)</t>
  </si>
  <si>
    <t>In vitro culture</t>
  </si>
  <si>
    <t>Wet funnels</t>
  </si>
  <si>
    <t>Soil suspension</t>
  </si>
  <si>
    <t>Direct counting</t>
  </si>
  <si>
    <t>Dilution</t>
  </si>
  <si>
    <t>Filtering</t>
  </si>
  <si>
    <t>Functional approach</t>
  </si>
  <si>
    <t>Light-cooling extraction</t>
  </si>
  <si>
    <t>Direct wet extraction</t>
  </si>
  <si>
    <t>Mar 25 2022 03:49 PM</t>
  </si>
  <si>
    <t>nanoSIMS</t>
  </si>
  <si>
    <t>Mar 23 2022 03:18 PM</t>
  </si>
  <si>
    <t>Stable isotope ratio maesurements</t>
  </si>
  <si>
    <t>Uni</t>
  </si>
  <si>
    <t>Meta-analysis; evidence synthesis</t>
  </si>
  <si>
    <t>Mar 22 2022 08:18 PM</t>
  </si>
  <si>
    <t>We use a Baermann pan technique, replacing funnel with pan, then decanting.</t>
  </si>
  <si>
    <t>Mar 16 2022 07:37 AM</t>
  </si>
  <si>
    <t>Automatic zonal centrifugation - nematodes</t>
  </si>
  <si>
    <t>Mar 14 2022 08:38 AM</t>
  </si>
  <si>
    <t>Shadowing Microscopy</t>
  </si>
  <si>
    <t>Mar 14 2022 05:15 AM</t>
  </si>
  <si>
    <t>Mar 11 2022 03:16 PM</t>
  </si>
  <si>
    <t>Insect traps</t>
  </si>
  <si>
    <t>Mar 11 2022 12:57 PM</t>
  </si>
  <si>
    <t>Use existing data</t>
  </si>
  <si>
    <t>agar plate migration separation</t>
  </si>
  <si>
    <t>Mar 10 2022 08:31 PM</t>
  </si>
  <si>
    <t>ultrasonic</t>
  </si>
  <si>
    <t>Mar 10 2022 06:02 PM</t>
  </si>
  <si>
    <t>metatranscriotomics TotalRNA</t>
  </si>
  <si>
    <t xml:space="preserve">I work in a team that includes an entomologist and and soil biologist (e.g. nematodes). I'm an ecologist who attempts to pull diverse data into a holistic picture. </t>
  </si>
  <si>
    <t>Mar 10 2022 01:09 PM</t>
  </si>
  <si>
    <t>Filtering is mostly used</t>
  </si>
  <si>
    <t>Mar 10 2022 10:44 AM</t>
  </si>
  <si>
    <t>DNA extracted direct from soil</t>
  </si>
  <si>
    <t>Mar 10 2022 07:59 AM</t>
  </si>
  <si>
    <t>Mar 10 2022 06:53 AM</t>
  </si>
  <si>
    <t>white trap</t>
  </si>
  <si>
    <t>Mar 09 2022 12:46 PM</t>
  </si>
  <si>
    <t>Berleze funnel for soil insects</t>
  </si>
  <si>
    <t>Mar 09 2022 07:44 AM</t>
  </si>
  <si>
    <t xml:space="preserve">Direct observation </t>
  </si>
  <si>
    <t>Mar 09 2022 07:34 AM</t>
  </si>
  <si>
    <t xml:space="preserve">soil DNA extraction and metabarcoding </t>
  </si>
  <si>
    <t>Mar 08 2022 04:55 PM</t>
  </si>
  <si>
    <t>counting of nodles associated with biological nitrogen fixing bacteria</t>
  </si>
  <si>
    <t>MPN for protozoa</t>
  </si>
  <si>
    <t xml:space="preserve">moist chamber cultures in petri dishes, </t>
  </si>
  <si>
    <t>Mar 08 2022 11:17 AM</t>
  </si>
  <si>
    <t>I just use results but I don't do analysis</t>
  </si>
  <si>
    <t>References - Please select all appropriate responses and/or provide references to other method(s) used:</t>
  </si>
  <si>
    <t>Baermann (1917) (funnel technique - nematodes)</t>
  </si>
  <si>
    <t>Jenkins (1964) (centrifugal/flotation - nematodes)</t>
  </si>
  <si>
    <t>Whitehead &amp; Hemming (1965) (funnel technique - nematodes)</t>
  </si>
  <si>
    <t>Flegg (1967) (decanting and sieving - nematodes)</t>
  </si>
  <si>
    <t>Coolen &amp; D’Herde (1972) (maceration/flocculation/flotation - nematodes)</t>
  </si>
  <si>
    <t>Lüftenegger et al., (1988) (direct counting/soil suspension - protozoa)</t>
  </si>
  <si>
    <t>Coûteaux &amp; Palka (1988) (direct counting - protozoa)</t>
  </si>
  <si>
    <t>Heal (1964) (in vitro culture - protozoa)</t>
  </si>
  <si>
    <t>Heal (1971) (in vitro culture - protozoa)</t>
  </si>
  <si>
    <t>Butler (1995) (soil suspension - protozoa)</t>
  </si>
  <si>
    <t>Devetter (2010) (funnel and filtering - rotiferers)</t>
  </si>
  <si>
    <t>Mar 28 2022 04:24 AM</t>
  </si>
  <si>
    <t>Brown &amp; Boag, 1988. An examination of methods used to extract virus-vector nematodes (Nematoda: Longidoridae and Trichodoridae) from soil samples. Nematol. Medit. 16, 93-99.</t>
  </si>
  <si>
    <t>Mar 25 2022 01:53 AM</t>
  </si>
  <si>
    <t>Most probable number method</t>
  </si>
  <si>
    <t>Soil microscope, 40x to 400x</t>
  </si>
  <si>
    <t>Mar 23 2022 02:17 PM</t>
  </si>
  <si>
    <t>Other</t>
  </si>
  <si>
    <t>Mar 22 2022 05:03 AM</t>
  </si>
  <si>
    <t>Hallmann, J., Subbotin, S.A., 2018. Methods for extraction, processing and detection of plant and soil nematodes, in: Sikora, R.A., Coyne, D., Hallmann, J., Timper, P. (Eds.), Plant Parasitic Nematodes in Subtropical and Tropical Agriculture, 3rd Edition. CABI, Boston, MA, pp. 87–119.</t>
  </si>
  <si>
    <t>Mar 21 2022 09:58 AM</t>
  </si>
  <si>
    <t>metabarcoding, mostly papers from Porter et al.</t>
  </si>
  <si>
    <t>Mar 21 2022 04:14 AM</t>
  </si>
  <si>
    <t>18S survey</t>
  </si>
  <si>
    <t>Mar 18 2022 06:08 AM</t>
  </si>
  <si>
    <t>Sohlenius, B. 1979 in Holarctic Ecology 2: 30-40.</t>
  </si>
  <si>
    <t>Hendrickx (1995) (Automatic zonal centrifugation - nematodes)</t>
  </si>
  <si>
    <t>isolation of wild nematodes from (soil) samples</t>
  </si>
  <si>
    <t>Mar 15 2022 08:41 AM</t>
  </si>
  <si>
    <t>Most probable number for protoza</t>
  </si>
  <si>
    <t>Mar 15 2022 04:59 AM</t>
  </si>
  <si>
    <t>18s / ITS rRNA</t>
  </si>
  <si>
    <t>I do not know, should ask my colleagues</t>
  </si>
  <si>
    <t>Mar 13 2022 06:39 PM</t>
  </si>
  <si>
    <t>Christie and Perry, 1951</t>
  </si>
  <si>
    <t>Berlese, Winkler, sifting</t>
  </si>
  <si>
    <t>the modern protist direct counting method is not the citations above, but Adl et al. 2007</t>
  </si>
  <si>
    <t>Mar 11 2022 08:47 AM</t>
  </si>
  <si>
    <t>ISO standard</t>
  </si>
  <si>
    <t>Sohlenius 1979</t>
  </si>
  <si>
    <t>Mar 11 2022 02:29 AM</t>
  </si>
  <si>
    <t>MPN trays for protozoa then direct counts</t>
  </si>
  <si>
    <t>Mar 11 2022 12:03 AM</t>
  </si>
  <si>
    <t>Griffiths et al. 1990</t>
  </si>
  <si>
    <t>Oostenbrink et al 1960 Estimating nematode populations by some selected methods</t>
  </si>
  <si>
    <t xml:space="preserve">oostenbrink elutration </t>
  </si>
  <si>
    <t>baited traps (coleoptera)</t>
  </si>
  <si>
    <t>Mar 10 2022 12:27 AM</t>
  </si>
  <si>
    <t>Mar 09 2022 10:48 PM</t>
  </si>
  <si>
    <t>earthworms</t>
  </si>
  <si>
    <t>Ludox centrifugal/flotation - nematodes</t>
  </si>
  <si>
    <t>Mar 08 2022 10:59 PM</t>
  </si>
  <si>
    <t>sequencing and qPCR</t>
  </si>
  <si>
    <t>na</t>
  </si>
  <si>
    <t>Singh BN (1946) A method of estimating the numbers of soil protozoa, especially amoebae, based on their differential feeding on bacteria. Ann Appl Biol 33:112–119</t>
  </si>
  <si>
    <t>Gilbert &amp; Martin (1933) (moist chambers - myxomycetes)</t>
  </si>
  <si>
    <t>Mar 08 2022 11:10 AM</t>
  </si>
  <si>
    <t>I don't remember now</t>
  </si>
  <si>
    <t>For what purpose are you evaluating the microfauna?</t>
  </si>
  <si>
    <t>Biotechnology/pharmaceuticals/industry</t>
  </si>
  <si>
    <t>Biological model</t>
  </si>
  <si>
    <t>Biological control</t>
  </si>
  <si>
    <t>Mar 16 2022 11:53 AM</t>
  </si>
  <si>
    <t>Modelling of soil food webs</t>
  </si>
  <si>
    <t>Mar 13 2022 12:37 PM</t>
  </si>
  <si>
    <t>Oui</t>
  </si>
  <si>
    <t>Mar 11 2022 06:06 PM</t>
  </si>
  <si>
    <t>microarthropod diet</t>
  </si>
  <si>
    <t>effect of climate change</t>
  </si>
  <si>
    <t>Crop damage</t>
  </si>
  <si>
    <t>Mar 09 2022 06:43 PM</t>
  </si>
  <si>
    <t>effects of plant manipulation on nematode densities</t>
  </si>
  <si>
    <t>Mar 09 2022 02:04 PM</t>
  </si>
  <si>
    <t>physiology (NB: I'm not doing much of this stuff on microfauna nowadays!)</t>
  </si>
  <si>
    <t>Main taxa that are the aim of your work (please select all appropriate options). If overall soil microfauna community, please tick the box "All" :</t>
  </si>
  <si>
    <t>Entomopathogenic nematodes</t>
  </si>
  <si>
    <t>Other pathogenic nematodes</t>
  </si>
  <si>
    <t>Plant parasitic nematodes</t>
  </si>
  <si>
    <t>Free-living nematodes</t>
  </si>
  <si>
    <t>Tardigrada</t>
  </si>
  <si>
    <t>Rotifera</t>
  </si>
  <si>
    <t>Protists (protozoa)</t>
  </si>
  <si>
    <t>39. Not active in microfaunal taxonomy, but in fungal</t>
  </si>
  <si>
    <t>Mar 15 2022 12:47 PM</t>
  </si>
  <si>
    <t>astigmatid mites, focus on Histiostomatidae</t>
  </si>
  <si>
    <t>the whole trophic web at the functional group evel</t>
  </si>
  <si>
    <t>Mar 11 2022 09:43 PM</t>
  </si>
  <si>
    <t>algae</t>
  </si>
  <si>
    <t>various</t>
  </si>
  <si>
    <t xml:space="preserve">flat worms, gastrotrichs, </t>
  </si>
  <si>
    <t>Mar 11 2022 10:33 AM</t>
  </si>
  <si>
    <t>Mar 10 2022 01:44 PM</t>
  </si>
  <si>
    <t>colembolos</t>
  </si>
  <si>
    <t>Mar 10 2022 01:35 PM</t>
  </si>
  <si>
    <t>Actinomycetes</t>
  </si>
  <si>
    <t>Mar 10 2022 12:44 PM</t>
  </si>
  <si>
    <t>collembola</t>
  </si>
  <si>
    <t>Mar 10 2022 12:19 PM</t>
  </si>
  <si>
    <t>mites</t>
  </si>
  <si>
    <t>microfauna related wood debris</t>
  </si>
  <si>
    <t>Mar 09 2022 01:32 PM</t>
  </si>
  <si>
    <t>Oligochaeta</t>
  </si>
  <si>
    <t>Mar 09 2022 07:47 AM</t>
  </si>
  <si>
    <t>parasitic arthropods</t>
  </si>
  <si>
    <t>Plant parasitic and predatory mites</t>
  </si>
  <si>
    <t>general genomic diversity of microfauna</t>
  </si>
  <si>
    <t>Bacteria, Fungi, PGPR</t>
  </si>
  <si>
    <t>bacteria</t>
  </si>
  <si>
    <t>Especially Myxozoa</t>
  </si>
  <si>
    <t>Are you active in taxonomy?</t>
  </si>
  <si>
    <t>What organisms are your taxonomic specialty? Please select all options that apply:</t>
  </si>
  <si>
    <t>If more details are needed regarding the methodologies and Standard Operating Procedures (SOPs) used to measure soil microfauna, would you agree to answer a new questionnaire?</t>
  </si>
  <si>
    <t>Do you work with Mesofauna?</t>
  </si>
  <si>
    <t>Do you work with litter and/or soil?</t>
  </si>
  <si>
    <t>Both</t>
  </si>
  <si>
    <t>Main extraction method(s) used?</t>
  </si>
  <si>
    <t>Direct</t>
  </si>
  <si>
    <t>Indirect</t>
  </si>
  <si>
    <t>Main direct extraction method used? Please select all that apply:</t>
  </si>
  <si>
    <t>HandSorting</t>
  </si>
  <si>
    <t>Wetsieving</t>
  </si>
  <si>
    <t>Flotation</t>
  </si>
  <si>
    <t>Main indirect extraction method used? Please select all that apply:</t>
  </si>
  <si>
    <t>Berlese-Tüllgren</t>
  </si>
  <si>
    <t>Kempson apparatus</t>
  </si>
  <si>
    <t>Pitfall traps/Provid</t>
  </si>
  <si>
    <t>Winkler</t>
  </si>
  <si>
    <t>Wet funnel</t>
  </si>
  <si>
    <t>References - Please select all appropriate responses and/or provide references to the main method(s) used:</t>
  </si>
  <si>
    <t>Berlese (1905)</t>
  </si>
  <si>
    <t>Tüllgren (1917)</t>
  </si>
  <si>
    <t>Kempson et al. (1963)</t>
  </si>
  <si>
    <t>O’Connor (1955)</t>
  </si>
  <si>
    <t>ISO</t>
  </si>
  <si>
    <t>Pitfall/Winkler/or other method (please provide references)</t>
  </si>
  <si>
    <t>Mar 24 2022 03:12 PM</t>
  </si>
  <si>
    <t>Greenslade, P. J. M. (1973). Sampling ants with pitfall traps: digging-in effects. Insectes Sociaux, 20(4), 343-353.</t>
  </si>
  <si>
    <t>Mar 24 2022 10:22 AM</t>
  </si>
  <si>
    <t>Barber 1937</t>
  </si>
  <si>
    <t>Mar 24 2022 08:43 AM</t>
  </si>
  <si>
    <t>...</t>
  </si>
  <si>
    <t>Mar 24 2022 06:22 AM</t>
  </si>
  <si>
    <t>Krell, F.-T., Chung, A.Y.C., DeBoise, E., Eggleton, P., Giusti, A., Inward, K. &amp; Krell-Westerwalbesloh, S. 2005. Quantitative extraction of macro-invertebrates from temperate and tropical leaf litter and soil: efficiency and time-dependent taxonomic biases of the Winkler extraction. Pedobiologia, 49, 175–186,</t>
  </si>
  <si>
    <t>Mar 24 2022 04:00 AM</t>
  </si>
  <si>
    <t>Mar 23 2022 06:59 PM</t>
  </si>
  <si>
    <t>Goerny &amp; Gruen, Methods in Soil Zoology, 1983.</t>
  </si>
  <si>
    <t>Mar 23 2022 05:24 PM</t>
  </si>
  <si>
    <t>Not sure, just do as I was taught by colleagues</t>
  </si>
  <si>
    <t>No specific method applied, but evaluating the mesofauna via microscopy as it appears within the soil food web.</t>
  </si>
  <si>
    <t>Mar 23 2022 04:49 PM</t>
  </si>
  <si>
    <t>http://www.bibliotecaflorestal.ufv.br/handle/123456789/11919</t>
  </si>
  <si>
    <t>Mar 23 2022 04:47 PM</t>
  </si>
  <si>
    <t>sd</t>
  </si>
  <si>
    <t>Mar 23 2022 02:43 PM</t>
  </si>
  <si>
    <t>Coleman D.C., Crossley D.A.Jr., Hendrix P.F.2004. Fundamentals of Soil Ecology. Elsevier Ac.Press._x000D_
ISO 23611-2:2006(en)_x000D_
Soil quality — Sampling of soil invertebrates — Part 2: Sampling and extraction of micro-arthropods (Collembola and Acarina)</t>
  </si>
  <si>
    <t>Mar 23 2022 02:12 PM</t>
  </si>
  <si>
    <t>No references at all.</t>
  </si>
  <si>
    <t>Mar 21 2022 04:17 AM</t>
  </si>
  <si>
    <t>Olson, D. M. (1991). A comparison of the efficacy of litter sifting and_x000D_
pitfall traps for sampling leaf litter ants (Hymenoptera, Formicidae)_x000D_
in a tropical wet forest, Costa Rica. Biotropica, 23, 166–172._x000D_
https://doi.org/10.2307/2388302</t>
  </si>
  <si>
    <t>Mar 18 2022 02:11 PM</t>
  </si>
  <si>
    <t>pitfall traps</t>
  </si>
  <si>
    <t>Mar 18 2022 01:54 PM</t>
  </si>
  <si>
    <t xml:space="preserve">TÉCNICAS DE COLECTA, PRESERVACIÓN Y MONTAJE DE _x000D_
MICROARTRÓPODOS. J. G. Palacios-Vargas y B. E. Mejía Recamier. _x000D_
Las Prensas de Ciencias, Fac. Ciencias, UNAM. (2007) 74 pp._x000D_
ISBN: 978-970-32-4316-7_x000D_
</t>
  </si>
  <si>
    <t>Mar 18 2022 06:17 AM</t>
  </si>
  <si>
    <t>Common pitfall method.</t>
  </si>
  <si>
    <t xml:space="preserve"> Agosti D. Alonso L.E. 2000. The ALL protocol: a standard protocol for the collection of ground-dwelling ants, pp. 204–206In. Agosti D. Majer J.D. Alonso L.E. Schultz T.R.Ants: standard methods for measuring and monitoring biodiversity. Smithsonian Institution Press, Washington, DC._x000D_
_x000D_
</t>
  </si>
  <si>
    <t>Mar 16 2022 02:46 PM</t>
  </si>
  <si>
    <t>Antoniolli, Z. I., Conceição, P. C., Böck, V., Port, O., Silva, D. M. da, &amp; Silva, R. F. da. (2006). Método alternativo para estudar a fauna do solo. Ciência Florestal, 16(4), 407–417. https://doi.org/10.5902/198050981922</t>
  </si>
  <si>
    <t>Standard pitfall traps with ethylene glycol to collect (mostly) beetles</t>
  </si>
  <si>
    <t>Mar 16 2022 11:08 AM</t>
  </si>
  <si>
    <t>pitfall - Schmidt &amp; Solar (2010); winkler - Silva &amp; Silvestre (2004), an adaptation from Fisher (1999).</t>
  </si>
  <si>
    <t>Mar 16 2022 04:31 AM</t>
  </si>
  <si>
    <t>Southwood,T.R.E. 1978. Ecological methods. Springer, Dordrecht, pp.578. DOI: https://doi.org/10.1007/978-94-009-1225-0</t>
  </si>
  <si>
    <t>Mar 15 2022 04:09 PM</t>
  </si>
  <si>
    <t>CHAVEZ SUAREZ, Licet et al. Characterization of the edaphic mesofauna in five grassland agroecosystems of Granma province, Cuba. Cuban J. Agric. Sci. [online]. 2019, vol.53, n.2, pp.207-216.  Epub 01-Abr-2019. ISSN 0864-0408</t>
  </si>
  <si>
    <t>Mar 15 2022 11:27 AM</t>
  </si>
  <si>
    <t>Mar 15 2022 05:47 AM</t>
  </si>
  <si>
    <t>Pitfall</t>
  </si>
  <si>
    <t>Mar 14 2022 04:36 PM</t>
  </si>
  <si>
    <t xml:space="preserve">Pitfall Traps, no real references to provide as we have “perfected” this method according our alpine sampling sites </t>
  </si>
  <si>
    <t>Mar 14 2022 01:51 PM</t>
  </si>
  <si>
    <t>van Straalen and Rijninks, 1982</t>
  </si>
  <si>
    <t>Mar 14 2022 11:17 AM</t>
  </si>
  <si>
    <t>Döring, T.F.; Kromp, B. Which carabid species benefit from organic agriculture?—A review of comparative studies in winter cereals from Germany and Switzerland. Agric. Ecosyst. Environ. 2003, 98, 153–161.</t>
  </si>
  <si>
    <t>Mar 14 2022 10:01 AM</t>
  </si>
  <si>
    <t xml:space="preserve">Hohbein, R.R. and Conway, C.J. (2018), Pitfall traps: A review of methods for estimating arthropod abundance. Wildl. Soc. Bull., 42: 597-606. https://doi.org/10.1002/wsb.928_x000D_
</t>
  </si>
  <si>
    <t>Mar 14 2022 05:17 AM</t>
  </si>
  <si>
    <t>should ask my colleagues</t>
  </si>
  <si>
    <t>Mar 14 2022 01:03 AM</t>
  </si>
  <si>
    <t>http://soilbugs.massey.ac.nz/collection_pitfall.php</t>
  </si>
  <si>
    <t>Pitfall traps: Houston W &amp; Melzer A. (2012). Dry rainforests have a distinct and more diverse assemblage of epigaeic invertebrates than eucalypt woodlands: implications for ecosystem health monitoring. Pacific Conservation Biology 18, 133-145._x000D_
Also suction samples for springtails and other mesofauna: Houston WA &amp; Melzer A. (2018). Grazing and tree ‘clearing’ alter grass-associated invertebrate assemblages in an Australian tropical grassy woodland. Rangeland Journal 40, 539-554.</t>
  </si>
  <si>
    <t>Mar 13 2022 05:17 PM</t>
  </si>
  <si>
    <t>Todd JH, Malone LA, McArdle BH, Benge J, Poulton J, Thorpe S, Beggs JR 2011. Invertebrate community richness in New Zealand kiwifruit orchards under organic or integrated pest management. Agriculture Ecosystems &amp; Environment 141(1-2): 32-38.</t>
  </si>
  <si>
    <t>Mar 13 2022 01:36 PM</t>
  </si>
  <si>
    <t>Baquero, E., Beruete, E., Jordana, R., 2021.  Metodología de estudio de la fauna cavernícola del grupo Collembola en la península ibérica. Boletín de la SEA, 68 :391-402 (ISSN 1134-6094). http://sea-entomologia.org/391402BSEA68.pdf</t>
  </si>
  <si>
    <t>Mar 12 2022 06:33 PM</t>
  </si>
  <si>
    <t>Ruiz-Lupión, D.; Pascual, J.; Melguizo-Ruiz, N.; Verdeny-Vilalta, O.; Moya-Laraño, J. New Litter Trap Devices Outperform Pitfall Traps for Studying Arthropod Activity. Insects 2019, 10, 147. https://doi.org/10.3390/insects10050147</t>
  </si>
  <si>
    <t>Mar 12 2022 05:58 AM</t>
  </si>
  <si>
    <t>Subterranean traps following Giachino &amp; Vailati (2010) The subterranean environment. WBA Handboks 3</t>
  </si>
  <si>
    <t>Macfadyen A. 1961. Improved funnel-type extractors for soil arthropods. Journal of Animal Ecology. 30(1):171-184._x000D_
_x000D_
Winter J, Behan-Pelletier V. 2008. Microarthropods. In: Carter MR, Gregorich EG, editors. Soil sampling and methods of analysis Boca Raton, FL, USA: CRC Press; p. 399-414.</t>
  </si>
  <si>
    <t>Mar 11 2022 05:04 PM</t>
  </si>
  <si>
    <t>Fátima M. S. Moreira, E. Jeroen Huising y David E. Bignell (2012) Manual de biología de suelos tropicales. Muestreo y caracterización de la biodiversidad. Secretaría de Medio Ambiente y Recursos Naturales -Instituto Nacional de Ecología (INE-SEMARNAT) 350pp. ISBN: 978-607-7908-31-9</t>
  </si>
  <si>
    <t>Mar 11 2022 03:41 PM</t>
  </si>
  <si>
    <t>Krantz, G.W. and Walter, D.E. (Eds.) (2009) A manual of Acarology. 3rd ed. Texas Tech University Press, Texas, USA, 807 pp.</t>
  </si>
  <si>
    <t>Mar 11 2022 02:50 PM</t>
  </si>
  <si>
    <t>Gerson et al 2003</t>
  </si>
  <si>
    <t>Mar 11 2022 01:23 PM</t>
  </si>
  <si>
    <t>Barber</t>
  </si>
  <si>
    <t>Use other peoples data</t>
  </si>
  <si>
    <t>Mar 11 2022 12:58 PM</t>
  </si>
  <si>
    <t>Mar 11 2022 12:54 PM</t>
  </si>
  <si>
    <t>Zenker et al 2020 Ecol and Ecol; Fonseca et al 2011 Nature Protocol Exchange</t>
  </si>
  <si>
    <t>Mar 11 2022 09:22 AM</t>
  </si>
  <si>
    <t>Edward O Wilson (2000)</t>
  </si>
  <si>
    <t>Mar 11 2022 06:18 AM</t>
  </si>
  <si>
    <t>Nardi D., Lami F., Pantini P., Marini L., 2019 - Using species-habitat networks to inform agricultural landscape management for spiders  Biological Conservation  239 : 1-8</t>
  </si>
  <si>
    <t>Mar 11 2022 04:26 AM</t>
  </si>
  <si>
    <t>Barber, 1931</t>
  </si>
  <si>
    <t xml:space="preserve">General references on techniques </t>
  </si>
  <si>
    <t>Mar 11 2022 01:26 AM</t>
  </si>
  <si>
    <t>Bestelmeyer et al., 2000</t>
  </si>
  <si>
    <t>Mar 10 2022 08:34 PM</t>
  </si>
  <si>
    <t>Mar 10 2022 06:43 PM</t>
  </si>
  <si>
    <t>Work with collection material or fossils</t>
  </si>
  <si>
    <t>Mar 10 2022 06:07 PM</t>
  </si>
  <si>
    <t>Mar 10 2022 05:43 PM</t>
  </si>
  <si>
    <t>Henderson &amp; Southwood. 2016. Ecological Methods. 4th ed.</t>
  </si>
  <si>
    <t>Mar 10 2022 04:05 PM</t>
  </si>
  <si>
    <t xml:space="preserve">Attraction by alcoholic drinks . _x000D_
SALGADO J Ma, GALLARDO J F , SANTA REGINA I , &amp; RODRIGUEZ M E [Dep Bioi Anim, Univ, Le6n_x000D_
E-2407 1 ] : Ecosociological Relations of Ground beetIe Com m u n ities in several Oak Forests of_x000D_
Western Spain (Coleoptera : Carabidae).- Entomol Gener 22( 1 ) : 029-043 ; Stuttgart 1 997-0S._x000D_
_x000D_
</t>
  </si>
  <si>
    <t>Mar 10 2022 03:42 PM</t>
  </si>
  <si>
    <t>Ants: standard methods for measuring and monitoring biodiversity. DOI: 10.5281/zenodo.11736</t>
  </si>
  <si>
    <t>https://link.springer.com/article/10.1007/s10531-007-9304-1</t>
  </si>
  <si>
    <t>Bezanson, G.A., Dovell, C.D. and Floate, K.D. 2021. Changes in the recovery of insects in pitfall traps associated with the age of cow dung bait fresh or frozen at the time of placement. Bulletin of Entomological Research 111(3): 340-347. doi:10.1017/S000748532000070X.</t>
  </si>
  <si>
    <t>Mar 10 2022 01:31 PM</t>
  </si>
  <si>
    <t>Mar 10 2022 01:29 PM</t>
  </si>
  <si>
    <t>Barber 1931</t>
  </si>
  <si>
    <t>Agosti et al 2000; Ants: standard methods for measuring and monitoring biodiversity</t>
  </si>
  <si>
    <t>Noriega, J.A. &amp; G. Fagua (2009). Monitoreo de escarabajos coprófagos (Coleoptera: Scarabaeidae) en la región neotropical. Pp. 165-188. En: Técnicas de campo en ambientes tropicales: Manual para el monitoreo en ecosistemas acuáticos y artrópodos terrestres. Unidad de Ecología y Sistemática – UNESIS, Pontificia Javeriana University, Bogotá.</t>
  </si>
  <si>
    <t>Mar 10 2022 11:17 AM</t>
  </si>
  <si>
    <t xml:space="preserve">Lövei and Magura, 2011 doi: 10.1556/ComEc.12.2011.1.3_x000D_
</t>
  </si>
  <si>
    <t>Barber H.S. 1931. Traps for cave-inhabiting insects. J. Elisha Mitchell Sci. Soc. 46: 259-266.</t>
  </si>
  <si>
    <t>Storer &amp; Usinger (1972) for Edaphic Fauna</t>
  </si>
  <si>
    <t>Mar 10 2022 09:32 AM</t>
  </si>
  <si>
    <t>Molecular methodes based on eDNA</t>
  </si>
  <si>
    <t>Mar 10 2022 08:57 AM</t>
  </si>
  <si>
    <t xml:space="preserve">Attem 1938_x000D_
</t>
  </si>
  <si>
    <t>Mar 10 2022 08:02 AM</t>
  </si>
  <si>
    <t>taxonomy papers</t>
  </si>
  <si>
    <t>not available</t>
  </si>
  <si>
    <t>Mar 10 2022 03:40 AM</t>
  </si>
  <si>
    <t>Bestelmeyer B.T., Agosti D., Alonso L.E., Branda˜o C.R.F., Brown W.L., Delabie J.H.C. and Silvestre R. 2000. Field techniques for the study of ground dwelling ants. An overview, description, and evaluation. In: Ants: Standard Methods for Measuring and Monitoring Biodiversity (Agosti D., Majer J.D., Alonso L.E. and Schultz T.R., Eds), Smithsonian Institution Press, Washington London, pp 122-144_x000D_
Wong, M. K. L. and B. Guénard. 2017. Subterranean ants: summary and perspectives on field sampling methods, with notes on diversity and ecology (Hymenoptera: Formicidae). Myrmecological News. 25:1-16. doi:10.25849/myrmecol.news_025:001</t>
  </si>
  <si>
    <t>Mar 09 2022 06:53 PM</t>
  </si>
  <si>
    <t>Dieve arrays</t>
  </si>
  <si>
    <t>Mar 09 2022 04:31 PM</t>
  </si>
  <si>
    <t>No reference for pitfall in mind.</t>
  </si>
  <si>
    <t>Mar 09 2022 03:45 PM</t>
  </si>
  <si>
    <t>MOLDENKE, A.R. Arthropods. In: WEAVER, R.W.; ANGLE, S.; BOTTOMLEY, P.;_x000D_
BEZDICEK, D.; SMITH, S.; TABATABAI, A.; WOLLUM, A., eds. Methods of soil_x000D_
analysis: microbiological and biochemical properties. Madison: SSSA, 1994. Part_x000D_
2. p.517-542</t>
  </si>
  <si>
    <t>Mar 09 2022 02:12 PM</t>
  </si>
  <si>
    <t>Soil eDNA extraction</t>
  </si>
  <si>
    <t>Mar 09 2022 11:47 AM</t>
  </si>
  <si>
    <t>For Pitfall, I use containers of 24 Oz filled with a solution of Acetic acid (5%), soap and a lot of salt. Some references: _x000D_
_x000D_
https://planet.uwc.ac.za/nisl/Gwen's%20Files/GeoCourse/Mentor/Sasakawa2007.pdf_x000D_
_x000D_
https://journal.lib.uoguelph.ca/index.php/eso/article/view/3734</t>
  </si>
  <si>
    <t>Barber (1931)</t>
  </si>
  <si>
    <t>Mar 09 2022 10:34 AM</t>
  </si>
  <si>
    <t>Agosti, D. and Majer, J. and Alonso, L.E. and Schultz, T.R. (eds). 2000. Ants: Standard Methods for Measuring and Monitoring Biodiversity. Biological diversity handbook series. Washington D.C.: Smithsonian Institution Press</t>
  </si>
  <si>
    <t>Mar 09 2022 10:04 AM</t>
  </si>
  <si>
    <t>adaptation from many references</t>
  </si>
  <si>
    <t>Anderson ans Ingram, 1993</t>
  </si>
  <si>
    <t>Agosti, D., &amp; Alonso, L. E. (2000). The ALL protocol. ANTS: standard methods for measuring and monitoring biodiversity. Smithsonian Institution Press, Washington DC, 204-206.</t>
  </si>
  <si>
    <t>Mar 09 2022 05:59 AM</t>
  </si>
  <si>
    <t>Mar 09 2022 05:54 AM</t>
  </si>
  <si>
    <t>we used hand-sorting</t>
  </si>
  <si>
    <t>Mar 08 2022 11:20 PM</t>
  </si>
  <si>
    <t xml:space="preserve"> collected hand</t>
  </si>
  <si>
    <t>Mar 08 2022 09:10 PM</t>
  </si>
  <si>
    <t>MOLDENKE, A. R. Arthropods. In: Weaver, R.W. et al. (Eds.). Methods of soil analysis: microbiological and biochemical properties. Part 2. Madison: SSSA, 1994. p. 517-542.</t>
  </si>
  <si>
    <t xml:space="preserve">SNI=Indonesian standard </t>
  </si>
  <si>
    <t>Mar 08 2022 07:08 PM</t>
  </si>
  <si>
    <t>Mar 08 2022 06:42 PM</t>
  </si>
  <si>
    <t>TSBF</t>
  </si>
  <si>
    <t>TROPICAL FERTILITY SOIL BIOLOGY - TFSB</t>
  </si>
  <si>
    <t>Mar 08 2022 04:41 PM</t>
  </si>
  <si>
    <t>many</t>
  </si>
  <si>
    <t>Mar 08 2022 04:12 PM</t>
  </si>
  <si>
    <t>Southwood &amp; Henderson. Ecological Methods.</t>
  </si>
  <si>
    <t>Mar 08 2022 02:19 PM</t>
  </si>
  <si>
    <t>Methods in Soil Zoology - Górny &amp; Grüm, 1993. Elsevier Science</t>
  </si>
  <si>
    <t>Mar 08 2022 01:32 PM</t>
  </si>
  <si>
    <t xml:space="preserve">All Protocol, to study ants. </t>
  </si>
  <si>
    <t xml:space="preserve">Geurs, M., Bongers, J., Brussaard, L., 1991. Improvements to the heptane floatation method for collecting microarthropods from_x000D_
silt loam soil. Agric. Ecosyst. Environ. 34, 213–221._x000D_
_x000D_
Crossley Jr., D.A., Blair, J.M., 1991. A high-efficiency, low-technology Tullgren type extractor for soil microarthropods._x000D_
Agric. Ecosyst. Environ. 34, 187–192._x000D_
</t>
  </si>
  <si>
    <t>Mar 08 2022 01:28 PM</t>
  </si>
  <si>
    <t>Hébert, C., Jobin, L., Fréchette, M., Pelletier, G., Coulombe, C., Germain, C. et M. Auger. 2000. An efficient pit-light trap to study beetle diversity. J. Insect Conserv. 4: 189-200.</t>
  </si>
  <si>
    <t>Soil sifting and direct recording while still on the field</t>
  </si>
  <si>
    <t>Leong, C. M., Shiao, S. F., &amp; Guenard, B. S. (2017). Ants in the city, a preliminary checklist of Formicidae (Hymenoptera) in Macau, one of the most heavily urbanized regions of the world. Asian Myrmecology.</t>
  </si>
  <si>
    <t>Aquino &amp; Correia, 2005 https://www.infoteca.cnptia.embrapa.br/infoteca/bitstream/doc/626880/1/doc201.pdf</t>
  </si>
  <si>
    <t>Er... I tend not to cite these papers for these methods. Mainly we end up doing hand collections.</t>
  </si>
  <si>
    <t>Aquino, A. M., Aguiar-Menezes, E. L. y Queiroz, J. M. 2006. Recomendações para coleta de artrópodes terrestres por armadilhas de queda (“pitfall-traps”). Circular Técnica No. 18, Embrapa Agrobiologia, Seropédica. 8 p.</t>
  </si>
  <si>
    <t>MacFadyen</t>
  </si>
  <si>
    <t>For what purpose are you evaluating the mesofauna? Please select all appropriate options.</t>
  </si>
  <si>
    <t>Mar 23 2022 02:16 PM</t>
  </si>
  <si>
    <t>Mar 16 2022 11:55 AM</t>
  </si>
  <si>
    <t>mesofauna are "just" by-catch for us, but we still count them and include them in some analyses</t>
  </si>
  <si>
    <t>Mar 12 2022 10:59 AM</t>
  </si>
  <si>
    <t>Morphology</t>
  </si>
  <si>
    <t>Mar 12 2022 08:21 AM</t>
  </si>
  <si>
    <t>impact of altered precipitation patterns on soil mesofauna - climate change</t>
  </si>
  <si>
    <t>Mar 11 2022 07:36 PM</t>
  </si>
  <si>
    <t>Theoretical ecology</t>
  </si>
  <si>
    <t>Mar 11 2022 12:02 PM</t>
  </si>
  <si>
    <t>helping colleagues in my previous invertebrate lab</t>
  </si>
  <si>
    <t>Mar 11 2022 04:37 AM</t>
  </si>
  <si>
    <t>impacts of climate change</t>
  </si>
  <si>
    <t>functional morphology, comparison of changes over time</t>
  </si>
  <si>
    <t>As reservoirs of resistance genes</t>
  </si>
  <si>
    <t>Testing theoretical community organization concepts</t>
  </si>
  <si>
    <t>Mar 10 2022 04:03 PM</t>
  </si>
  <si>
    <t xml:space="preserve">Ecotoxicolgy </t>
  </si>
  <si>
    <t>Effect of elevated CO2 on soil insects</t>
  </si>
  <si>
    <t>Mar 09 2022 04:53 PM</t>
  </si>
  <si>
    <t>Ecosystem evolution</t>
  </si>
  <si>
    <t>Ecological experiments</t>
  </si>
  <si>
    <t>Mar 08 2022 01:48 PM</t>
  </si>
  <si>
    <t>phylogeny and evolution</t>
  </si>
  <si>
    <t>Climate change, physiology, molecular biology</t>
  </si>
  <si>
    <t>Main taxa that you work with? Please select all options that apply.If the taxon/taxa of your specialty is/are not listed, please choose "Other" and provide the name(s).</t>
  </si>
  <si>
    <t>Acari</t>
  </si>
  <si>
    <t>Collembola</t>
  </si>
  <si>
    <t>Diplura</t>
  </si>
  <si>
    <t>Protura</t>
  </si>
  <si>
    <t>Dermaptera</t>
  </si>
  <si>
    <t>Myriapoda (Symphyla, Pauropoda)</t>
  </si>
  <si>
    <t>Pseudoscorpionida</t>
  </si>
  <si>
    <t>Enchytraeida</t>
  </si>
  <si>
    <t>Hymenoptera</t>
  </si>
  <si>
    <t>Coleoptera</t>
  </si>
  <si>
    <t>Diptera</t>
  </si>
  <si>
    <t>Psocoptera, Tysanoptera, Zygentoma, Hemiptera, Diplopoda, Chilopoda, Opilionida, Araneida, Palpigrada, Isopoda, Isoptera, ...</t>
  </si>
  <si>
    <t>Whatever appears in the context of the assessments.</t>
  </si>
  <si>
    <t>Mar 23 2022 02:41 PM</t>
  </si>
  <si>
    <t>Mar 22 2022 08:20 PM</t>
  </si>
  <si>
    <t>48. Not active in invertebrate taxonomy, but fungal</t>
  </si>
  <si>
    <t>Araneae</t>
  </si>
  <si>
    <t>Mar 14 2022 03:21 PM</t>
  </si>
  <si>
    <t>Pseudoscorpions</t>
  </si>
  <si>
    <t>potentially all, depending on habitat and research questions</t>
  </si>
  <si>
    <t>Mar 11 2022 08:08 PM</t>
  </si>
  <si>
    <t xml:space="preserve">Araneida, Chilopoda, Scorpionida, Isoptera </t>
  </si>
  <si>
    <t>Mar 11 2022 03:05 PM</t>
  </si>
  <si>
    <t>Myriapoda (Diplopoda)</t>
  </si>
  <si>
    <t>Spiders</t>
  </si>
  <si>
    <t>Mar 10 2022 09:50 PM</t>
  </si>
  <si>
    <t>Lepidoptera</t>
  </si>
  <si>
    <t>termitoidae</t>
  </si>
  <si>
    <t>what ever we also find as fossils</t>
  </si>
  <si>
    <t>Lumbricidae</t>
  </si>
  <si>
    <t>Isopoda</t>
  </si>
  <si>
    <t>Most part of my work is focused on ants, but I mentored master and PhD students working with several meiofauna taxa.</t>
  </si>
  <si>
    <t>Chilopoda</t>
  </si>
  <si>
    <t>Ground pearls</t>
  </si>
  <si>
    <t>isopoda, earthworms</t>
  </si>
  <si>
    <t>number of mesofauna</t>
  </si>
  <si>
    <t>Thysanoptera</t>
  </si>
  <si>
    <t xml:space="preserve">ant </t>
  </si>
  <si>
    <t>Termite</t>
  </si>
  <si>
    <t>Mar 08 2022 04:09 PM</t>
  </si>
  <si>
    <t>Blattodea (Isoptera)</t>
  </si>
  <si>
    <t>Mar 08 2022 03:15 PM</t>
  </si>
  <si>
    <t xml:space="preserve">Annelida </t>
  </si>
  <si>
    <t>Pauropoda</t>
  </si>
  <si>
    <t>Isoptera (termites) and Earthworms</t>
  </si>
  <si>
    <t>Mar 08 2022 11:59 AM</t>
  </si>
  <si>
    <t>Crustacea</t>
  </si>
  <si>
    <t>Insecta</t>
  </si>
  <si>
    <t>Hemiptera-Heteroptera</t>
  </si>
  <si>
    <t>What animals are your taxonomic speciality? Please select all that apply.If the taxon/taxa of your specialty is/are not listed, please choose "Other" and provide the name(s).</t>
  </si>
  <si>
    <t>other small Oligochaeta, other than earthworms: Naididae</t>
  </si>
  <si>
    <t>Mar 15 2022 01:14 PM</t>
  </si>
  <si>
    <t>nematodes</t>
  </si>
  <si>
    <t>Diplopoda</t>
  </si>
  <si>
    <t>Mar 11 2022 03:25 AM</t>
  </si>
  <si>
    <t>Annelida</t>
  </si>
  <si>
    <t>Lepidoptera and Diptera</t>
  </si>
  <si>
    <t>Mar 10 2022 06:44 PM</t>
  </si>
  <si>
    <t>different ingroups of Eucrstacea and Insecta</t>
  </si>
  <si>
    <t>Chilopoda Geophilomorpha</t>
  </si>
  <si>
    <t>Mar 10 2022 08:24 AM</t>
  </si>
  <si>
    <t>Isoptera</t>
  </si>
  <si>
    <t>insect associated fungi</t>
  </si>
  <si>
    <t>Mar 08 2022 11:21 PM</t>
  </si>
  <si>
    <t>ant</t>
  </si>
  <si>
    <t>Mar 08 2022 04:13 PM</t>
  </si>
  <si>
    <t>Termites</t>
  </si>
  <si>
    <t>Mar 08 2022 04:11 PM</t>
  </si>
  <si>
    <t xml:space="preserve">Blattodea (Isoptera) </t>
  </si>
  <si>
    <t>Mar 08 2022 10:47 AM</t>
  </si>
  <si>
    <t>If more details are needed regarding the methodologies and Standard Operating Procedures (SOPs) used to measure soil mesofauna, would you agree to answer a new questionnaire?</t>
  </si>
  <si>
    <t>Do you work with Macrofauna?</t>
  </si>
  <si>
    <t>What extraction method(s) do you use? </t>
  </si>
  <si>
    <t>References - Please select all that apply:</t>
  </si>
  <si>
    <t>Anderson and Ingram (1993)/TSBF</t>
  </si>
  <si>
    <t>Bignell et al. (2008)</t>
  </si>
  <si>
    <t>Mar 28 2022 07:59 PM</t>
  </si>
  <si>
    <t>Pitfall: Greenslade (1973), Winkler: Besuchet et al. 1987</t>
  </si>
  <si>
    <t>Mar 26 2022 03:15 PM</t>
  </si>
  <si>
    <t>any review is applicable</t>
  </si>
  <si>
    <t>Mar 24 2022 08:44 AM</t>
  </si>
  <si>
    <t>Mar 24 2022 06:23 AM</t>
  </si>
  <si>
    <t xml:space="preserve">Krell, F.-T., Chung, A.Y.C., DeBoise, E., Eggleton, P., Giusti, A., Inward, K. &amp; Krell-Westerwalbesloh, S. 2005. Quantitative extraction of macro-invertebrates from temperate and tropical leaf litter and soil: efficiency and time-dependent taxonomic biases of the Winkler extraction. Pedobiologia, 49, 175–186, </t>
  </si>
  <si>
    <t>Mar 23 2022 07:29 PM</t>
  </si>
  <si>
    <t xml:space="preserve">Dispersion, separation and extraction </t>
  </si>
  <si>
    <t>Mar 23 2022 07:01 PM</t>
  </si>
  <si>
    <t>Goerny &amp; Gruem, 1983. Methods of Soil Zoology</t>
  </si>
  <si>
    <t>Mar 23 2022 06:04 PM</t>
  </si>
  <si>
    <t>Bachelier (1978)</t>
  </si>
  <si>
    <t>Mar 23 2022 04:01 PM</t>
  </si>
  <si>
    <t>Mar 23 2022 02:51 PM</t>
  </si>
  <si>
    <t xml:space="preserve">Coleman D.C., Crossley D.A.Jr., Hendrix P.F. 2004. Fundamentals of soil Ecology. Elsevier Ac.Press_x000D_
Schinner, F., R. Öhlinger, E. Kandeler and R. Margesin 1996. Methods in Soil Biology. Springer Verlag, _x000D_
</t>
  </si>
  <si>
    <t>No references.</t>
  </si>
  <si>
    <t>Mar 23 2022 06:46 AM</t>
  </si>
  <si>
    <t>García et al. (2009). Ecological Entomology, 34, 466–475</t>
  </si>
  <si>
    <t>Mar 21 2022 04:20 AM</t>
  </si>
  <si>
    <t>Olson, D. M. (1991). A comparison of the efficacy of litter sifting and_x000D_
pitfall traps for sampling leaf litter ants (Hymenoptera, Formicidae)_x000D_
in a tropical wet forest, Costa Rica. Biotropica, 23, 166–172._x000D_
https://doi.org/10.2307/2388302_x000D_
Querner, P., &amp; Bruckner, A. (2010). Combining pitfall traps and soil samples_x000D_
to collect Collembola for site scale biodiversity assessments._x000D_
Applied Soil Ecology, 45(3), 293–297._x000D_
https://doi.org/10.1016/j.apsoil.2010.05.005</t>
  </si>
  <si>
    <t>Mar 19 2022 10:29 AM</t>
  </si>
  <si>
    <t>BARETTA, D; SANTOS, J.C.P.; BERTOL, I. et al. Efeito do cultivo do solo sobre a diversidade da fauna edáfica no planalto sul catarinense. Revista de Ciência Agroveterinárias, v.5, 2006, p.108-117.</t>
  </si>
  <si>
    <t>Mar 18 2022 06:35 AM</t>
  </si>
  <si>
    <t>No especific reference</t>
  </si>
  <si>
    <t>Mar 18 2022 06:20 AM</t>
  </si>
  <si>
    <t>Common pitfall traps.</t>
  </si>
  <si>
    <t>Mar 17 2022 04:07 PM</t>
  </si>
  <si>
    <t xml:space="preserve"> Agosti D. Alonso L.E. 2000. The ALL protocol: a standard protocol for the collection of ground-dwelling ants, pp. 204–206In. Agosti D. Majer J.D. Alonso L.E. Schultz T.R.Ants: standard methods for measuring and monitoring biodiversity. Smithsonian Institution Press, Washington, DC.</t>
  </si>
  <si>
    <t>Mar 17 2022 11:03 AM</t>
  </si>
  <si>
    <t>acoustic detection</t>
  </si>
  <si>
    <t>Mar 16 2022 02:47 PM</t>
  </si>
  <si>
    <t>Mar 16 2022 11:23 AM</t>
  </si>
  <si>
    <t>Standard pitfall traps with ethylene glycol.</t>
  </si>
  <si>
    <t>Mar 16 2022 11:10 AM</t>
  </si>
  <si>
    <t>pitfall - Schmidt &amp;  Solar (2010); Silva &amp; Silvestre (2004), an adaptation from Fisher (1999)</t>
  </si>
  <si>
    <t>Mar 16 2022 04:33 AM</t>
  </si>
  <si>
    <t>Southwood. T.R.E. 1978. Ecological methods. Springer, Dordrecht, pp. 578. https://doi.org/10.1007/978-94-009-1225-0</t>
  </si>
  <si>
    <t>Mar 15 2022 04:14 PM</t>
  </si>
  <si>
    <t>Moreira, F.M.S., Huissisg, E.J. &amp; Bignell, D.E. 2012. Manual de Biología de suelos tropicales: muestreo y caracterización de_x000D_
la biodiversidad bajo suelo. Instituto Nacional de Ecología, Nayarit, México, p. 350, ISBN: 9786077908319.</t>
  </si>
  <si>
    <t>Mar 15 2022 01:13 PM</t>
  </si>
  <si>
    <t>DOI: 10.1080/01650521.2020.1806008</t>
  </si>
  <si>
    <t>Mar 15 2022 11:31 AM</t>
  </si>
  <si>
    <t>Mar 15 2022 10:40 AM</t>
  </si>
  <si>
    <t>soil traps/Barber trap</t>
  </si>
  <si>
    <t>Pittall</t>
  </si>
  <si>
    <t>Mar 14 2022 04:38 PM</t>
  </si>
  <si>
    <t>pitfall traps, no real reference to provide, as we have “perfected” the method according our alpine sampling sites</t>
  </si>
  <si>
    <t>Mar 14 2022 01:52 PM</t>
  </si>
  <si>
    <t>Mar 14 2022 11:18 AM</t>
  </si>
  <si>
    <t>Mar 14 2022 11:11 AM</t>
  </si>
  <si>
    <t xml:space="preserve">AquinoAM, Aguiar-Menezes EL, Queiroz JM. Recomendação_x000D_
para coleta de artrópodes terrestres por armadilhas de queda_x000D_
(pit-fall traps). Seropédica: Embrapa Agrobiologia; 2006._x000D_
AQUINO, A. M. Manual para a coleta da macrofauna do solo._x000D_
Seropédica: Embrapa Agrobiologia, 2001. 21 p. (Embrapa_x000D_
Agrobiologia. Documentos, 130)._x000D_
Circular Técnica n. 18._x000D_
</t>
  </si>
  <si>
    <t>Mar 14 2022 10:54 AM</t>
  </si>
  <si>
    <t>Agosti et al. 2000. Ants: Standard methods for measuring and monitoring biodiversity</t>
  </si>
  <si>
    <t>Mar 14 2022 10:09 AM</t>
  </si>
  <si>
    <t>Mar 14 2022 07:08 AM</t>
  </si>
  <si>
    <t>Mar 14 2022 05:18 AM</t>
  </si>
  <si>
    <t>Mar 14 2022 01:14 AM</t>
  </si>
  <si>
    <t xml:space="preserve">505	McNeill, M.R. &amp; van Koten, C. (2020). Sampling to determine density of arthropods in_x000D_
506	intensively grazed grasslands. Journal of Applied Entomology 144(6), 519–533._x000D_
</t>
  </si>
  <si>
    <t>Pitfall: Houston W &amp; Melzer A. (2012). Dry rainforests have a distinct and more diverse assemblage of epigaeic invertebrates than eucalypt woodlands: implications for ecosystem health monitoring. Pacific Conservation Biology 18, 133-145._x000D_
Termites (active search): Houston WA, Wormington KR &amp; Black RL. (2015). Termite (Isoptera) diversity of riparian forests, adjacent woodlands and cleared pastures in tropical eastern Australia. Austral Entomology 54, 221-230._x000D_
Suction sampling: Houston WA &amp; Melzer A. (2018). Grazing and tree ‘clearing’ alter grass-associated invertebrate assemblages in an Australian tropical grassy woodland. Rangeland Journal 40, 539-554.</t>
  </si>
  <si>
    <t>Mar 13 2022 05:20 PM</t>
  </si>
  <si>
    <t>Mar 13 2022 09:55 AM</t>
  </si>
  <si>
    <t>handsorting in situ and mustard extraction</t>
  </si>
  <si>
    <t>Mar 12 2022 06:35 PM</t>
  </si>
  <si>
    <t>Mar 12 2022 06:00 AM</t>
  </si>
  <si>
    <t>Subterranean traps (Giachino &amp; Vailati, 2010)</t>
  </si>
  <si>
    <t>Mar 12 2022 03:56 AM</t>
  </si>
  <si>
    <t>Direct collecting</t>
  </si>
  <si>
    <t>Mar 11 2022 06:17 PM</t>
  </si>
  <si>
    <t>Winter J, Behan-Pelletier V. 2008. Microarthropods. In: Carter MR, Gregorich EG, editors. Soil sampling and methods of analysis Boca Raton, FL, USA: CRC Press; p. 399-414._x000D_
_x000D_
Macfadyen A. 1961. Improved funnel-type extractors for soil arthropods. Journal of Animal Ecology. 30(1):171-184.</t>
  </si>
  <si>
    <t>Mar 11 2022 02:49 PM</t>
  </si>
  <si>
    <t>Understanding what bioindicators are actually indicating: Linking_x000D_
disturbance responses to ecological traits of dung beetles and ants</t>
  </si>
  <si>
    <t>Mar 11 2022 01:25 PM</t>
  </si>
  <si>
    <t>Berlese</t>
  </si>
  <si>
    <t>Mar 11 2022 01:24 PM</t>
  </si>
  <si>
    <t>Direct capture</t>
  </si>
  <si>
    <t>Mar 11 2022 01:00 PM</t>
  </si>
  <si>
    <t>m,y own 2017 and 2021 papers</t>
  </si>
  <si>
    <t xml:space="preserve">Гиляров М. С. Количественные методы в почвенной зоологии. 1987. М._x000D_
</t>
  </si>
  <si>
    <t xml:space="preserve">Edward O Wilson (2000)_x000D_
Ants: Standard Methods for Measuring and Monitoring Biodiversity </t>
  </si>
  <si>
    <t>Mar 11 2022 07:46 AM</t>
  </si>
  <si>
    <t>Visual Soil Assessment EarthWorm (FAO 2008)</t>
  </si>
  <si>
    <t>Mar 11 2022 07:04 AM</t>
  </si>
  <si>
    <t>Mar 11 2022 04:34 AM</t>
  </si>
  <si>
    <t>Do not undertrsand this question</t>
  </si>
  <si>
    <t>Mar 11 2022 04:24 AM</t>
  </si>
  <si>
    <t>Barber HS, 1931. Traps for cave-inhabiting insects. Journal of the Elisha Mitchell Scientific Society 46 : 259-66.</t>
  </si>
  <si>
    <t>Mar 10 2022 10:17 PM</t>
  </si>
  <si>
    <t>Sampling ants with pitfall traps: digging-in effects_x000D_
P. Greenslade_x000D_
Insectes Sociaux 1973 Vol. 20 Issue 4 Pages 343-353</t>
  </si>
  <si>
    <t>Atlas</t>
  </si>
  <si>
    <t>Mar 10 2022 07:52 PM</t>
  </si>
  <si>
    <t>Ants: Standard Methods for Measuring and Monitoring Biodiversity. Agosti, D., Majer, J., Alonso, E. and Schultz, T.R. (Editors.). Biological Diversity Handbook Series. Smithsonian Institution Press. Washington D.C., November 2000</t>
  </si>
  <si>
    <t>Mar 10 2022 06:46 PM</t>
  </si>
  <si>
    <t>Work on collection material and fossils</t>
  </si>
  <si>
    <t xml:space="preserve">Formic acid method._x000D_
</t>
  </si>
  <si>
    <t>Mar 10 2022 03:45 PM</t>
  </si>
  <si>
    <t>Agosto et al. 2000. Ants: standard methods for measuring and monitoring biodiversity. Smithsonian Institution Press_x000D_
doi: 10.5281/zenodo.11736</t>
  </si>
  <si>
    <t>Mar 10 2022 02:32 PM</t>
  </si>
  <si>
    <t>dig up a pit, hand sort the soil + add mustard in the pit</t>
  </si>
  <si>
    <t>Mar 10 2022 02:15 PM</t>
  </si>
  <si>
    <t>Small mammals and earthworms. Direct capture.</t>
  </si>
  <si>
    <t>Mar 10 2022 01:49 PM</t>
  </si>
  <si>
    <t>Mar 10 2022 01:32 PM</t>
  </si>
  <si>
    <t>Gilyarov, M.S., Striganova, B.R. (Ed.). (1987). Quantitative Methods in Soil Zoology. Moscow, Russia: Nauka (Rus).</t>
  </si>
  <si>
    <t>Agosti et al 2000; Ants: Standard methods for measuring and monitoring biodiversity</t>
  </si>
  <si>
    <t>Mar 10 2022 12:01 PM</t>
  </si>
  <si>
    <t xml:space="preserve">Noriega, J.A. &amp; G. Fagua (2009). Monitoreo de escarabajos coprófagos (Coleoptera: Scarabaeidae) en la región neotropical. Pp. 165-188. En: Técnicas de campo en ambientes tropicales: Manual para el monitoreo en ecosistemas acuáticos y artrópodos terrestres. Unidad de Ecología y Sistemática – UNESIS, Pontificia Javeriana University, Bogotá. </t>
  </si>
  <si>
    <t>Jochum, M., Ferlian, O., Thakur, M. P., Ciobanu, M., Klarner, B., Salamon, J. A., ... &amp; Eisenhauer, N. (2021). Earthworm invasion causes declines across soil fauna size classes and biodiversity facets in northern North American forests. Oikos, 130(5), 766-780._x000D_
_x000D_
Gunn, A. (1992). The use of mustard to estimate earthworm populations. Pedobiologia, 36(2), 65-67.</t>
  </si>
  <si>
    <t>Sheikh, A. H., Ganaie, G. A., Thomas, M., Bhandari, R., &amp; Rather, Y. A. (2018). Ant pitfall trap sampling: An overview. Journal of Entomological Research, 42(3), 421-436.</t>
  </si>
  <si>
    <t>Lövei and Magura, 2011, doi: 10.1556/ComEc.12.2011.1.3</t>
  </si>
  <si>
    <t>Storer &amp; Usinger (1972)</t>
  </si>
  <si>
    <t>Marsh, C. J., Louzada, J., Beiroz, W., &amp; Ewers, R. M. (2013). Optimising bait for pitfall trapping of Amazonian dung beetles (Coleoptera: Scarabaeinae). PLoS One, 8(8), e73147.</t>
  </si>
  <si>
    <t>Mar 10 2022 09:33 AM</t>
  </si>
  <si>
    <t>Molecular methods based on eDNA.</t>
  </si>
  <si>
    <t xml:space="preserve">Subterranean pitfall traps  Jowett, K., Milne, A.E., Garrett, D., Potts, S.G., Senapathi, D. and Storkey, J., 2021. Above‐and below‐ground assessment of carabid community responses to crop type and tillage. Agricultural and Forest Entomology, 23(1), pp.1-12. </t>
  </si>
  <si>
    <t>Mar 10 2022 08:45 AM</t>
  </si>
  <si>
    <t>Pekár et al. 2009</t>
  </si>
  <si>
    <t>Mar 10 2022 08:38 AM</t>
  </si>
  <si>
    <t xml:space="preserve">Pitfall, soil scraping </t>
  </si>
  <si>
    <t>Mar 10 2022 08:03 AM</t>
  </si>
  <si>
    <t>Mar 10 2022 07:44 AM</t>
  </si>
  <si>
    <t>Gotelli 2001 Quantifying biodiversity: procedures and pitfalls in the measurement and comparison of species richness. Ecology Letters 4, 379–391.</t>
  </si>
  <si>
    <t>Mar 10 2022 03:44 AM</t>
  </si>
  <si>
    <t>Wong, M. K. L. and B. Guénard. 2017. Subterranean ants: summary and perspectives on field sampling methods, with notes on diversity and ecology (Hymenoptera: Formicidae). Myrmecological News. 25:1-16. doi:10.25849/myrmecol.news_025:001_x000D_
Bestelmeyer B.T., Agosti D., Alonso L.E., Branda˜o C.R.F., Brown W.L., Delabie J.H.C. and Silvestre R. 2000. Field techniques for the study of ground dwelling ants. An overview, description, and evaluation. In: Ants: Standard Methods for Measuring and Monitoring Biodiversity (Agosti D., Majer J.D., Alonso L.E. and Schultz T.R., Eds), Smithsonian Institution Press, Washington London, pp 122-144</t>
  </si>
  <si>
    <t>Mar 09 2022 06:54 PM</t>
  </si>
  <si>
    <t>Flotation and sieving</t>
  </si>
  <si>
    <t>Spence, J., &amp; Niemelä, J. (1994). SAMPLING CARABID ASSEMBLAGES WITH PITFALL TRAPS: THE MADNESS AND THE METHOD. The Canadian Entomologist, 126(3), 881-894. doi:10.4039/Ent126881-3</t>
  </si>
  <si>
    <t>Mar 09 2022 02:06 PM</t>
  </si>
  <si>
    <t>Mar 09 2022 12:48 PM</t>
  </si>
  <si>
    <t>Vernon Pitfall traps</t>
  </si>
  <si>
    <t>Mar 09 2022 12:38 PM</t>
  </si>
  <si>
    <t>pitfall</t>
  </si>
  <si>
    <t>Mar 09 2022 11:48 AM</t>
  </si>
  <si>
    <t>Already provided, see Mesofauna item</t>
  </si>
  <si>
    <t>60.	DELABIE, J.H.C.; KOCH, E.; DODONOV, P.; CAITANO, B.; DaROCHA, W.; JAHYNY, B.; LEPONCE, M.; MAJER, J. &amp; MARIANO, C.S.F. 2021. Sampling and analysis methods for ant diversity assessment. In: J.C. SANTOS &amp; G.W. FERNANDES (eds.) Measuring Arthropod Biodiversity - A Handbook of Sampling Methods, Basel: Springer, 13-54. ISBN 978-3-030-53225-3; ISBN 978-3-030-53226-0 (eBook). https://doi.org/10.1007/978-3-030-53226-0</t>
  </si>
  <si>
    <t>Mar 09 2022 10:51 AM</t>
  </si>
  <si>
    <t>Mar 09 2022 09:40 AM</t>
  </si>
  <si>
    <t>Mar 09 2022 09:26 AM</t>
  </si>
  <si>
    <t>Wytwer J., Tajovský K. 2019. The Siberian centipede species Lithobius proximus Sseliwanoff, 1878 (Chilopoda, Lithobiomorpha): a new member of the Polish fauna. Zookeys 821: 1–10.</t>
  </si>
  <si>
    <t>- Pelosi, C., Bertrand, M., Capowiez, Y., Boizard, H., Roger-Estrade, J. European Journal of Soil Biology, 2009, 45(2), pp. 176–183_x000D_
- Fusaro, S., Gavinelli, F., Lazzarini, F., Paoletti, M.G. Ecological Indicators, 2018, 93, pp. 1276–1292</t>
  </si>
  <si>
    <t>1. Anderson J. M. &amp; Ingram J. S. I. (1996).Tropical soil biology and fertility, A handbook of methods. Wallingford, Oxon, UK: CAB International, 41-43_x000D_
2. Agosti D. &amp; Alonso L. E. (2000).The ALL protocol. In: AgostiD. Majer J. D., Alonso L. E. &amp; Schultz T.R., (eds), Ants. Standard methods for measuring and monitoring biodiversity. Smithsonian Institution Press, Washington DC, 204-206.</t>
  </si>
  <si>
    <t>Mar 09 2022 07:15 AM</t>
  </si>
  <si>
    <t>Xx</t>
  </si>
  <si>
    <t>Kuntz, M., Berner, A., Gattinger, A., Scholberg, J.M., Mäder, P., Pfiffner, L., 2013._x000D_
Influence of reduced tillage on earthworm and microbial communities under organic_x000D_
arable farming. Pedobiologia 56, 251–260. http://dx.doi.org/10.1016/j.pedobi._x000D_
2013.08.005.</t>
  </si>
  <si>
    <t>Mar 09 2022 06:02 AM</t>
  </si>
  <si>
    <t>Pitfall and Winkler</t>
  </si>
  <si>
    <t>we use hand-sorting</t>
  </si>
  <si>
    <t>Mar 09 2022 05:40 AM</t>
  </si>
  <si>
    <t xml:space="preserve">earthworms: mustard extraction, electricity octet method (Schmidt et al.)_x000D_
</t>
  </si>
  <si>
    <t>Mar 08 2022 11:27 PM</t>
  </si>
  <si>
    <t>hand shorting</t>
  </si>
  <si>
    <t>Mar 08 2022 09:13 PM</t>
  </si>
  <si>
    <t>Mar 08 2022 08:26 PM</t>
  </si>
  <si>
    <t>SNI Indonesian standard</t>
  </si>
  <si>
    <t>Mar 08 2022 07:10 PM</t>
  </si>
  <si>
    <t>as above</t>
  </si>
  <si>
    <t>Mar 08 2022 05:12 PM</t>
  </si>
  <si>
    <t>Mar 08 2022 04:43 PM</t>
  </si>
  <si>
    <t>Many</t>
  </si>
  <si>
    <t>Lobo, J. M., Martin-Piera, F., &amp; Veiga, C. M. (1988). Las trampas pitfall con cebo, sus posibilidades en el estudio de las comunidades coprófagas de Scarabaeoidea (Col.). I. Características determinantes de su capacidad de captura. Revue d’écologie et de Biologie du Sol, 25(1), 77-100.</t>
  </si>
  <si>
    <t>Mar 08 2022 04:16 PM</t>
  </si>
  <si>
    <t>and tsbf</t>
  </si>
  <si>
    <t>Mar 08 2022 02:33 PM</t>
  </si>
  <si>
    <t xml:space="preserve">Dindal, DL 1990. Soil Biology Guide. Wiley. New York._x000D_
Southwood &amp; Henderson. Ecology Methods._x000D_
Lavelle P, Spain AV. 2001. Soil ecology. London: Kluwer Academic Publishers._x000D_
Burges A. &amp; F. Raw. 1971. Biología del suelo. Ediciones Omega, Barcelona._x000D_
12. BIOLOGÍA Y ECOLOGÍA DE LA FAUNA DEL SUELO. 2009. Fernando Momo y Liliana Falco (compiladores). Ediciones Imago Mundi. 208 pp. ISBN 978-950-793-094-2._x000D_
</t>
  </si>
  <si>
    <t>Light traps</t>
  </si>
  <si>
    <t xml:space="preserve">Methods of soil zoology (op. cit.) Elsevier Science  ISBN‏ : ‎ 978-0444988232 </t>
  </si>
  <si>
    <t xml:space="preserve">All Protocol. </t>
  </si>
  <si>
    <t>Mar 08 2022 01:31 PM</t>
  </si>
  <si>
    <t xml:space="preserve">Soil sifting </t>
  </si>
  <si>
    <t>Mar 08 2022 12:46 PM</t>
  </si>
  <si>
    <t>We track macrofaunal activity in soils at a rhizotron facility.</t>
  </si>
  <si>
    <t>Mar 08 2022 11:24 AM</t>
  </si>
  <si>
    <t>Time-limited soil sorting for long-term monitoring of earthworm populations O Schmidt Pedobiologia 45 (1), 69-83</t>
  </si>
  <si>
    <t>For what purpose are you evaluating the macrofauna? Please select all options that apply.</t>
  </si>
  <si>
    <t>Mar 16 2022 11:57 AM</t>
  </si>
  <si>
    <t>Mar 14 2022 08:10 AM</t>
  </si>
  <si>
    <t>ATTACK AND DAMAGE ON PLANTS</t>
  </si>
  <si>
    <t>Mar 13 2022 04:17 AM</t>
  </si>
  <si>
    <t>impact on geomorphological and soil erosion and other processes in (semi)-natural systems</t>
  </si>
  <si>
    <t>Mar 12 2022 04:20 AM</t>
  </si>
  <si>
    <t>Mar 11 2022 07:39 PM</t>
  </si>
  <si>
    <t>Mar 10 2022 08:27 PM</t>
  </si>
  <si>
    <t>Environmental Toxicology studies</t>
  </si>
  <si>
    <t>functional morphology, changes over time</t>
  </si>
  <si>
    <t>reservoirs of antibiotic resistance</t>
  </si>
  <si>
    <t>Mar 10 2022 11:49 AM</t>
  </si>
  <si>
    <t>Theoretical ecology; behavioural ecology</t>
  </si>
  <si>
    <t>Mar 09 2022 04:55 PM</t>
  </si>
  <si>
    <t>biogeomorphology</t>
  </si>
  <si>
    <t>Mar 09 2022 12:58 PM</t>
  </si>
  <si>
    <t>Impact of other global change drivers on soil fauna</t>
  </si>
  <si>
    <t>Climate Change Effects</t>
  </si>
  <si>
    <t>Mar 08 2022 03:04 PM</t>
  </si>
  <si>
    <t>Impacts of climate change on macrofauna</t>
  </si>
  <si>
    <t>Evolutionary biology</t>
  </si>
  <si>
    <t>Physiology</t>
  </si>
  <si>
    <t>Main taxa that you work with? Please select all options that apply:If the taxon/taxa of your specialty is/are not listed, please choose "Other" and provide the name(s).</t>
  </si>
  <si>
    <t>Crassiclitellata (Oligochaeta)</t>
  </si>
  <si>
    <t>Arachnida</t>
  </si>
  <si>
    <t>Myriapoda (Chilopoda, Diplopoda)</t>
  </si>
  <si>
    <t>Diptera (larvae)</t>
  </si>
  <si>
    <t>Orthoptera</t>
  </si>
  <si>
    <t>Mollusca</t>
  </si>
  <si>
    <t>Heteroptera</t>
  </si>
  <si>
    <t>Mar 24 2022 04:27 AM</t>
  </si>
  <si>
    <t>Mar 18 2022 04:27 AM</t>
  </si>
  <si>
    <t>amphipoda</t>
  </si>
  <si>
    <t>Mar 14 2022 04:02 AM</t>
  </si>
  <si>
    <t>Use whole assemblage at 'order' level to evaluate functional health of epigaeic invertebrates</t>
  </si>
  <si>
    <t>Mar 11 2022 05:07 PM</t>
  </si>
  <si>
    <t>Lumbricina</t>
  </si>
  <si>
    <t>Annelidae</t>
  </si>
  <si>
    <t>annelida</t>
  </si>
  <si>
    <t>Mar 11 2022 10:51 AM</t>
  </si>
  <si>
    <t>Trichoptera</t>
  </si>
  <si>
    <t>Mar 11 2022 03:26 AM</t>
  </si>
  <si>
    <t>Mar 11 2022 02:31 AM</t>
  </si>
  <si>
    <t>any that we are asked to look at by clients</t>
  </si>
  <si>
    <t>Mar 10 2022 11:58 PM</t>
  </si>
  <si>
    <t>Mar 10 2022 10:07 PM</t>
  </si>
  <si>
    <t xml:space="preserve"> Annelida</t>
  </si>
  <si>
    <t>Mar 10 2022 08:59 PM</t>
  </si>
  <si>
    <t>Formicidae (Hymenoptera)</t>
  </si>
  <si>
    <t>What ever we also find as fossils of Euarthropoda</t>
  </si>
  <si>
    <t>Mar 10 2022 03:50 PM</t>
  </si>
  <si>
    <t>annelidae</t>
  </si>
  <si>
    <t>Most part of my lab work focused on ants, but we also worked with Isoptera, Coleoptera, Heteroptera and Diptera.</t>
  </si>
  <si>
    <t>earthworms and small mammals</t>
  </si>
  <si>
    <t>Opisthopora -&gt; Lumbricidae</t>
  </si>
  <si>
    <t>Megadrilacea</t>
  </si>
  <si>
    <t>Mar 10 2022 08:20 AM</t>
  </si>
  <si>
    <t>platyhelminthes</t>
  </si>
  <si>
    <t>Mar 10 2022 04:13 AM</t>
  </si>
  <si>
    <t>Oligocheta</t>
  </si>
  <si>
    <t>Mar 09 2022 10:51 PM</t>
  </si>
  <si>
    <t>Hemiptera: Margarodidae</t>
  </si>
  <si>
    <t xml:space="preserve">hemiptera </t>
  </si>
  <si>
    <t>Really earthworms</t>
  </si>
  <si>
    <t>It depends on the research topic</t>
  </si>
  <si>
    <t>Earthworms</t>
  </si>
  <si>
    <t>Mar 09 2022 03:23 AM</t>
  </si>
  <si>
    <t>Geoplanidae (terrestrial flatworms)</t>
  </si>
  <si>
    <t>Mar 09 2022 02:02 AM</t>
  </si>
  <si>
    <t>Rhizobium, Trichoderma</t>
  </si>
  <si>
    <t>Mar 09 2022 01:13 AM</t>
  </si>
  <si>
    <t>Sponges</t>
  </si>
  <si>
    <t>ants</t>
  </si>
  <si>
    <t>Earthworms_x000D_
Isoptera (termites)</t>
  </si>
  <si>
    <t>Formicidae</t>
  </si>
  <si>
    <t>Mar 08 2022 12:01 PM</t>
  </si>
  <si>
    <t>Crustacea: Branchiopoda, Amphipoda</t>
  </si>
  <si>
    <t>Soil earthworms</t>
  </si>
  <si>
    <t>Mar 08 2022 10:59 AM</t>
  </si>
  <si>
    <t>Vermiculture</t>
  </si>
  <si>
    <t xml:space="preserve">Lumbricidae </t>
  </si>
  <si>
    <t>What animals are your taxonomic specialty? Please select all options that apply.If the taxon/taxa of your specialty is/are not listed, please choose "Other" and provide the name(s).</t>
  </si>
  <si>
    <t>Mar 14 2022 04:03 AM</t>
  </si>
  <si>
    <t>Mar 11 2022 10:54 AM</t>
  </si>
  <si>
    <t>trichoptera</t>
  </si>
  <si>
    <t>Mar 11 2022 06:21 AM</t>
  </si>
  <si>
    <t>Mar 10 2022 06:47 PM</t>
  </si>
  <si>
    <t>different ingroups of Eucrsutacea and Insecta</t>
  </si>
  <si>
    <t>Megadrilacea (Oligochaeta including Moniligastrida)!!</t>
  </si>
  <si>
    <t>Geophilomorpha</t>
  </si>
  <si>
    <t>Mar 10 2022 11:10 AM</t>
  </si>
  <si>
    <t>I have a very broad experience but I am not an expert on any group.</t>
  </si>
  <si>
    <t>Mar 10 2022 04:49 AM</t>
  </si>
  <si>
    <t>Mar 09 2022 06:55 PM</t>
  </si>
  <si>
    <t>I study insect associated fungi</t>
  </si>
  <si>
    <t>Geoplanidae</t>
  </si>
  <si>
    <t>Mar 08 2022 11:28 PM</t>
  </si>
  <si>
    <t>If more details are needed regarding the methodologies and Standard Operating Procedures (SOPs) used to measure soil biodiversity, would you agree to answer a new questionnaire?</t>
  </si>
  <si>
    <t>Do you work with Megafauna?</t>
  </si>
  <si>
    <t>For what purpose are you evaluating the megafauna? Please select all options that apply.</t>
  </si>
  <si>
    <t>vertebrates as dispersers of mycorrhizal fungi</t>
  </si>
  <si>
    <t>Mar 18 2022 02:03 PM</t>
  </si>
  <si>
    <t>Ecology and Evolution</t>
  </si>
  <si>
    <t>Impact of climate change</t>
  </si>
  <si>
    <t>Mar 09 2022 04:57 PM</t>
  </si>
  <si>
    <t>References - Please provide any references to the method(s) used:</t>
  </si>
  <si>
    <t>Mar 25 2022 10:41 AM</t>
  </si>
  <si>
    <t>Visual Encounter Surveys for amphibians</t>
  </si>
  <si>
    <t>Mar 24 2022 05:13 PM</t>
  </si>
  <si>
    <t xml:space="preserve">Observation </t>
  </si>
  <si>
    <t>Mar 23 2022 04:08 PM</t>
  </si>
  <si>
    <t xml:space="preserve">Physical sampling, imaging, remote sensing </t>
  </si>
  <si>
    <t>Janos, D. P., C. T. Sahley, and L. H. Emmons.  1995.  Rodent dispersal of vesicular-arbuscular mycorrhizal fungi in Amazonian Peru.  Ecology 76:1852-1858.  DOI: 10.2307/1940717</t>
  </si>
  <si>
    <t xml:space="preserve">CMR (Catch Mark Recapture) method </t>
  </si>
  <si>
    <t>Mar 18 2022 08:01 AM</t>
  </si>
  <si>
    <t>methods prescribed by the Dutch CBS (Central Bureau Statistics)</t>
  </si>
  <si>
    <t>Mar 15 2022 09:52 AM</t>
  </si>
  <si>
    <t>https://doi.org/10.1016/j.biocon.2005.09.003</t>
  </si>
  <si>
    <t>Mar 14 2022 02:18 PM</t>
  </si>
  <si>
    <t>Book on Analytical Trophodynamics by P. Antonelli and R. Bradbury</t>
  </si>
  <si>
    <t>Mar 14 2022 02:00 PM</t>
  </si>
  <si>
    <t>Later on</t>
  </si>
  <si>
    <t>Mar 14 2022 09:02 AM</t>
  </si>
  <si>
    <t xml:space="preserve">Soil Fauna Diversity Function, Soil Degradation, Biological Indices and Soil Restoration. (Cristina Muntra 2012)_x000D_
Life Under Your Feet:Measuring Soil Invertebrates Diversity. Richard L.Boyce and the Ecological Society of America (2005)._x000D_
Effects of land use change on belowground biodiversity Hariah K et al_x000D_
</t>
  </si>
  <si>
    <t>Mar 14 2022 12:30 AM</t>
  </si>
  <si>
    <t>Houston WA, Melzer A &amp; Black RL. (2018). Recovery of reptile, amphibian and mammal assemblages in Australian post-mining landscapes following open-cut coal mining. Proceedings of the Royal Society of Queensland 123, 31-48.</t>
  </si>
  <si>
    <t>Mar 14 2022 12:06 AM</t>
  </si>
  <si>
    <t>Mar 12 2022 08:24 AM</t>
  </si>
  <si>
    <t>I just put up life traps over night for the annual biodiversity day at Biosphärenpark Wienerwald that's all, never used any reference</t>
  </si>
  <si>
    <t>Millar, C.I., Heckman, K., Swanston, C., Schmidt, K., Westfall, R.D. and Delany, D.L., 2014. Radiocarbon dating of American pika fecal pellets provides insights into population extirpations and climate refugia. Ecological Applications, 24(7), pp.1748-1768.</t>
  </si>
  <si>
    <t>Pascual-Rico, R., Morugán-Coronado, A., Pereg, L., Aldouri, S. S., García-Orenes, F., &amp; Sánchez-Zapata, J. A. (2021). Effects of diversionary feeding on abundance of microbes involved in soil nitrogen cycling on a Mediterranean mountain. Pedobiologia, 85, 150724._x000D_
_x000D_
Pascual-Rico, R., Morugan-Coronado, A., Botella, F., Garcia-Orenes, F., &amp; Sánchez-Zapata, J. A. (2018). Soil properties in relation to diversionary feeding stations for ungulates on a Mediterranean mountain. Applied Soil Ecology, 127, 136-143.</t>
  </si>
  <si>
    <t>Mar 11 2022 05:51 AM</t>
  </si>
  <si>
    <t>Mar 11 2022 01:42 AM</t>
  </si>
  <si>
    <t>No.</t>
  </si>
  <si>
    <t>Mar 10 2022 04:34 PM</t>
  </si>
  <si>
    <t>ASSOD</t>
  </si>
  <si>
    <t>Mar 10 2022 03:39 PM</t>
  </si>
  <si>
    <t>Subterranean desert rodents (genus Ctenomys) create soil patches enriched in root endophytic fungal propagules</t>
  </si>
  <si>
    <t>Mar 10 2022 03:22 PM</t>
  </si>
  <si>
    <t>Land steward observations and trend management</t>
  </si>
  <si>
    <t>See publications by DS Balete, LR Heaney, and EA Rickart</t>
  </si>
  <si>
    <t xml:space="preserve">Borer, E. T., W. S. Harpole, P. B. Adler, E. M. Lind, J. L. Orrock, E. W. Seabloom, and M. D. Smith. 2014. Finding generality in ecology: a model for globally distributed experiments. Methods in Ecology and Evolution 5:65-73._x000D_
</t>
  </si>
  <si>
    <t>Mar 10 2022 02:12 AM</t>
  </si>
  <si>
    <t>Measey, G.J. 2006. Surveying biodiversity of soil herpetofauna: towards a standard quantitative methodology.European Journal of Soil Biology 42, S103-S110. https://doi.org/10.1016/j.ejsobi.2006.07.034</t>
  </si>
  <si>
    <t xml:space="preserve">Direct sampling </t>
  </si>
  <si>
    <t xml:space="preserve">Statistical models </t>
  </si>
  <si>
    <t>Mar 09 2022 04:40 AM</t>
  </si>
  <si>
    <t>Mar 08 2022 10:14 PM</t>
  </si>
  <si>
    <t>Camera trapping_x000D_
Acoustic monitoring</t>
  </si>
  <si>
    <t>trapping, damage mesurement</t>
  </si>
  <si>
    <t>Mar 08 2022 12:50 PM</t>
  </si>
  <si>
    <t xml:space="preserve">1. Cerda, Fuentes, Mancilla. 2018. Can conservation in protected areas and visitor preferences converge? An empirical study in Central Chile. Biodiversity and Conservation. _x000D_
_x000D_
2. Cerda et al. 2018. Assessing visitors' preferences for ecosystem features in a desert biodiversity hotspot. Environmental Conservation. _x000D_
_x000D_
</t>
  </si>
  <si>
    <t>Main taxa that you work with? Please select all that apply. Here we list some of the most representative groups of the soil macrofauna. If the taxa you work with is not listed, please choose "Other" and add the name of the taxa. If overall soil megafauna community, please tick the box "All":</t>
  </si>
  <si>
    <t>Urodela (Salamandridae)</t>
  </si>
  <si>
    <t>Gymnophiona</t>
  </si>
  <si>
    <t>Rodentia</t>
  </si>
  <si>
    <t>Soricidae</t>
  </si>
  <si>
    <t>Talpidae</t>
  </si>
  <si>
    <t>Cingulata (Armadillos), Pholidota (Pangolins)</t>
  </si>
  <si>
    <t>Squamata (Snakes, Amphisbaenas, etc.)</t>
  </si>
  <si>
    <t>Aves (birds, e.g., owls that make holes in the ground)</t>
  </si>
  <si>
    <t>Mar 23 2022 02:15 PM</t>
  </si>
  <si>
    <t>marsupials</t>
  </si>
  <si>
    <t>Mar 18 2022 03:26 PM</t>
  </si>
  <si>
    <t>Asian Antelope and Domesticated Livestocks (sheep, cow, goats, buffalo etc)</t>
  </si>
  <si>
    <t>Mustelids</t>
  </si>
  <si>
    <t>Mar 16 2022 03:48 PM</t>
  </si>
  <si>
    <t>Pigs</t>
  </si>
  <si>
    <t>Primates</t>
  </si>
  <si>
    <t>Mar 14 2022 07:09 AM</t>
  </si>
  <si>
    <t>lagomorphs, red deer and other ungulates</t>
  </si>
  <si>
    <t>Mar 14 2022 05:19 AM</t>
  </si>
  <si>
    <t>potentially all</t>
  </si>
  <si>
    <t>Frogs (some are burrowing species); some lizard species also have burrows</t>
  </si>
  <si>
    <t>Lagomorpha</t>
  </si>
  <si>
    <t>Ungulata</t>
  </si>
  <si>
    <t>Mar 10 2022 03:46 PM</t>
  </si>
  <si>
    <t>Medium and large size mammals (community level).</t>
  </si>
  <si>
    <t>Mammals and ground birds</t>
  </si>
  <si>
    <t>Mar 08 2022 01:43 PM</t>
  </si>
  <si>
    <t>Suidae, warthog</t>
  </si>
  <si>
    <t>geomyidae</t>
  </si>
  <si>
    <t>What animals are your taxonomic specialty? Please select all that apply:If the taxa/taxon of your specialty is not listed, please choose "Other" and provide the name.</t>
  </si>
  <si>
    <t>Mar 25 2022 10:48 AM</t>
  </si>
  <si>
    <t>anura</t>
  </si>
  <si>
    <t>Plants</t>
  </si>
  <si>
    <t>If more details are needed regarding the methodologies and Standard Operating Procedures (SOPs) used to measure soil megafauna, would you agree to answer a new questionnaire?</t>
  </si>
  <si>
    <t>Do you work with Community level/functional assessments of soil biodiversity?</t>
  </si>
  <si>
    <t>Which method(s)/approach(es) do you use to evaluate microbial/fauna communities and/or functions? Please select all options that apply.</t>
  </si>
  <si>
    <t>Foodweb</t>
  </si>
  <si>
    <t>Semi field models (e.g. TME, mesocosmos, microcosmos, etc)</t>
  </si>
  <si>
    <t>Ecotoxicological tests (habitat function)</t>
  </si>
  <si>
    <t>Feeding activity (e.g. bait-lâmina)</t>
  </si>
  <si>
    <t>Decomposition (e.g. litter bag, tea bag)</t>
  </si>
  <si>
    <t>Bioturbation</t>
  </si>
  <si>
    <t>Trait-based</t>
  </si>
  <si>
    <t>Molecular method (e.g., environmental DNA)</t>
  </si>
  <si>
    <t>Mar 28 2022 07:54 AM</t>
  </si>
  <si>
    <t>Mar 27 2022 01:15 PM</t>
  </si>
  <si>
    <t>SPECIES COMPOSITION</t>
  </si>
  <si>
    <t>Mar 25 2022 03:53 PM</t>
  </si>
  <si>
    <t>Mar 24 2022 10:48 AM</t>
  </si>
  <si>
    <t>Carbon use efficiency, enzyme activity</t>
  </si>
  <si>
    <t>Mar 24 2022 10:24 AM</t>
  </si>
  <si>
    <t>Mar 23 2022 03:34 PM</t>
  </si>
  <si>
    <t>growth, persistence, and competition between microbial species</t>
  </si>
  <si>
    <t>In is</t>
  </si>
  <si>
    <t>Large-scale replicated field studies in agroecosystems</t>
  </si>
  <si>
    <t>Mar 23 2022 10:20 AM</t>
  </si>
  <si>
    <t xml:space="preserve">Community-level physiological profiling (CLPP) </t>
  </si>
  <si>
    <t>Mar 16 2022 04:33 PM</t>
  </si>
  <si>
    <t>have measured exoenzyme activity and N:P stoichiometry</t>
  </si>
  <si>
    <t>Mar 16 2022 03:36 PM</t>
  </si>
  <si>
    <t>Diversity analyses</t>
  </si>
  <si>
    <t>Mar 16 2022 12:00 PM</t>
  </si>
  <si>
    <t>Mechanistic modelling</t>
  </si>
  <si>
    <t>Mar 16 2022 07:42 AM</t>
  </si>
  <si>
    <t>Molecular method (DNA-metabarcoding - soil nematode suspensions)</t>
  </si>
  <si>
    <t>Mar 16 2022 04:36 AM</t>
  </si>
  <si>
    <t>Community structure, species composition, functional diversity, diversity partitioning</t>
  </si>
  <si>
    <t>Mar 15 2022 07:00 AM</t>
  </si>
  <si>
    <t>Economic evaluations of different approaches to increase microbial activity and soil carbon</t>
  </si>
  <si>
    <t>Mar 14 2022 09:56 PM</t>
  </si>
  <si>
    <t>Ecoplates</t>
  </si>
  <si>
    <t>Mar 14 2022 05:31 AM</t>
  </si>
  <si>
    <t>inland floodplain flooding/inundation responses</t>
  </si>
  <si>
    <t>Mar 14 2022 12:35 AM</t>
  </si>
  <si>
    <t>Probably a foodweb related type where we use the whole of assemblage (all the 'order's present) and compare to reference sites (usually native vegetation) to determine if the same groups are present or not in the test site. Taxa can also be broadly grouped into decomposers, herbivores or predators and the same sort of comparisons made.</t>
  </si>
  <si>
    <t>Mar 13 2022 05:44 PM</t>
  </si>
  <si>
    <t>environmental RNA</t>
  </si>
  <si>
    <t>Mar 13 2022 09:19 AM</t>
  </si>
  <si>
    <t>ecoplates</t>
  </si>
  <si>
    <t>Mar 13 2022 08:17 AM</t>
  </si>
  <si>
    <t xml:space="preserve">spore based </t>
  </si>
  <si>
    <t>Mar 13 2022 04:19 AM</t>
  </si>
  <si>
    <t>Awareness of protection of (semi-)natural systems at different political levels</t>
  </si>
  <si>
    <t>Mar 12 2022 12:38 PM</t>
  </si>
  <si>
    <t>VSA</t>
  </si>
  <si>
    <t>Mar 12 2022 11:03 AM</t>
  </si>
  <si>
    <t>Diversity, Abundances, Sex ratious</t>
  </si>
  <si>
    <t>Mar 12 2022 10:15 AM</t>
  </si>
  <si>
    <t>plant trials for disease suppression</t>
  </si>
  <si>
    <t>Mar 11 2022 06:18 PM</t>
  </si>
  <si>
    <t>13C labeling</t>
  </si>
  <si>
    <t>Mar 11 2022 05:16 PM</t>
  </si>
  <si>
    <t xml:space="preserve">we do comparative studies , bulk  soil and earthworm casts to see impacts on soil microbiota and nutrientsans </t>
  </si>
  <si>
    <t>Mar 11 2022 04:47 PM</t>
  </si>
  <si>
    <t>microbial carbon and basal respiration</t>
  </si>
  <si>
    <t>Mar 11 2022 01:48 PM</t>
  </si>
  <si>
    <t>soil enzyme activities</t>
  </si>
  <si>
    <t>Mar 11 2022 10:34 AM</t>
  </si>
  <si>
    <t>control of human pathogens</t>
  </si>
  <si>
    <t>Mar 11 2022 08:05 AM</t>
  </si>
  <si>
    <t>Microresp</t>
  </si>
  <si>
    <t>Mar 10 2022 10:04 PM</t>
  </si>
  <si>
    <t>Response to, and changes in AM fungal populations and species following severe storm damage/scarping of coastal incipient sand dunes and established coastal foredunes</t>
  </si>
  <si>
    <t xml:space="preserve">Glomaline </t>
  </si>
  <si>
    <t>Macro level observations</t>
  </si>
  <si>
    <t>Mar 10 2022 03:13 PM</t>
  </si>
  <si>
    <t>root ingrowh cores, hyphal ingrowth cores</t>
  </si>
  <si>
    <t>Mar 10 2022 02:51 PM</t>
  </si>
  <si>
    <t>COMMUNITY LEVEL PHYSIOLOGICAL PROFILES (CLPP), MICRORESP</t>
  </si>
  <si>
    <t>Mar 10 2022 02:31 PM</t>
  </si>
  <si>
    <t xml:space="preserve">PLFA profiling of microbial community </t>
  </si>
  <si>
    <t>BeCrop: ecological networks</t>
  </si>
  <si>
    <t>Soil infestation tests with oomycete plant pathogens</t>
  </si>
  <si>
    <t>microscope</t>
  </si>
  <si>
    <t>Mar 10 2022 11:26 AM</t>
  </si>
  <si>
    <t>substrate induced respiration - Microresp &amp; EcoPlate BIOLOG</t>
  </si>
  <si>
    <t>Use ecoplates to survey soil microbes</t>
  </si>
  <si>
    <t xml:space="preserve">mineralization potential </t>
  </si>
  <si>
    <t>biomass carbon and soil respiration</t>
  </si>
  <si>
    <t>Mar 10 2022 08:08 AM</t>
  </si>
  <si>
    <t>Biolog Ecoplates and other</t>
  </si>
  <si>
    <t>Nitrogen fixation, nitrongen uptake, phosphate use/solubilization</t>
  </si>
  <si>
    <t>Mar 09 2022 08:31 PM</t>
  </si>
  <si>
    <t>Humus forms</t>
  </si>
  <si>
    <t>Mar 09 2022 08:04 PM</t>
  </si>
  <si>
    <t>Hydrophobic organic compounds biodegradation, co-composting of contaminated soil, lipase and dehydrogenase activity</t>
  </si>
  <si>
    <t>Mar 09 2022 12:21 PM</t>
  </si>
  <si>
    <t>Mar 09 2022 10:24 AM</t>
  </si>
  <si>
    <t>Molecular gut content analysis</t>
  </si>
  <si>
    <t>biomarker</t>
  </si>
  <si>
    <t>Mar 09 2022 08:58 AM</t>
  </si>
  <si>
    <t>Mar 09 2022 07:54 AM</t>
  </si>
  <si>
    <t>Direct oservation by microscobe</t>
  </si>
  <si>
    <t>Mar 09 2022 07:50 AM</t>
  </si>
  <si>
    <t>CLPP-Biolog EcoPlate</t>
  </si>
  <si>
    <t>Mar 09 2022 06:44 AM</t>
  </si>
  <si>
    <t>Orchid seed bags in soil</t>
  </si>
  <si>
    <t>Mar 09 2022 06:34 AM</t>
  </si>
  <si>
    <t>enzymatic activities, stable isotope probing, transcript analysis</t>
  </si>
  <si>
    <t>Mar 09 2022 06:13 AM</t>
  </si>
  <si>
    <t>Eco plate  of Biolog</t>
  </si>
  <si>
    <t>Mar 09 2022 01:22 AM</t>
  </si>
  <si>
    <t>Mar 08 2022 09:58 PM</t>
  </si>
  <si>
    <t>How land users protect biodiversity</t>
  </si>
  <si>
    <t>Mar 08 2022 07:44 PM</t>
  </si>
  <si>
    <t>biogeochemical methods</t>
  </si>
  <si>
    <t>Mar 08 2022 07:25 PM</t>
  </si>
  <si>
    <t>Vertical distributions and morphological traits to evaluate impact of diff ecological categories of earthworms on soils</t>
  </si>
  <si>
    <t>Mar 08 2022 06:31 PM</t>
  </si>
  <si>
    <t>inherited data from retired researchers</t>
  </si>
  <si>
    <t>Mar 08 2022 05:01 PM</t>
  </si>
  <si>
    <t>response of crops to inoculation</t>
  </si>
  <si>
    <t>Mar 08 2022 03:09 PM</t>
  </si>
  <si>
    <t xml:space="preserve">Ecological Diversity; Abundance-rank functions </t>
  </si>
  <si>
    <t xml:space="preserve">soil enzyme activities </t>
  </si>
  <si>
    <t>Biolog-Ecoplates</t>
  </si>
  <si>
    <t>Mar 08 2022 11:31 AM</t>
  </si>
  <si>
    <t>separation of respired CO2 by physical separation and stable isotope signature</t>
  </si>
  <si>
    <t xml:space="preserve">micro level only </t>
  </si>
  <si>
    <t>Community Level Physiological Profiles ; PLFA</t>
  </si>
  <si>
    <t>References (please select all that apply and/or provide any references to the other method/s you may use):</t>
  </si>
  <si>
    <t>Burrows (2002) (microcosms)</t>
  </si>
  <si>
    <t>Edwards (2004) (microcosms)</t>
  </si>
  <si>
    <t>Schaeffer et al., (2010) (TME)</t>
  </si>
  <si>
    <t>OECD (ecotoxicological tests)</t>
  </si>
  <si>
    <t>ISO (ecotoxicological tests)</t>
  </si>
  <si>
    <t>Von Törne (1990) (bait-lamina)</t>
  </si>
  <si>
    <t>Mar 27 2022 09:21 AM</t>
  </si>
  <si>
    <t>Direct field samplings</t>
  </si>
  <si>
    <t>Mar 26 2022 03:16 PM</t>
  </si>
  <si>
    <t>Mar 24 2022 06:12 AM</t>
  </si>
  <si>
    <t>Not above methods</t>
  </si>
  <si>
    <t>Mar 24 2022 05:17 AM</t>
  </si>
  <si>
    <t>Keuskamp et al, 2013</t>
  </si>
  <si>
    <t>Mar 24 2022 01:53 AM</t>
  </si>
  <si>
    <t>c</t>
  </si>
  <si>
    <t>Mar 23 2022 04:54 PM</t>
  </si>
  <si>
    <t>Inhibition</t>
  </si>
  <si>
    <t>Mar 23 2022 02:26 PM</t>
  </si>
  <si>
    <t>Henry et al. 2006, Applied and Environmental Microbiology, doi: https://doi.org/10.1128/AEM.00231-06</t>
  </si>
  <si>
    <t>Weber, K &amp; Legge, R (2010). Community-Level Physiological Profiling. 10.1007/978-1-60761-439-5_16.</t>
  </si>
  <si>
    <t>Mar 22 2022 05:05 AM</t>
  </si>
  <si>
    <t>Bongers (1990), Ferris et al. (2001), Ferris (2010), du Preez (2022, in press)</t>
  </si>
  <si>
    <t>Mar 21 2022 10:53 AM</t>
  </si>
  <si>
    <t>biolog ecoplates, tea bag index documentation, metatranscriptomics and metagenomics, qPCR of functional genes (multiple references)</t>
  </si>
  <si>
    <t>Mar 18 2022 01:32 PM</t>
  </si>
  <si>
    <t xml:space="preserve"> the Soil Science Society of America</t>
  </si>
  <si>
    <t>Mar 18 2022 05:29 AM</t>
  </si>
  <si>
    <t>we use our own setups</t>
  </si>
  <si>
    <t>Mar 17 2022 06:12 PM</t>
  </si>
  <si>
    <t>Microresp (Campbele et al. 2003), Biolog</t>
  </si>
  <si>
    <t>Mar 17 2022 10:56 AM</t>
  </si>
  <si>
    <t>PICRUST</t>
  </si>
  <si>
    <t>Mar 16 2022 02:55 PM</t>
  </si>
  <si>
    <t>TSBF, provid, PCR and Sanger Sequencing</t>
  </si>
  <si>
    <t>Waeyenberge (2019) (DNA-metabarcoding)</t>
  </si>
  <si>
    <t>Mar 15 2022 11:33 AM</t>
  </si>
  <si>
    <t>Eisenbeis 1993</t>
  </si>
  <si>
    <t>Brown et al., (2021) https://doi.org/10.1016/j.soilbio.2021.108351</t>
  </si>
  <si>
    <t>Mar 15 2022 08:59 AM</t>
  </si>
  <si>
    <t>Keuskamp, J. A., Dingemans, B. J., Lehtinen, T., Sarneel, J. M., &amp; Hefting, M. M. (2013). Tea Bag Index: a novel approach to collect uniform decomposition data across ecosystems. Methods in Ecology and Evolution, 4(11), 1070-1075.</t>
  </si>
  <si>
    <t xml:space="preserve">I am an Agricultural Economist </t>
  </si>
  <si>
    <t>Mar 15 2022 05:02 AM</t>
  </si>
  <si>
    <t xml:space="preserve">updated articles </t>
  </si>
  <si>
    <t>Mar 14 2022 04:42 PM</t>
  </si>
  <si>
    <t xml:space="preserve">Earthworm Mesocosm feeding experiments (Elvira et al. 1996 Appl. Soil Ecol. 5, 97–103), Litter Decomposition (works/books of Berg B) </t>
  </si>
  <si>
    <t>Mar 14 2022 02:39 PM</t>
  </si>
  <si>
    <t>Biological Soil Quality Index -QBS-ar (Parisi et al. 2008)</t>
  </si>
  <si>
    <t>Mar 14 2022 11:29 AM</t>
  </si>
  <si>
    <t>specific microcosm/mesocosm systems for mycorrhizal fungi</t>
  </si>
  <si>
    <t>Mar 14 2022 10:55 AM</t>
  </si>
  <si>
    <t>Sentinel prey mortality</t>
  </si>
  <si>
    <t>Mar 14 2022 05:20 AM</t>
  </si>
  <si>
    <t>I would say we have our own method references</t>
  </si>
  <si>
    <t>Mar 13 2022 10:04 PM</t>
  </si>
  <si>
    <t>CLPP</t>
  </si>
  <si>
    <t>Mar 13 2022 07:49 PM</t>
  </si>
  <si>
    <t>NINjA nematode community assessments</t>
  </si>
  <si>
    <t xml:space="preserve">Keuskamp, J.A., Dingemans, B.J.J., Lehtinen, T., Sarneel, J.M., Heft‐ ing, M.M.  (2013): Tea  Bag Index:  a  novel  approach  to  collect  uni‐ form  decomposition  data  across  ecosystems. Methods  in  Ecology  and Evolution 4, 1070‐1075. </t>
  </si>
  <si>
    <t>Mar 12 2022 02:59 AM</t>
  </si>
  <si>
    <t>Medina-Sauza R. M., Álvarez-Jiménez M., Ortíz-Huerta Y., Ruiz-Sayago E., Blouin M. Luc Villain, Guevara R. Sangabriel W., Reverchon F. *, Barois I. (2022) Bulk and rhizosphere soil properties under two Coffea species influenced by the earthworm Pontoscolex corethrurus. Rhizosphere (21): 100458. https://doi.org/10.1016/j.rhisph.2021.100458</t>
  </si>
  <si>
    <t>Mar 11 2022 04:51 PM</t>
  </si>
  <si>
    <t>Parigi et al., 2003</t>
  </si>
  <si>
    <t>Mar 11 2022 02:52 PM</t>
  </si>
  <si>
    <t>Braga, R.F., Korasaki, V., Andresen, E., Louzada, J., 2013. Dung beetle community and functions along a habitat-disturbance gradient in the amazon: a rapid assessment of ecological functions associated to biodiversity. PLoS One 8, e57786.</t>
  </si>
  <si>
    <t>Mar 11 2022 01:37 PM</t>
  </si>
  <si>
    <t>Becerra-Lucio, P. A., Labrín-Sotomayor, N. Y., Apolinar-Hernández, M. M., Becerra-Lucio, A. A., Sánchez, J. E., &amp; Peña-Ramírez, Y. J. (2022). Degradation activity of fungal communities on avocado peel (Persea americana Mill.) in a solid-state process: mycobiota successions and trophic guild shifts. Archives of Microbiology, 204(1), 1-10.</t>
  </si>
  <si>
    <t>Mar 11 2022 01:12 PM</t>
  </si>
  <si>
    <t xml:space="preserve">ESSAYS </t>
  </si>
  <si>
    <t>Fonseca et al (since 2011)</t>
  </si>
  <si>
    <t>Mar 11 2022 12:27 PM</t>
  </si>
  <si>
    <t>Yeates et al (1993), Bongers (1990), van den Hogen et al (2019), Griffiths et al (2018)</t>
  </si>
  <si>
    <t>Mar 11 2022 11:35 AM</t>
  </si>
  <si>
    <t>our own diverse microcosm designs</t>
  </si>
  <si>
    <t>Mar 11 2022 10:25 AM</t>
  </si>
  <si>
    <t>KEGG onthology</t>
  </si>
  <si>
    <t>Chapman et al. 2007</t>
  </si>
  <si>
    <t>Kratz, W. (1998). The bait-lamina test. Environmental Science and Pollution Research, 5(2), 94-96.</t>
  </si>
  <si>
    <t>Mar 11 2022 02:01 AM</t>
  </si>
  <si>
    <t xml:space="preserve">https://doi.org/10.3161/15052249PJE2021.69.2.003 </t>
  </si>
  <si>
    <t>Mar 11 2022 01:58 AM</t>
  </si>
  <si>
    <t>Mar 10 2022 10:34 PM</t>
  </si>
  <si>
    <t>lab specific for process</t>
  </si>
  <si>
    <t>Tea Bag Index: A novel approach to collect uniform decomposition data across ecosystems  J. A. Keuskamp, B. J. J. Dingemans, T. Lehtinen, J. M. Sarneel and M. M. Hefting  Methods in Ecology and Evolution 2013 Vol. 4 Issue 11 Pages 1070-1075  DOI: 10.1111/2041-210X.12097</t>
  </si>
  <si>
    <t>Functional Annotation of Prokaryotic Taxa (FAPROTAX)</t>
  </si>
  <si>
    <t>DNA sequencing to establish OTUs (operational taxonomic units)</t>
  </si>
  <si>
    <t>Mar 10 2022 08:50 PM</t>
  </si>
  <si>
    <t xml:space="preserve">Various </t>
  </si>
  <si>
    <t>De Bello, F., Carmona, C., Dias, A., Götzenberger, L., Moretti, M., &amp; Berg, M. (2021). Handbook of Trait-Based Ecology: From Theory to R Tools. Cambridge: Cambridge University Press. doi:10.1017/9781108628426</t>
  </si>
  <si>
    <t>Anwar MZ et al</t>
  </si>
  <si>
    <t>digestión húmeda (Cherney, 2000) para ponderación de minerales en las muestras</t>
  </si>
  <si>
    <t>not present in bibliography until 2021</t>
  </si>
  <si>
    <t>Tea bag, biolog plate</t>
  </si>
  <si>
    <t>No lab methods</t>
  </si>
  <si>
    <t>Nematode community analysis (Ferris, 2001)</t>
  </si>
  <si>
    <t>Acedo et al. (2021) https://journals.asm.org/doi/10.1128/mSystems.00344-21</t>
  </si>
  <si>
    <t>Ferris 2010</t>
  </si>
  <si>
    <t>Jochmann, R., Blanckenhorn, W.U., Bussière, L., Eirkson, C.E., Jensen, J., Kryger, U., Lahr, J., Lumaret, J.-P., Römbke, J., Wardhaugh, K.G. and others. 2011. How to test nontarget effects of veterinary pharmaceutical residues in livestock dung in the field. Integrated Environmental Assessment and Management 7(2): 287-296. doi:10.1002/ieam.111.;  Jochmann, R., Lipkow, E. and Blanckenhorn, W.U. 2016. A field test of the effect of spiked ivermectin concentrations on the biodiversity of coprophagous dung insects in Switzerland. Environmental Toxicology and Chemistry 35(8): 1947-1952. doi:10.1002/etc.3081.</t>
  </si>
  <si>
    <t>Jung, T., et al. (2017) Six new Phytophthora species from ITS Clade 7a including two sexually functional heterothallic hybrid species detected in natural ecosystems in Taiwan. Persoonia - Molecular Phylogeny and Evolution of Fungi 38: 100-135.</t>
  </si>
  <si>
    <t>Serum bottle microcosm</t>
  </si>
  <si>
    <t>Mar 10 2022 11:43 AM</t>
  </si>
  <si>
    <t>we examine specific gene functions of the ecosystem</t>
  </si>
  <si>
    <t>Others too</t>
  </si>
  <si>
    <t>who knows</t>
  </si>
  <si>
    <t>Walkley and Black (1934)</t>
  </si>
  <si>
    <t>Vance et Al (1987) modified Benedetti</t>
  </si>
  <si>
    <t>Mar 10 2022 10:12 AM</t>
  </si>
  <si>
    <t>Villéger, S., Mason, N. W., &amp; Mouillot, D. (2008). New multidimensional functional diversity indices for a multifaceted framework in functional ecology. Ecology, 89(8), 2290-2301.</t>
  </si>
  <si>
    <t>Zinger et al. 2019 (eDNA) Taberlet et al. 2018 (eDNA)</t>
  </si>
  <si>
    <t>Cardoso et al. 2011</t>
  </si>
  <si>
    <t>Mar 10 2022 08:05 AM</t>
  </si>
  <si>
    <t>Community ecology papers</t>
  </si>
  <si>
    <t>Mar 10 2022 03:52 AM</t>
  </si>
  <si>
    <t>Bestelmeyer B.T., Agosti D., Alonso L.E., Branda˜o C.R.F., Brown W.L., Delabie J.H.C. and Silvestre R. 2000. Field techniques for the study of ground dwelling ants. An overview, description, and evaluation. In: Ants: Standard Methods for Measuring and Monitoring Biodiversity (Agosti D., Majer J.D., Alonso L.E. and Schultz T.R., Eds), Smithsonian Institution Press, Washington London, pp 122-144</t>
  </si>
  <si>
    <t>J. François Ponge, 2003. Humus forms in terrestrial ecosystems: a framework to biodiversity. Soil Biology &amp; Biochemistry 35 (2003) 935–945</t>
  </si>
  <si>
    <t>Rosa Margesin and Franz Schinner, 2005</t>
  </si>
  <si>
    <t>EMP protocol for 16S amplicon sequencing</t>
  </si>
  <si>
    <t>Mar 09 2022 11:20 AM</t>
  </si>
  <si>
    <t>I don't understand this question.</t>
  </si>
  <si>
    <t>Lundgren / Harwood / Traugott</t>
  </si>
  <si>
    <t>isotope analysis</t>
  </si>
  <si>
    <t>Opik et al 2014</t>
  </si>
  <si>
    <t>Concheri et al. Soil Syst. 2019, 3(1), 3; https://doi.org/10.3390/soilsystems3010003</t>
  </si>
  <si>
    <t>Direct observaion by microscope</t>
  </si>
  <si>
    <t>Mar 09 2022 07:19 AM</t>
  </si>
  <si>
    <t>X</t>
  </si>
  <si>
    <t>ISO 10872:2020</t>
  </si>
  <si>
    <t>Mar 09 2022 06:43 AM</t>
  </si>
  <si>
    <t>Anderson and Swift (1993)</t>
  </si>
  <si>
    <t>Bouffaud et al 2018 greenhouse pots experiment and field experiments</t>
  </si>
  <si>
    <t>published</t>
  </si>
  <si>
    <t>Keuskamp, J.A., Dingemans, B.J., Lehtinen, T., Sarneel, J.M., Hefting, M.M., 2013. Tea bag index: a novel approach to collect uniform decomposition data across ecosystems. Methods Ecol. Evol. 4 (11), 1070–1075.</t>
  </si>
  <si>
    <t>Mar 09 2022 01:15 AM</t>
  </si>
  <si>
    <t>Mar 08 2022 10:15 PM</t>
  </si>
  <si>
    <t>Genomics</t>
  </si>
  <si>
    <t>Mar 08 2022 07:27 PM</t>
  </si>
  <si>
    <t>Barragán F, Moreno CE, Escobar F, Halffter G, Navarrete D (2011) Negative Impacts of Human Land Use on Dung Beetle Functional Diversity. PLoS ONE 6(3): e17976. doi:10.1371/journal.pone.0017976</t>
  </si>
  <si>
    <t>Mar 08 2022 04:20 PM</t>
  </si>
  <si>
    <t>Global Ant Data Base</t>
  </si>
  <si>
    <t>Mar 08 2022 03:37 PM</t>
  </si>
  <si>
    <t>structural equation models and network analysis</t>
  </si>
  <si>
    <t>Mar 08 2022 03:16 PM</t>
  </si>
  <si>
    <t>https://www.frontiersin.org/articles/10.3389/fenvs.2016.00015/full</t>
  </si>
  <si>
    <t>https://doi.org/10.1016/j.actao.2019.103445</t>
  </si>
  <si>
    <t>Mar 08 2022 02:21 PM</t>
  </si>
  <si>
    <t>Methods established in our lab and described in our publications</t>
  </si>
  <si>
    <t>Mar 08 2022 02:15 PM</t>
  </si>
  <si>
    <t>humus forms</t>
  </si>
  <si>
    <t>Feest 1987</t>
  </si>
  <si>
    <t>Protocols of American Soil Society</t>
  </si>
  <si>
    <t>Mar 08 2022 01:23 PM</t>
  </si>
  <si>
    <t>Biodiversity Friend methodology</t>
  </si>
  <si>
    <t>Garland and Mills (1991)</t>
  </si>
  <si>
    <t>https://doi.org/10.1016/j.scitotenv.2021.151783</t>
  </si>
  <si>
    <t>Mar 08 2022 12:48 PM</t>
  </si>
  <si>
    <t>rhizobiological approaches</t>
  </si>
  <si>
    <t xml:space="preserve">thin section, based on soil micromorphological </t>
  </si>
  <si>
    <t>If more details are needed regarding the methodologies and Standard Operating Procedures (SOPs) used to measure soil fauna/microbial community level/functions, would you agree to answer a new questionnaire?</t>
  </si>
  <si>
    <t>Have you been involved in a soil biodiversity inventory or monitoring program/activities?</t>
  </si>
  <si>
    <t>Have you contributed to any of the following soil biodiversity assessments? Please select all options that apply.</t>
  </si>
  <si>
    <t>Soil microbial communities</t>
  </si>
  <si>
    <t>Soil fauna communities</t>
  </si>
  <si>
    <t>Assessment/inventories of endangered species</t>
  </si>
  <si>
    <t>Innovations and practices of farmers</t>
  </si>
  <si>
    <t>Indigenous and traditional knowledge</t>
  </si>
  <si>
    <t>Maps/surveys</t>
  </si>
  <si>
    <t>Others (specify)</t>
  </si>
  <si>
    <t>Mar 23 2022 05:47 PM</t>
  </si>
  <si>
    <t>earthworm surveys</t>
  </si>
  <si>
    <t>Mar 13 2022 04:21 AM</t>
  </si>
  <si>
    <t xml:space="preserve">geomorphological aspects  </t>
  </si>
  <si>
    <t>Ecological vs morphological species</t>
  </si>
  <si>
    <t>Mar 12 2022 09:08 AM</t>
  </si>
  <si>
    <t>Application of microbial inoculants</t>
  </si>
  <si>
    <t>Mar 12 2022 08:26 AM</t>
  </si>
  <si>
    <t>biodiversity day - Tag der Artenvielfalt Wienerwald</t>
  </si>
  <si>
    <t>Mar 11 2022 05:25 PM</t>
  </si>
  <si>
    <t xml:space="preserve">I was part of the project: https://www.thegef.org/project/conservation-and-sustainable-management-below-ground-biodiversity-phase-i  </t>
  </si>
  <si>
    <t>bioremediation of heavy metal and oil contaminated soils</t>
  </si>
  <si>
    <t>Mar 11 2022 03:48 AM</t>
  </si>
  <si>
    <t>Documentation of Ants</t>
  </si>
  <si>
    <t>FAO state of knowledge report</t>
  </si>
  <si>
    <t>FUNCTIONAL DIVERSITY OF PLANT GROWTH PROMOTING BACTERIA</t>
  </si>
  <si>
    <t>roots of trees or understory, ectomycorrhizal morphotyping</t>
  </si>
  <si>
    <t>Mar 10 2022 01:13 PM</t>
  </si>
  <si>
    <t>Global surveys of oomycete diversity in soils of natural and planted forest ecosystems</t>
  </si>
  <si>
    <t xml:space="preserve">Colloboration with World Crop Microbiom group of Pro. Brajesh Kumar Singh, Western Sydney University, Australia,  other project-The MUSGONET survey:  Quantitative assessment of the microbiome associated  to biocrust-forming mosses across the globe-colloboation with Coordinator:  Dr. Manuel Delgado-Baquerizo.  Fierer Lab. Cooperative Institute for Research in Environmental  Sciences, University of Colorado with 20 countries,  </t>
  </si>
  <si>
    <t>soil chemistry and geochemistry</t>
  </si>
  <si>
    <t>Monitoring of watershed</t>
  </si>
  <si>
    <t>data mobilization</t>
  </si>
  <si>
    <t>Mar 10 2022 06:02 AM</t>
  </si>
  <si>
    <t>Currently contributing to Soilbon</t>
  </si>
  <si>
    <t>Mar 09 2022 08:09 PM</t>
  </si>
  <si>
    <t>Respiratory and enzymatic profiles of soil microbial inocular and native communities in soils with different contamination history. Also during the develop of bioprocess associated to the bioremediation of soil impacted by petroleum hydrocarbons.</t>
  </si>
  <si>
    <t>understanding the formation of calcretes and laterites</t>
  </si>
  <si>
    <t>Mar 09 2022 08:33 AM</t>
  </si>
  <si>
    <t>Measurement of soil organic matter in systems treated with ground rocks</t>
  </si>
  <si>
    <t>Mar 08 2022 09:38 PM</t>
  </si>
  <si>
    <t>world soils inventory</t>
  </si>
  <si>
    <t>Mar 08 2022 06:38 PM</t>
  </si>
  <si>
    <t>Arthropods of La Selva Project</t>
  </si>
  <si>
    <t>Restauration</t>
  </si>
  <si>
    <t>Biodiversity studies</t>
  </si>
  <si>
    <t>Does your country have a national soil inventory that includes soil biodiversity?</t>
  </si>
  <si>
    <t>I don't know</t>
  </si>
  <si>
    <t>Which main groups of organisms were included?</t>
  </si>
  <si>
    <t>Microbes</t>
  </si>
  <si>
    <t>Microfauna</t>
  </si>
  <si>
    <t>Does your country have a monitoring program involving soil biodiversity?</t>
  </si>
  <si>
    <t>At what level:</t>
  </si>
  <si>
    <t>State/Province</t>
  </si>
  <si>
    <t>National</t>
  </si>
  <si>
    <t>Which taxa were/are involved in the monitoring program?</t>
  </si>
  <si>
    <t>Have you been involved in any mapping exercises on soil biodiversity?</t>
  </si>
  <si>
    <t>At what scale?</t>
  </si>
  <si>
    <t>Regional (Continental)</t>
  </si>
  <si>
    <t>If yes, please provide hyperlink and/or reference to the study.</t>
  </si>
  <si>
    <t>Mar 28 2022 04:36 AM</t>
  </si>
  <si>
    <t>Van den Hoogen et al. (+71 authors) (2019). Soil nematode abundance and functional group composition at a global scale. Nature, 572, 194-198. _x000D_
Rutgers, M.et al. (27 authors including Neilson, R.). (2016). Mapping earthworm communities in Europe. Applied Soil Ecology, 97, 98-111. doi:10.1016/j.apsoil.2015.08.015 _x000D_
Boag, B., Neilson, R. and Gordon, S.C. (1992). Distribution and prevalence of the entomopathogenic nematode Steinernema feltiae in Scotland. Annals of Applied Biology, 121, 355-360. _x000D_
Boag, B., Small, R.W., Neilson, R., Gauld, J.H. and Robertson, L. (1992). The Mononchida of Great Britain: Observations on the distribution and ecology of Anatonchus tridentatus, Truxonchus dolichurus and Miconchus studeri (Nematoda). Nematologica, 38, 502-513.  _x000D_
Boag, B., Palmer, L.F., Neilson, R. and Chambers, S.J. (1994). Distribution and prevalence of the New Zealand flatworm Artioposthia triangulata Dendy (Tricladida: Terricola) in Scotland. Annals of Applied Biology, 124, 165-171.      _x000D_
Boag, B., Evans, K.A., Yeates, G.W., Johns, P.M. and Neilson, R. (1995). Assessment of the global potential distribution of the predatory land planarian Artioposthia triangulata (Dendy) (Tricladida: Terricola) using ecoclimatic data. New Zealand Journal of Zoology, 22, 311-318. _x000D_
Boag, B., Yeates, G.W., Johns, P.M., Neilson, R., Palmer, L.F. and Legg, R.K. (1995). Distribution of the New Zealand flatworm (Artioposthia triangulata) in New Zealand and Scotland. Acta Zoologica Fennica, 196, 212-214.                          _x000D_
Boag, B. and Neilson, R. (1996). Distributions and ecology of Rotylenchus and Pararotylenchus (Nematoda:Hoplolaimidae) in Great Britain. Nematologica, 42, 98-108.       _x000D_
Boag, B., Jones, H.D. and Neilson, R. (1997). The spread of the New Zealand flatworm (Artioposthia triangulata) within Great Britain. European Journal of Soil Biology, 33, 53-56.          _x000D_
Boag, B., Palmer, L.F., Neilson, R., Legg, R. and Chambers, S.J. (1997). Distribution, prevalence and intensity of earthworm populations in arable land and grassland in Scotland. Annals of Applied Biology, 130, 153-165. _x000D_
Lazarova, S., Peneva, V. and Neilson, R. (1998). Nematodes of the genus Tripyla Bastian 1865 (Nematoda: Enoplida) from woodlands in Bulgaria. Russian Journal of Nematology, 6, 164-174._x000D_
Boag, B., Jones, H.D., Neilson, R. and Santoro, G. (1999). Spatial distribution and relationship between the New Zealand flatworm, Arthurdendyus triangulatus and earthworms in a grass field in Scotland. Pedobiologia, 43, 340-344._x000D_
Peneva, V., Neilson, R. and Nedelchev, S. (1999). Mononchid nematodes from oak forests in Bulgaria. 1. The subfamily Anatonchinae Jairajpuri 1969 with descriptions of Anatonchus genovi sp. n. and Tigronchoides quercus sp. n. Nematology, 1, 37-54_x000D_
Peneva, V., Neilson, R., Boag, B. and Brown, D.J.F. (2000). Criconematidae (Nemata) from two nature reserves in Russia. Systematic Parasitology, 46, 191-200._x000D_
Oliveira, C.M.G., Brown, D.J.F., Neilson, R., Monteiro, A.R. and Ferraz, L.C.C.B. (2003). The occurrence and geographic distribution of Xiphinema and Xiphidorus species (Nematoda: Longidoridae) in Brazil. Helminthologia, 40, 41-54.</t>
  </si>
  <si>
    <t>Mar 26 2022 01:12 PM</t>
  </si>
  <si>
    <t>SoilBON_x000D_
https://monitor.soilbon.org/</t>
  </si>
  <si>
    <t>Mar 25 2022 11:30 AM</t>
  </si>
  <si>
    <t>64.	S. Jarvis, S. Woodward, I.J. Alexander, A.F.S. Taylor (2013) Regional scale gradients of climate and nitrogen deposition drive variation in ectomycorrhizal fungal communities associated with native Scots pine. Global Change Biology 19: 1688-1696._x000D_
71.	S. Jarvis, S. Woodward, A.F.S. Taylor (2015) Strong altitudinal partitioning in the distributions of ectomycorrhizal fungi along a short (300 m) elevation gradient. New Phytologist 206:1145-1155._x000D_
Botnen, Synnøve Smebye et al. (2019), Data from: Biogeography of plant root-associated fungal communities in the North-Atlantic region mirrors climatic variability, Dryad, Dataset, https://doi.org/10.5061/dryad.n42dd20</t>
  </si>
  <si>
    <t>Mar 25 2022 09:32 AM</t>
  </si>
  <si>
    <t>Reports available in half d copy and one PhD thesis in progress</t>
  </si>
  <si>
    <t>Mar 25 2022 05:55 AM</t>
  </si>
  <si>
    <t>https://www.biorxiv.org/content/10.1101/2022.01.11.475793v1.abstract_x000D_
https://www.biorxiv.org/content/10.1101/2022.01.07.475345v1.abstract</t>
  </si>
  <si>
    <t>Mar 25 2022 03:36 AM</t>
  </si>
  <si>
    <t xml:space="preserve">Tedersoo L, Anslan S, Bahram M, Drenkhan R, Pritsch K, Buegger F, Padari A, Hagh-Doust N, Mikryukov V, Kõljalg U, Abarenkov K. 2020. Regional-scale in-depth analysis of soil fungal diversity reveals strong pH and plant species effects in Northern Europe. Frontiers in Microbiology 11:1953._x000D_
Tedersoo L, Bahram M, Põlme S, Kõljalg U, Yorou NS, Wijesundera R, Villarreal-Ruiz L, Vasco-Palacios A, Quang Thu P, Suija A, Smith ME, Sharp C, Saluveer E, Saitta A, Ratkowsky D, Pritsch K, Riit T, Põldmaa K, Piepenbring M, Phosri C, Peterson M, Parts K, Pärtel K, Otsing E, Nouhra E, Njouonkou AL, Nilsson RH, Morgado LN, Mayor J, May TW, Kohout P, Hosaka K, Hiiesalu I, Henkel TW, Harend H, Guo L, Greslebin A, Grelet G, Geml J, Gates G, Dunstan W, Dunk C, Drenkhan R, Dearnaley J, De Kesel A, Dang T, Chen X, Buegger F, Brearley FQ, Bonito G, Anslan S, Abell S, Abarenkov K. 2014. Global diversity and geography of soil fungi. Science 346: 1078._x000D_
+many others_x000D_
</t>
  </si>
  <si>
    <t>Mar 24 2022 10:26 AM</t>
  </si>
  <si>
    <t>edaphobase.org_x000D_
Global earthworm initiative</t>
  </si>
  <si>
    <t>Mar 24 2022 05:01 AM</t>
  </si>
  <si>
    <t>https://www.biodiversity-exploratories.de/en/</t>
  </si>
  <si>
    <t>Mar 23 2022 04:12 PM</t>
  </si>
  <si>
    <t>baseline survey</t>
  </si>
  <si>
    <t>Mar 23 2022 03:51 PM</t>
  </si>
  <si>
    <t>Lavelle, P., J. Mathieu, A. Spain, G. Brown, C. Fragoso, E., Lapied, A. de Aquino, I. Barois, E. Barrios, M. E. Barros, J.C. Bedano, E. Blanchart, M. Caulfield,Y. Chagueza, J. Dai, T.Decaëns, A. Dominguez, Y. Dominguez, A. Feijoo, P. Folgarait, S.J. Fonte, N. Gorosito, E. Huerta, J. J. Jimenez, C. Kelly, G. Loranger, R. Marchão, R. Marichal, C. Praxedes, L. Rodriguez, G. Rousseau, L. Rousseau, C. Sanabria, J.C. Suarez, J.E. Tondoh, A. de Valença, S.J. Vanek, J. Vasquez, E. Velasquez, E. Webster, and C. Zhang. (2022) Soil macroinvertebrate communities. A worldwide assessment. Global Ecology and Biogeography in press._x000D_
_x000D_
Phillips, H.R.P., Guerra, C.A., Bartz, M.L.C., and 100+ coauthors (2019) Global distribution of earthworm diversity. Science 366: 480–485</t>
  </si>
  <si>
    <t>79)	Rutgers M, Orgiazzi A, Gardi C, Römbke J, Jänsch S, Keith AM, Neilson R, Boag B, Schmidt O, Murchie AK, Blackshaw RP, Pérès G, Cluzeau D, Guernion M, Briones MJI, Rodeiro J, Piñeiro R, Díaz-Cosin DJ, Sousa JP, Suhadolc M, Kos I, Krogh PH, Faber JH, Mulder C, Bogte JJ, van Wijnen HJ, Schouten AJ, de Zwart D (2016) Mapping earthworm communities in Europe. Applied Soil Ecology 97, 98–111._x000D_
1)	Phillips HRP, Guerra CA, Bartz MLC, Briones MJI, Brown G, Crowther TW, Ferlian O, Gongalsky KB, van den Hoogen J, Krebs J, Orgiazzi A, Routh D, Schwarz B, Bach EM, Bennett J, Brose U, Decaëns T, König-Ries B, Loreau M, Mathieu J, Mulder C, van der Putten WH, Ramirez KS, Rillig MC, Russell D, Rutgers M, Thakur MP, de Vries FT, Wall DH, Wardle DA, Arai M, Ayuke FO, Baker GH, Beauséjour R, Bedano JC, Birkhofer K, Blanchart E, Blossey B, Bolger T, Bradley RL, Callaham MA, Capowiez Y, Caulfield ME, Choi A, Crotty FV, Dávalos A, Cosin DJD, Dominguez A, Duhour AE, van Eekeren N, Emmerling C, Falco LB, Fernández R, Fonte SJ, Fragoso C, Franco ALC, Fugère M, Fusilero AT, Gholami S, Gundale MJ, López MG, Hackenberger DK, Hernández LM, Hishi T, Holdsworth AR, Holmstrup M, Hopfensperger KN, Lwanga EH, Huhta V, Hurisso TT, Iannone BV, Iordache M, Joschko M, Kaneko N, Kanianska R, Keith AM, Kelly CA, Kernecker ML, Klaminder J, Koné AW, Kooch Y, Kukkonen ST, Lalthanzara H, Lammel DR, Lebedev IM, Li Y, Lidon JBJ, Lincoln NK, Loss SR, Marichal R, Matula R, Moos JH, Moreno G, Morón-Ríos A, Muys B, Neirynck J, Norgrove L, Novo M, Nuutinen V, Nuzzo V, Rahman P M, Pansu J, Paudel S, Pérès G, Pérez-Camacho L, Piñeiro R, Ponge J-F, Rashid MI, Rebollo S, Rodeiro-Iglesias J, Rodríguez MÁ, Roth AM, Rousseau GX, Rozen A, Sayad E, van Schaik L, Scharenbroch BC, Schirrmann M, Schmidt O, Schröder B, Seeber J, Shashkov MP, Singh J, Smith SM, Steinwandter M, Talavera JA, Trigo D, Tsukamoto J, de Valença AW, Vanek SJ, Virto I, Wackett AA, Warren MW, Wehr NH, Whalen JK, Wironen MB, Wolters V, Zenkova IV, Zhang W, Cameron EK, Eisenhauer N (2019) Global distribution of earthworm diversity. Science 366 (6464), 480–485.</t>
  </si>
  <si>
    <t>doi: 10.3897/zookeys.1067.68105_x000D_
DOI 10.3897/zookeys.793.28050_x000D_
https://doi.org/10.1038/s41597-021-00912-z</t>
  </si>
  <si>
    <t>https://www.abmi.ca/home/data-analytics/biobrowser-home/species-list?groupId=3</t>
  </si>
  <si>
    <t>Mar 23 2022 01:41 PM</t>
  </si>
  <si>
    <t>EJP Soil project MINOTAUR_x000D_
 https://ejpsoil.eu/soil-research/minotaur#:~:text=In%20this%20framework%2C%20the%20MINOTAUR,climate%20change%20and%20sensitivity%20for</t>
  </si>
  <si>
    <t>https://www.nature.com/articles/s41467-019-13966-w_x000D_
https://www.nature.com/articles/s41598-019-48571-w_x000D_
https://www.nature.com/articles/s41396-021-00981-3_x000D_
https://www.nature.com/articles/s42003-021-02139-5</t>
  </si>
  <si>
    <t>Mar 18 2022 02:01 PM</t>
  </si>
  <si>
    <t>involved in TSBF project</t>
  </si>
  <si>
    <t>Mar 18 2022 10:06 AM</t>
  </si>
  <si>
    <t>Internal study</t>
  </si>
  <si>
    <t>COST Action CA 18237_x000D_
EUdaphobase</t>
  </si>
  <si>
    <t>Mar 17 2022 10:45 AM</t>
  </si>
  <si>
    <t>https://doi.org/10.1007/s00572-021-01058-x</t>
  </si>
  <si>
    <t xml:space="preserve">http://www.ifs.se/IFS/Documents/Publications/Annual%20reports/IFS_AnnualReport_2015.PDF_x000D_
_x000D_
Oyedele, A.O., Denton, O. A., Olayungbo, A. A., Ogunrewo, O.M. (2014).  Spatial assessment of soil quality indicators under different agricultural land uses. IOSR Journal of Agriculture and Veterinary Science, 7 (8):41 – 48. (India)._x000D_
_x000D_
Oyedele, A. O., Olayungbo, A. A., Denton O.A., Ogunrewo, O. M., Momodu, F.O. (2015). Assessment of the microbial biomass carbon, nitrogen and phosphorus in relation to physico-chemical properties of Acric Luvisols in Ibadan South West, Nigeria. Journal of Agriculture and Environment for International Development, 109 (2):179 – 187. (Italy)._x000D_
_x000D_
Oyedele, A. O., Uthman, A.C.O., Alemeru, M.S., Denton, O.A and Fademi, I.O. (2016). Soil Microbial activities and its relationship with soil physico-chemical properties under selected soil management systems. Journal of Agriculture, Forestry and Social Sciences, 14 (1):80-90. (Nigeria)._x000D_
_x000D_
Denton, O.A., Aduramigba-Modupe, V. O., Ojo, A.O., Adeoyolanu, O.D., Are, K.S., Adelana, A. O., Oyedele, A.O., Adetayo, A. O. and Oke, A.O. (2017). Assessment of spatial variability and mapping of soil properties for sustainable agricultural production using geographic information system techniques (GIS). Cogent Food and Agriculture, 3: 1279366 https://doi.org/10.1080/23311932. 2017.1279366. (UK). </t>
  </si>
  <si>
    <t>Mar 16 2022 02:59 PM</t>
  </si>
  <si>
    <t>Freiberg, J.A., de Sales Dambros, C., Rodrigues, E.N.L. et al. Increased grazing intensity in pastures reduces the abundance and richness of ground spiders in an integrated crop-livestock system. Agron. Sustain. Dev. 40, 1 (2020). https://doi.org/10.1007/s13593-019-0604-0</t>
  </si>
  <si>
    <t>Mar 16 2022 11:26 AM</t>
  </si>
  <si>
    <t>https://ecn.ac.uk/</t>
  </si>
  <si>
    <t>Mar 15 2022 06:16 PM</t>
  </si>
  <si>
    <t>Mar 15 2022 09:20 AM</t>
  </si>
  <si>
    <t>https://www.sciencedirect.com/science/article/abs/pii/S0895981121001401</t>
  </si>
  <si>
    <t>Mar 15 2022 06:38 AM</t>
  </si>
  <si>
    <t>It was just a National task initiated by the Tobacco Research Institute of Tanzania (TORITA) to pinpoint soil areas with abundant earthworms for growing tobacco crops. The purpose was to understand if nicotine released in the soil affects the earthworms population. We did not spot the sandy soil areas with an abundance of earthworms. Alternatively, we studied linking rhizosphere bacteria diversity and soil fertility. Find reference to the study "Lisuma, J.B., Zuberi, Z., Ndakidemi, P.A. and Mbega, E.R., 2020. Linking rhizosphere bacterial diversity and soil fertility in tobacco plants under different soil types and cropping pattern in Tanzania: A pilot study. Heliyon, 6(7), p.e04278. https://doi.org/10.1016/j.heliyon.2020.e04278</t>
  </si>
  <si>
    <t>Mar 14 2022 05:54 PM</t>
  </si>
  <si>
    <t xml:space="preserve">Ramirez et al (2018) Detecting macroecological patterns in bacterial communities across independent studies of global soils. Nature Microbiology 3, 189-196._x000D_
Thompson et al. (2017) A communal catalogue reveals Earth’s multiscale microbial diversity. Nature 551, 457-463._x000D_
Tedersoo et al. (2014) Global diversity and geography of soil fungi. Science 346, 1256688 </t>
  </si>
  <si>
    <t>Mar 14 2022 03:26 PM</t>
  </si>
  <si>
    <t xml:space="preserve">http://fauna.jbrj.gov.br/fauna/listaBrasil/ConsultaPublicaUC/ConsultaPublicaUC.do </t>
  </si>
  <si>
    <t>Mar 14 2022 02:56 PM</t>
  </si>
  <si>
    <t>http://brmicrobiome.org</t>
  </si>
  <si>
    <t>Mar 14 2022 02:03 PM</t>
  </si>
  <si>
    <t xml:space="preserve">No existing </t>
  </si>
  <si>
    <t>Mar 14 2022 11:33 AM</t>
  </si>
  <si>
    <t>https://www.sciencedirect.com/science/article/pii/S0929139319314672</t>
  </si>
  <si>
    <t>Mar 14 2022 11:32 AM</t>
  </si>
  <si>
    <t>https://esdac.jrc.ec.europa.eu/projects/ecoFinders</t>
  </si>
  <si>
    <t>Mar 14 2022 08:56 AM</t>
  </si>
  <si>
    <t xml:space="preserve">Gnangui, S.L.E., Fossou, R.K., Ebou, A., Amon, C.E.R., Koua, D.K., Kouadjo, C.G.Z., Cowan, D.A., Zézé, A., 2021. The Rhizobial Microbiome from the Tropical Savannah Zones in Northern Côte d’Ivoire. Microorganisms 9, 1842. https://doi.org/10.3390/microorganisms9091842_x000D_
</t>
  </si>
  <si>
    <t>Mar 14 2022 08:32 AM</t>
  </si>
  <si>
    <t>TAI LANDSCAPE CONSERVATION AND RESTORATION ACTIVE PLATFORM</t>
  </si>
  <si>
    <t>Mar 13 2022 01:38 PM</t>
  </si>
  <si>
    <t>Paper in course.</t>
  </si>
  <si>
    <t>Mar 13 2022 07:54 AM</t>
  </si>
  <si>
    <t xml:space="preserve">Jefwa J.M, S. Okoth, P. Wachira, N. Karanja, J. Kahindi, S. Njuguini, S. Ichami, J. Mung’atu, P. Okoth (2012 b). Impact of land use types and farming practices on occurrence of arbuscular mycorrhizal fungi (AMF) Taita Taveta district in Kenya. Agriculture, Ecosystem and Environment 157: 32-39 (GEF/UNEP funded project on Belowground biodiversity Project (BGBD)_x000D_
_x000D_
Jefwa, J.M., E. Rurangwa., S.V. Gaidashova., A. M. Kavoo., M. Mwashasha., J. Robinson., Bloome, G., B. Vanlauwe (2013). Indigenous Arbuscular Mycorrhizal Fungi and Growth of Tissue-cultured Banana Plantlets under Nursery and Field Conditions in Rwanda. In: Banana Systems in the Humid Highlands of Sub-Saharan Africa: Enhancing Resilience and Productivity. (Ed.)  Guy Bloome, Piet Van Asten and Bernard Vanlauwe. p.83-92. (CIALCA Project - Consortium for improving Agricultural-based Livelihoods in Central Africa)_x000D_
_x000D_
Jefwa J.M, P. Pypers, M. Jemo, M. Thuita, E. Mutegi, M.A. Laditi, A. Faye, A. Kavoo, W. Munyahali, L. Herrmann, M. Atieno, R. Okalebo, A. Yusuf, A. Ibrahim, K.W. Ndung’u- Magiroi, A. Asrat, D. Muletta, C. Ncho, M. Kamaa, and D. Lesueur (2014) Do Commercial Biological and Chemical Products Increase Crop Yields and Economic Returns Under Smallholder Farmer Conditions? B. Vanlauwe et al. (eds.), Challenges and Opportunities for Agricultural Intensification of the Humid Highland Systems of Sub-Saharan Africa, pp. 81 -96 (COMPRO I CIAT Project - Africa-wide project). _x000D_
_x000D_
Joyce M Jefwa., Robert Sinclair and Jumanne A. Maghembe (2006). Diversity of glomale mycorrhizal fungi in maize/sesbania intercrops and maize monocrop systems in southern Malawi. Agroforestry Systems 67: 107-114._x000D_
_x000D_
Wilson J., Munro RC., Dick J McP., Mason PA., Jefwa J., Muthoka PN., Newton A and Leakey RRB. (1992) Tree establishment in semi-arid lands of Kenya-Role of Mycorrhizal inoculation and water retaining polymer. Forest Ecology and Management. 45: 153-163._x000D_
_x000D_
_x000D_
</t>
  </si>
  <si>
    <t>Mar 12 2022 09:30 PM</t>
  </si>
  <si>
    <t>http://biorxiv.org/lookup/doi/10.1101/2022.01.07.475345</t>
  </si>
  <si>
    <t>Mar 12 2022 06:48 PM</t>
  </si>
  <si>
    <t>Mar 12 2022 12:39 PM</t>
  </si>
  <si>
    <t>eit food south regenerative agriculture</t>
  </si>
  <si>
    <t>https://agricoltura.regione.emilia-romagna.it/caccia/temi/tartufi/pubblicazioni/libro-magnatum.pdf</t>
  </si>
  <si>
    <t>Mar 11 2022 09:54 PM</t>
  </si>
  <si>
    <t>http://sthjt.jiangsu.gov.cn/</t>
  </si>
  <si>
    <t>Mar 11 2022 05:34 PM</t>
  </si>
  <si>
    <t xml:space="preserve">It is in press by IUSS:_x000D_
Barois I., Aranda Barois J. , Sánchez Ríos G. , Lira-Noriega A. , y de los Santos Bailón M. (in  press). The state of the study of soil biodiversity in Mexico with emphasis on soil fauna. IN Sustainable soil management as a key to preserving soil biodiversity and stopping its degradation: points of view and interactions from different knowledge areas of soil science. L.B Reyes Sanchez et al. Ed. International Union of soil Science.  Chapter 6 pp83-95 </t>
  </si>
  <si>
    <t>Mar 11 2022 02:42 PM</t>
  </si>
  <si>
    <t>Biodiversity and Bioindication to evaluate soil health” realised in collaboration with the Joint Research Center, Institute for Environment and Sustainability, Ispra (VA), Italy http://eusoils.jrc.it/ESDB_Archive/eusoils_docs/other/EUR22245.pdf_x000D_
_x000D_
_x000D_
_x000D_
Progetto di monitoraggio ambientale su tutto il territorio della regione Lombardia (Progetto Soil)_x000D_
Indagine conoscitiva della qualità e dello stato di salute dei suoli lombardi_x000D_
https://op.europa.eu/en/publication-detail/-/publication/cdc9e221-9988-11e5-b3b7-01aa75ed71a1/language-it_x000D_
_x000D_
PROGETTO MOSYSS – (MOnitoring SYstem of Soils at multi-Scale) http://suoli.regione.marche.it/Progetti.aspx_x000D_
https://op.europa.eu/en/search-results?p_p_id=eu_europa_publications_portlet_search_executor_SearchExecutorPortlet_INSTANCE_q8EzsBteHybf&amp;p_p_lifecycle=1&amp;p_p_state=normal&amp;queryText=MOSYSS+Project+-+Monitoring+SYstem+of+Soils+at+multiScale+%3A+monitoring+system+of+physical%2C+chemical+and+biological+soil+parameters+in+relation+to+forest+and+agricultural+land+management.&amp;facet.collection=EULex%2CEUPub%2CEUDir%2CEUWebPage%2CEUSummariesOfLegislation&amp;startRow=1&amp;resultsPerPage=10&amp;SEARCH_TYPE=SIMPLE</t>
  </si>
  <si>
    <t>Mar 11 2022 01:06 PM</t>
  </si>
  <si>
    <t>www.indiamicrobiome.org.in</t>
  </si>
  <si>
    <t>Andujar &amp; Grebennikov 2021 on Madagascar</t>
  </si>
  <si>
    <t xml:space="preserve">Under review </t>
  </si>
  <si>
    <t>Mar 11 2022 12:16 PM</t>
  </si>
  <si>
    <t>Mar 11 2022 12:11 PM</t>
  </si>
  <si>
    <t>https://www.science.org/doi/10.1126/science.aax4851</t>
  </si>
  <si>
    <t>Mar 11 2022 11:58 AM</t>
  </si>
  <si>
    <t xml:space="preserve">Bala, A. (1999). Biodiversity of Rhizobia which Nodulate Fast-growing Tree Legumes in Tropical Soils Unpublished PhD. Thesis, Wye College, University of London._x000D_
Bala, A. (2011). Quality assurance (QA) protocols based on African capacities and international existing standards developed. N2Africa Milestone Report 19 available from www.N2Africa.org. Wageningen, N2Africa: 16._x000D_
Bala, A. and K. E. Giller (2001). "Symbiotic specificity of tropical tree rhizobia for host legumes." New Phytologist 149: 495-507._x000D_
Bala, A. and K. E. Giller (2006). "Relationships between rhizobial diversity and host legume nodulation and nitrogen fixation in tropical ecosystems." Nutrient Cycling in Agroecosystems 76: 319-330._x000D_
Bala, A., P. Murphy and K. E. Giller (2001). "Genetic diversity of rhizobia from natural populations varies with the soil dilution sampled." Soil Biology and Biochemistry 33: 841-843._x000D_
Bala, A., P. Murphy and K. E. Giller (2002). "Occurrence and genetic diversity of rhizobia nodulating Sesbania sesban in African soils." Soil Biology and Biochemistry 34: 1759-1768._x000D_
Bala, A., P. J. Murphy and K. E. Giller (2003). "Distribution and diversity of rhizobia nodulating agroforestry legumes in soils from three continents in the tropics." Molecular Ecology 12: 917-929._x000D_
Bala, A., P. J. Murphy, A. O. Osunde and K. E. Giller (2003). "Nodulation of tree legumes and ecology of their native rhizobial populations in tropical soils." Applied Soil Ecology 22: 211-223._x000D_
</t>
  </si>
  <si>
    <t>2018. Garris HW, Baldwin SA, Taylor J, *Gurr DB, *Denesiuk DR, Van Hamme JD, Fraser, LH. Short-term microbial effects of a large-scale mine-tailing storage facility collapse on the local natural environment. PLoS ONE 13(4): e0196032. https://doi.org/10.1371/journal.pone.01960322016.</t>
  </si>
  <si>
    <t>Mar 11 2022 07:54 AM</t>
  </si>
  <si>
    <t>https://doi.org/10.1890/10-1801.1_x000D_
https://doi.org/10.1126/science.aax4851</t>
  </si>
  <si>
    <t>Mar 11 2022 06:32 AM</t>
  </si>
  <si>
    <t xml:space="preserve">https://www.nature.com/articles/s41586-019-1418-6_x000D_
_x000D_
https://onlinelibrary.wiley.com/doi/abs/10.1111/jbi.13501_x000D_
_x000D_
</t>
  </si>
  <si>
    <t>Mar 11 2022 06:07 AM</t>
  </si>
  <si>
    <t>Not yet available</t>
  </si>
  <si>
    <t>Mar 11 2022 05:55 AM</t>
  </si>
  <si>
    <t>Mar 11 2022 05:33 AM</t>
  </si>
  <si>
    <t>Rutgers, M., Orgiazzi, A., Gardi, C., Römbke, J., Jänsch, S., Keith, A.M., Neilson, R., Boag, B., Schmidt, O., Murchie, A.K., Blackshaw, R.P., Pérès, G., Cluzeau, D., Guernion, M., Briones, M.J.I., Rodeiro, J., Piñeiro, R., Díaz Cosín, D.J., Sousa, J.P., Suhadolc, M., Kos, I., Krogh, P.-H., Faber, J.H., Mulder, C., Bogte, J.J., van Wijnen, H.J., Schouten, A.J., de Zwart, D. (2016): Mapping earthworm communities in Europe. Applied Soil Ecology 97: 98-111.</t>
  </si>
  <si>
    <t>http://www.msss.com.my/mjss/Full%20Text/vol23/V23_11.pdf_x000D_
https://scholar.google.com/citations?view_op=view_citation&amp;hl=en&amp;user=jyf7fhAAAAAJ&amp;cstart=20&amp;pagesize=80&amp;sortby=pubdate&amp;citation_for_view=jyf7fhAAAAAJ:aqlVkmm33-oC_x000D_
https://jurnal.fp.unila.ac.id/index.php/JAT/article/view/4270/3061</t>
  </si>
  <si>
    <t>Mar 11 2022 01:30 AM</t>
  </si>
  <si>
    <t>i have not the data with me</t>
  </si>
  <si>
    <t>Mar 10 2022 10:15 PM</t>
  </si>
  <si>
    <t>Mar 10 2022 08:08 PM</t>
  </si>
  <si>
    <t>soil BON</t>
  </si>
  <si>
    <t>Just a few references, more can be found at _x000D_
https://scholar.google.com.au/citations?hl=en&amp;user=gllvOOwAAAAJ_x000D_
Zhu, Y.G., Zhao, Y., Zhu, D., Gillings, M., Penuelas, J., Ok, Y.S., Capon, A. and Banwart, S., 2019. Soil biota, antimicrobial resistance and planetary health. Environment International, 131, p.105059._x000D_
Zhu, D., Delgado-Baquerizo, M., Su, J.Q., Ding, J., Li, H., Gillings, M.R., Penuelas, J. and Zhu, Y.G., 2021. Deciphering potential roles of earthworms in mitigation of antibiotic resistance in the soils from diverse ecosystems. Environmental Science &amp; Technology, 55(11), pp.7445-7455._x000D_
Holmes, A.J., Bowyer, J., Holley, M.P., O'Donoghue, M., Montgomery, M. and Gillings, M.R., 2000. Diverse, yet-to-be-cultured members of the Rubrobacter subdivision of the Actinobacteria are widespread in Australian arid soils. FEMS Microbiology Ecology, 33(2), pp.111-120._x000D_
Green, J.L., Holmes, A.J., Westoby, M., Oliver, I., Briscoe, D., Dangerfield, M., Gillings, M. and Beattie, A.J., 2004. Spatial scaling of microbial eukaryote diversity. Nature, 432(7018), pp.747-750._x000D_
Ghaly, T.M., Geoghegan, J.L., Alroy, J. and Gillings, M.R., 2019. High diversity and rapid spatial turnover of integron gene cassettes in soil. Environmental microbiology, 21(5), pp.1567-1574.</t>
  </si>
  <si>
    <t>https://doi.org/10.1038/s41598-020-57738-9_x000D_
_x000D_
Forests 2020, 11, 157; doi:10.3390/f11020157</t>
  </si>
  <si>
    <t>Melo, M. R.; Flores, N. R.; Murrieta, S. V.; Tovar, A. R.; Zúñiga, A. G.; Hernández, O. F.; Mendoza, A. P.; Pérez, N. O.; Dorantes, A. R., (2011). SComparative plant growth promoting traits and distribution of rhizobacteria associated with heavy metals in contaminated soils. Int. J. Environ. Sci. Tech., 8 (4), 807-816.</t>
  </si>
  <si>
    <t>Mar 10 2022 04:14 PM</t>
  </si>
  <si>
    <t>it is submitted and it is on southern african soils</t>
  </si>
  <si>
    <t>Mar 10 2022 02:54 PM</t>
  </si>
  <si>
    <t>RMQS (France)</t>
  </si>
  <si>
    <t>https://fields4ever.biomemakers.com/index.php/actions/_x000D_
https://www.biorxiv.org/content/10.1101/2020.09.25.313288v1</t>
  </si>
  <si>
    <t>soilbon</t>
  </si>
  <si>
    <t>Bioaccumulation of heavy metals and radioactive elements by edible fungi in Galicia (NW Spain)</t>
  </si>
  <si>
    <t>http://www.annelida.net/earthworm/</t>
  </si>
  <si>
    <t>Mar 10 2022 01:40 PM</t>
  </si>
  <si>
    <t>https://link.springer.com/book/10.1007/978-3-030-15516-2</t>
  </si>
  <si>
    <t>Mar 10 2022 01:36 PM</t>
  </si>
  <si>
    <t>http://dduia.puebla.gob.mx/SITEP/apartados/areas_naturales/Biodiversidad/LBPEE.pdf</t>
  </si>
  <si>
    <t>Selected references_x000D_
Jung, T., et al. (2020). A survey in natural forest ecosystems of Vietnam reveals high diversity of both new and described Phytophthora taxa including P. ramorum. Forests 11: 93._x000D_
Jung, T. et al. (2019). Diversity and Distribution of Phytophthora Species in Protected Natural Areas in Sicily. Forests 10: 259._x000D_
Jung, T. et al. (2018) Diversity of Phytophthora species in Valdivian rainforests and association with severe dieback symptoms. Forest Pathology 48: e12443._x000D_
Jung, T. et al. (2017) Multiple new cryptic pathogenic Phytophthora species from Fagaceae forests in Austria, Italy and Portugal. IMA Fungus 8 (2): 219-244. _x000D_
Jung, T. et al. (2017) Diversity of Phytophthora species in natural ecosystems of Taiwan and association with disease symptoms. Plant Pathology 66: 194-211._x000D_
Jung T. et al. (2016) Widespread Phytophthora infestations in European nurseries put forest, semi-natural and horticultural ecosystems at high risk of Phytophthora diseases. Forest Pathology 46: 134–163._x000D_
Scanu, B. et al. (2015) Diversity of Phytophthora species from declining Mediterranean maquis vegetation, including two new species, Phytophthora crassamura and P. ornamentata sp. nov. PLoS ONE 10(12): e0143234</t>
  </si>
  <si>
    <t>Mar 10 2022 12:02 PM</t>
  </si>
  <si>
    <t>ongoing</t>
  </si>
  <si>
    <t>Mar 10 2022 11:29 AM</t>
  </si>
  <si>
    <t>1. https://academic.oup.com/femsec/article/90/1/139/2680456?login=true_x000D_
2. https://academic.oup.com/femsec/article/91/6/fiv052/2594590?login=true_x000D_
3. https://www.biorxiv.org/content/10.1101/542076v1.abstract</t>
  </si>
  <si>
    <t>Data not published, so far</t>
  </si>
  <si>
    <t>Janion-Scheepers, C., Measey, J., Braschler, B., Chown, S.L.,  Coetzee, L., Colville, J.F., Dames, J., Davies, A.B., Davies, S.J., Davis, A.L.V.,  Dippenaar-Schoeman, A.S., Duffy, G.A., Fourie, D., Griffith, C., Haddad, C.R.,  Hamer, M., Herbert, D.G.,  Hugo-Coetzee, E.A., Jacobs, A., Jacobs, K., Jansen van Rensburg, C., Lamania, S., Lotz, L.N., Louw, S. vdM., Lyle, R., Malan, A.P., Marais, M., Neethling, J.-A., Nxele, T.C., Pliskop, D.J., Prendiniu, L., Rink, A.N., Swart, A., Theron, P., Truter, M., Ueckermann, E., Uys, V.M., Villet, M.H., Willows-Munroq, S., Wilson, J.R.U. (2016) Soil biota in a megadiverse country: Current knowledge and future research directions in South Africa. Pedobiologia 59: 129–174</t>
  </si>
  <si>
    <t>1. Delgado-Baquerizo, M., Eldridge, D.J., Liu, Y.R., Sokoya, B., Wang, J.T., Hu, H.W. He, J.Z., Bastida, F.,  Bamigboye, A.R., Blanco-Pastor, J.L, Cano-Diaz, C., Grebenc, T., Illán, J.G., Makhalanyane, T.P., Siebe, C., Trivedi, P., Verma, J.P., Wang, L., Zaady, E., Teixido, A.L., Peñaloza-Bojacá, G.F., Zhou, X.Q., Berdugo,M., Duran, J., Rodríguez, A., Zhou, X., Alfaro, F., Abades, S., Plaza, C., Rey, A., Singh, B.K., Tedersoo, L., Fierer, N. (2021). Global homogenization of the structure and function in the soil microbiome of urban green spaces. Science Advances, 7, 28, eabg5809. DOI: 10.1126/sciadv.abg5809 (IF: 14.14)._x000D_
2. 1.	Cui, H., Vitousek, P.M., Reed, S.C., Sun, W.,  Sokoya, B.,  Bamigboye, A.R.,  Verma, J.P.,  Mukherjee, A.,  Peñaloza-Bojacá, G.F.,  Teixido, A.L., Trivedi, P.,  He J. Z., Hu, H.W.,  Png, K., Delgado-Baquerizo, M. (2022) .Environmental filtering controls soil biodiversity in wet tropical ecosystems, Soil Biology and Biochemistry, 166, 108571. https://doi.org/10.1016/j.soilbio.2022.108571 (IF-7.609)._x000D_
other research paper has been communicate in Nature, science and microbiome journal.</t>
  </si>
  <si>
    <t>Programme EC2CO-CYTRIX-MicrobiEn du CNRS/INSU</t>
  </si>
  <si>
    <t xml:space="preserve">https://link.springer.com/article/10.1007/s13762-017-1301-7_x000D_
https://doi.org/10.3389/fmicb.2018.00159_x000D_
https://doi.org/10.3389/fmicb.2021.686549_x000D_
</t>
  </si>
  <si>
    <t>Sautter, K.D., G.G. Brown, S.W. James, A. Pasini, and N.P. Benito. 2006. Current state of the taxonomic and ecological knowledge of earthworms in the state of Parana, Brazil. European Journal of Soil Biology 42. Supplement 1: S296-S300._x000D_
Brown, G.G. &amp; James, S.W. 2006. Earthworm biodiversity in São Paulo state, Brazil. European Journal of Soil Biology. 42, Supplement 1: S145-S149_x000D_
Brown, G.G.; James, S.W. 2007. Ecologia, biodiversidade e biogeografia das minhocas no Brasil. In: G.G. Brown; C. Fragoso (eds.). Minhocas na América Latina: Biodiversidade e ecologia. Londrina: Embrapa Soja. pp. 297-382._x000D_
Decaëns, T., Porco, D., James, S.W., Brown, G. G., Chassany, V., Dubs, F., Dupont, L., Lapied, E., Rougerie, R., Rossi, J-P., Roy, V. 2015. DNA barcoding reveals diversity patterns of earthworm communities in remote tropical forests of French Guiana. Soil Biol. Biochem. doi:10.1016/j.soilbio.2015.10.009._x000D_
James, S.W., Csuzdi, C., Chang, C.-H., Aspe, N. M., Jiménez, J. J., Feijoo, A., Blouin, M., Lavelle, P. 2021. Comment on “Global distribution of earthworm diversity” Science 10.1126/science.abe4629._x000D_
_x000D_
and many faunistic / taxonomic papers from SE Asia, Latin America, elsewhere.</t>
  </si>
  <si>
    <t>https://www.biomap.pl/en/main</t>
  </si>
  <si>
    <t>ok</t>
  </si>
  <si>
    <t>in prep</t>
  </si>
  <si>
    <t>Mar 10 2022 10:28 AM</t>
  </si>
  <si>
    <t>https://www.biota.org.br/en/</t>
  </si>
  <si>
    <t>Mar 10 2022 09:36 AM</t>
  </si>
  <si>
    <t>https://onlinelibrary.wiley.com/doi/full/10.1111/mec.14919</t>
  </si>
  <si>
    <t>https://doi.org/10.1016/j.ecolind.2021.107484</t>
  </si>
  <si>
    <t>https://onder-het-maaiveld.nl/</t>
  </si>
  <si>
    <t>Sergeev, M.G., Striganova, B.R., Mordkovich, V.G., Molodtsov, V.V., Bogomolova, I.N., Nikolaeva, O.N. Spatial-typological differentiation of ecosystems of the West Siberian Plain. Communication III: Terrestrial Invertebrates. Contemporary Problems of Ecology. 2011. 4(4): 347-354.</t>
  </si>
  <si>
    <t>Mar 10 2022 07:09 AM</t>
  </si>
  <si>
    <t xml:space="preserve">11.	Manu M., Călugăr A., Badiu D., 2017. Distribution of the genus Veigaia Oudemans, 1905 (Mesostigmata: Veigaiidae) in Romania, with notes on the species ecology. Biologia, 72 (6): 628-641. DOI: 10.1515/biolog-2017-0072 </t>
  </si>
  <si>
    <t>Mantoni, C.; Pellegrini, M.; Dapporto, L.; Del Gallo, M.M.; Pace, L.; Silveri, D.; Fattorini, S. Comparison of Soil Biology Quality in Organically and Conventionally Managed Agro-Ecosystems Using Microarthropods. Agriculture 2021, 11,_x000D_
1022. https://doi.org/10.3390/agriculture11101022</t>
  </si>
  <si>
    <t>https://portal.edaphobase.org/_x000D_
http://doi.org/10.11646/zootaxa.4089.1.1</t>
  </si>
  <si>
    <t>Eudaphobase global map, in progress</t>
  </si>
  <si>
    <t>Mar 09 2022 08:35 PM</t>
  </si>
  <si>
    <t>Zanella A., Ponge J.F., Jabiol B., Sartori S., Kolb E., et al., 2018. Humusica 1, article 4: Terrestrial humus systems and forms ‒ Specific terms and diagnostic horizons. Applied Soil Ecology, Elsevier, 2018, 122 (Part 1), pp.56-74. ⟨10.1016/j.apsoil.2017.07.005⟩. ⟨hal-01658651⟩.</t>
  </si>
  <si>
    <t>Mar 09 2022 07:19 PM</t>
  </si>
  <si>
    <t>- Marín, C., Rubio, J., Godoy, R. 2021. Chilean blind spots in soil biodiversity and ecosystem function research. BioRxiv, 2021.06.24.449754. DOI: https://doi.org/10.1101/2021.06.24.449754_x000D_
- Marín, C., Aguilera, P., Oehl, F., Godoy, R. 2017. Factors affecting arbuscular mycorrhizal fungi of Chilean temperate rainforests. Journal of Soil Science and Plant Nutrition 17(4): 966-984. DOI: http://dx.doi.org/10.4067/S0718-95162017000400010</t>
  </si>
  <si>
    <t>Mar 09 2022 03:52 PM</t>
  </si>
  <si>
    <t>Mar 09 2022 02:57 PM</t>
  </si>
  <si>
    <t>Mar 09 2022 01:24 PM</t>
  </si>
  <si>
    <t xml:space="preserve">https://esdac.jrc.ec.europa.eu/content/global-soil-biodiversity-atlas_x000D_
https://onlinelibrary.wiley.com/doi/10.1111/jbi.12284_x000D_
</t>
  </si>
  <si>
    <t>In prep</t>
  </si>
  <si>
    <t>Phillips et al., 2019 Science (10.1126/science.aax4851)</t>
  </si>
  <si>
    <t>Mar 09 2022 12:16 PM</t>
  </si>
  <si>
    <t>Earth Microbiome PRoject:_x000D_
earthmicrobiome.org</t>
  </si>
  <si>
    <t>Mar 09 2022 08:08 AM</t>
  </si>
  <si>
    <t>https://zookeys.pensoft.net/articles.php?id=28050&amp;journal_name=zookeys_x000D_
_x000D_
https://zookeys.pensoft.net/article/68105/_x000D_
_x000D_
https://portal.edaphobase.org/</t>
  </si>
  <si>
    <t>http://www.fertimap.ma/</t>
  </si>
  <si>
    <t xml:space="preserve">Toschki, A., Burkhardt, U., Haase, H., Höfer, H., Jänsch, S., Oellers, J., Römbke, J., Roß-Nickoll, M., Salamon, J., Schmelz, R., Scholz-Starke, B. &amp; Russell, D. (2021): Die Edaphobase-Länderstudien - Synökologische Untersuchungen von Bodenorganismen in einem Biotop- und Standortgradienten in Deutschland 2014-2018. Peckiana. 14, 367 pp._x000D_
Römbke, J., Dorow, W.H.O. &amp; Jänsch, S. (2018): _x000D_
Distribution and diversity of earthworms (Lumbricidae) in Hesse (Central Germany): current knowledge. Soil Organisms 90: 171-185._x000D_
_x000D_
Lehmitz, R., Römbke, J., Graefe, U., Beylich A. &amp; Krück, S. (2016): Rote Liste und Gesamtartenliste der Regenwürmer (Lumbricidae et Criodrilidae) Deutschlands. Naturschutz und Biologische Vielfalt 70: 565-590._x000D_
_x000D_
_x000D_
_x000D_
Lehmitz, R., Römbke, J., Graefe, U., Beylich A. &amp; Krück, S. (2016): Rote Liste und Gesamtartenliste der Regenwürmer (Lumbricidae et Criodrilidae) Deutschlands. Naturschutz und Biologische Vielfalt 70: 565-590._x000D_
_x000D_
Römbke, J. (2018): Monitoring the biological quality of soil based on the structure and functions of soil organism communities. In: Novel Methods and Results of Landscape Research in Europe, Central Asia and Siberia. Mueller, L., Eulenstein, F., Sychev, V.G., Sheudzhen, A.Kh., Saparov, A. et al., Vol. I, Chapter I/71: 367-372._x000D_
_x000D_
Jeffrey, S., Gardi, C., Jones, A., Montanarella, L., Marmo, L., Miko, L., Ritz, K., Peres, G., Römbke, J. &amp; Van der Putten, W. (eds.) (2010): European Atlas of Soil Biodiversity. 	European Commission, Publications Office of the European Union, Luxembourg. EUR 24375 EN, 128pp._x000D_
_x000D_
Baritz, R., Prokop, G., Trombetti, M, Amelung, W., Antoni, V., Boartman, J., De Vries, W., Horn, R., Römbke, J., Romkens, P., Steinhoff-Knopp, B. &amp; Swartjes, F. (2021): Soil monitoring in Europe – Indicators and thresholdsfor soil quality assessments. EEA ETC/ULS Report (in press)._x000D_
_x000D_
Römbke, J., Collado, R. &amp; Schmelz, R.M. (2007): Abundance, distribution and indicator potential 	of enchytraeids (Enchytraeidae, Clitellata) in secondary forests and pastures of the Mata Atlântica (Paraná, Brazil). Acta Hydrobiologica Sinica 31 Suppl.: 139-150._x000D_
_x000D_
Stone, D., Blomkvist, P., Bohse Hendriksen, N., Bonkowski, M., Bracht Jørgensen, H., Carvalho, F., Dunbar, M.B., Gardi, C., Geisen, S., Griffiths, R., Hug, A.S., Jensen, J., Laudon, H., Mendes, S., Morais, P.V., Orgiazzi, A., Plassart, P., Römbke, J., Rutgers, M., Schmelz, R. M., Sousa, J.P., Suhadolc, M., Winding, A., Zupan, M., Lemanceau, P., Creamer, R.E. (2016): Establishing a Transect for Biodiversity and Ecosystem Function Monitoring Across Europe. Applied Soil Ecology 97: 3-1.  _x000D_
_x000D_
Rutgers, M., Orgiazzi, A., Gardi, C., Römbke, J., Jänsch, S., Keith, A., Neilson, R., Boag, B. Schmidt, O., Murchie, A.K., Blackshaw, R.P., Pérès, G., Cluzeau, D.,  Guernion, M., Briones, M.J.I., Rodeiro, J., Piñeiro, R., Díaz-Cosin, D., Sousa, J.P., Suhadolc, M., Kos, I., Krogh, P.H., Faber, J., Mulder, C., Bogte, J.J., van Wijnen, H.J.,  Schouten, A.J. &amp; de Zwart, D. (2016): Mapping earthworm communities in Europe. Applied Soil Ecology 97: 98-111._x000D_
_x000D_
</t>
  </si>
  <si>
    <t>Researchgate.net/project/GlobalCollembola</t>
  </si>
  <si>
    <t>Mar 09 2022 06:46 AM</t>
  </si>
  <si>
    <t>The paper is accepted for publication and about to be issued</t>
  </si>
  <si>
    <t xml:space="preserve">dynamic.cirad.fr/_x000D_
</t>
  </si>
  <si>
    <t>Mar 09 2022 04:44 AM</t>
  </si>
  <si>
    <t xml:space="preserve">“Database «Soil Properties of the Ukraine»_x000D_
(structure and the order of use)”, 2012, Laktionova, T. N., Medvedev, V. V., Savchenko K. V.,_x000D_
and others, Kharkiv, 1-st Central Publishing_x000D_
printing house, 150 p. _x000D_
</t>
  </si>
  <si>
    <t>Mar 09 2022 04:25 AM</t>
  </si>
  <si>
    <t>African Soil Microbiome project:  www.up.aac.za/CMEG</t>
  </si>
  <si>
    <t>Mar 09 2022 03:03 AM</t>
  </si>
  <si>
    <t>Mar 08 2022 11:06 PM</t>
  </si>
  <si>
    <t>https://www.sciencedirect.com/science/article/pii/S0160412020319905</t>
  </si>
  <si>
    <t>Mar 08 2022 08:39 PM</t>
  </si>
  <si>
    <t xml:space="preserve">https://www.nature.com/articles/s41467-019-10373-z_x000D_
https://www.frontiersin.org/articles/10.3389/fmicb.2018.01392/full_x000D_
https://www.sciencedirect.com/science/article/abs/pii/S1754504818301880_x000D_
https://www.nature.com/articles/s41558-020-0759-3_x000D_
https://onlinelibrary.wiley.com/doi/abs/10.1111/gcb.16096_x000D_
https://www.biorxiv.org/content/10.1101/2022.03.01.482255v1_x000D_
_x000D_
</t>
  </si>
  <si>
    <t>https://journals.plos.org/plosone/article?id=10.1371/journal.pone.0236406</t>
  </si>
  <si>
    <t>Mar 08 2022 07:16 PM</t>
  </si>
  <si>
    <t xml:space="preserve">McNeill, M. R., Tu, X., Ferguson, C. M., Ban, L., Hardwick, S., Rong, Z., Barratt, B. I. P., Zehua, Z., 2021. Diversity and impacts of key grassland and forage arthropod pests in China and New Zealand: A Review of IPM and Biosecurity Initiatives. NeoBiota 65, 137-168._x000D_
Van Heezik, Y. M., Dickinson, K. J. M., Freeman, C., Porter, S., Wing, J., Barratt, B. I. P., 2016. To what extent does vegetation composition and structure influence beetle assemblages and richness in private gardens? Landscape and Urban Planning 151, 79-88._x000D_
Mark, A. F., Barratt, B. I. P., Weeks, E., 2013. Ecosystem Services in New Zealand's indigenous tussock grassland: conditions and trends. In: Dymond, J. R. (Eds.), Ecosystem Services in New Zealand: conditions and trends. Manaaki Whenua Press, Lincoln, New Zealand, pp. 1-33._x000D_
Dickinson, K. J. M., Mark, A. F., Barratt, B. I. P., Patrick, B. H., 1998. Rapid ecological survey, inventory and implementation: a case study from Waikaia Ecological Region, New Zealand. Journal of the Royal Society of New Zealand 28, 83-156._x000D_
Mark, A. F., Dickinson, K. J. M., Patrick, B. H., Barratt, B. I. P., Loh, G., Mcsweeney, G. D., Meurk, C. D., Timmins, S. M., Simpson, N. C., Wilson, J. B., 1989. An ecological survey of the central part of the Eyre Ecological District, northern Southland, New Zealand. Journal of the Royal Society 19, 349-84._x000D_
_x000D_
_x000D_
_x000D_
_x000D_
_x000D_
</t>
  </si>
  <si>
    <t>Mar 08 2022 06:47 PM</t>
  </si>
  <si>
    <t>Soil Bon</t>
  </si>
  <si>
    <t>Mar 08 2022 05:31 PM</t>
  </si>
  <si>
    <t xml:space="preserve">I have just started the project, pioneered by me, on soil nematode distribution in the province of Kalimantan Selatan, Indonesia. Website is still under construction </t>
  </si>
  <si>
    <t>Mar 08 2022 03:10 PM</t>
  </si>
  <si>
    <t>http://www.indiamicrobiome.org.in/_x000D_
_x000D_
https://nbaim.icar.gov.in/announcements/launching-the-website-on-indian-soil-micorbiome-project-and-webinar-on-27-06-2021/</t>
  </si>
  <si>
    <t>https://www.nature.com/articles/s41586-019-1418-6_x000D_
https://www.science.org/doi/10.1126/science.aax4851</t>
  </si>
  <si>
    <t>Mar 08 2022 02:50 PM</t>
  </si>
  <si>
    <t xml:space="preserve">Global data on earthworm abundance, biomass, diversity and corresponding environmental properties Helen R. P. Phillips et al. Scientific Data | (2021) 8:136 | https://doi.org/10.1038/s41597-021-00912-z </t>
  </si>
  <si>
    <t>Mar 08 2022 02:36 PM</t>
  </si>
  <si>
    <t>https://www.google.com/url?sa=t&amp;rct=j&amp;q=&amp;esrc=s&amp;source=web&amp;cd=&amp;cad=rja&amp;uact=8&amp;ved=2ahUKEwjQktnMhLf2AhXd7rsIHTHTB5cQFnoECAQQAQ&amp;url=https%3A%2F%2Fwww.regione.piemonte.it%2Fweb%2Fsites%2Fdefault%2Ffiles%2Fmedia%2Fdocumenti%2F2021-05%2Fallegato_3_-_monitoraggio_ambientale_2020.pdf&amp;usg=AOvVaw243CPjeqEFmEmblHWIa6pk_x000D_
_x000D_
https://www.google.com/url?sa=t&amp;rct=j&amp;q=&amp;esrc=s&amp;source=web&amp;cd=&amp;cad=rja&amp;uact=8&amp;ved=2ahUKEwjQktnMhLf2AhXd7rsIHTHTB5cQFnoECAUQAQ&amp;url=https%3A%2F%2Fwww.regione.piemonte.it%2Fweb%2Fsites%2Fdefault%2Ffiles%2Fmedia%2Fdocumenti%2F2018-12%2Frelazionemonitoraggio_suoli_fotovoltaico_2012.pdf&amp;usg=AOvVaw3KD_Kxl4dMjnZBt891fVYU_x000D_
_x000D_
https://www.google.com/url?sa=t&amp;rct=j&amp;q=&amp;esrc=s&amp;source=web&amp;cd=&amp;cad=rja&amp;uact=8&amp;ved=2ahUKEwjQktnMhLf2AhXd7rsIHTHTB5cQFnoECHwQAQ&amp;url=https%3A%2F%2Fwww.arpa.piemonte.it%2Farpa-comunica%2Fevents%2Feventi-2011%2Findici-bertola.pdf&amp;usg=AOvVaw11nfxpyO_CmuDOgKol35T3_x000D_
_x000D_
https://www.google.com/url?sa=t&amp;rct=j&amp;q=&amp;esrc=s&amp;source=web&amp;cd=&amp;cad=rja&amp;uact=8&amp;ved=2ahUKEwjQktnMhLf2AhXd7rsIHTHTB5cQFnoECFIQAQ&amp;url=http%3A%2F%2Fwww.arpa.fvg.it%2Fcms%2Ftema%2Fsuolo%2Fsuolbio%2Fqualit-biologia-dei-suoli%2FQualit-biologica-dei-suoli.html&amp;usg=AOvVaw3lmrg0UHIzu4C58DjrSjQf_x000D_
_x000D_
https://www.google.com/url?sa=t&amp;rct=j&amp;q=&amp;esrc=s&amp;source=web&amp;cd=&amp;cad=rja&amp;uact=8&amp;ved=2ahUKEwjQktnMhLf2AhXd7rsIHTHTB5cQFnoECH0QAQ&amp;url=http%3A%2F%2Fsuoli.regione.marche.it%2FPortals%2F2%2Fsuoli%2FDOCUMENTI-DOWNLOAD%2FA_LATERZA_UNICAM.pdf&amp;usg=AOvVaw1eJFfXNLUTxkWpGuOdEpt-_x000D_
_x000D_
https://www.google.com/url?sa=t&amp;rct=j&amp;q=&amp;esrc=s&amp;source=web&amp;cd=&amp;cad=rja&amp;uact=8&amp;ved=2ahUKEwjQktnMhLf2AhXd7rsIHTHTB5cQFnoECDsQAQ&amp;url=http%3A%2F%2Fwww.agenda21laghi.it%2FPort_Ambientale%2Fdata%2FBiomonitoraggio_suolo_completo.pdf&amp;usg=AOvVaw1uC7AKB7OPwSxjR_XQ-fSV_x000D_
_x000D_
https://www.google.com/url?sa=t&amp;rct=j&amp;q=&amp;esrc=s&amp;source=web&amp;cd=&amp;cad=rja&amp;uact=8&amp;ved=2ahUKEwjQktnMhLf2AhXd7rsIHTHTB5cQFnoECFAQAQ&amp;url=https%3A%2F%2Fwww.sos4life.it%2Fwp-content%2Fuploads%2F09_TAROCCO-RER-SOS4LIFE-22.11.2019.pdf&amp;usg=AOvVaw3aMnmIEOOkHEqZTVGr0A2q_x000D_
_x000D_
https://www.google.com/url?sa=t&amp;rct=j&amp;q=&amp;esrc=s&amp;source=web&amp;cd=&amp;cad=rja&amp;uact=8&amp;ved=2ahUKEwjQktnMhLf2AhXd7rsIHTHTB5cQFnoECFsQAQ&amp;url=https%3A%2F%2Fwww.scienzadelsuolo.org%2F_docs%2Fgruppi_lavoro%2F210202_WS1.pdf&amp;usg=AOvVaw30qXPtFiZhpL7T-C899s9T_x000D_
_x000D_
https://www.google.com/url?sa=t&amp;rct=j&amp;q=&amp;esrc=s&amp;source=web&amp;cd=&amp;cad=rja&amp;uact=8&amp;ved=2ahUKEwjQktnMhLf2AhXd7rsIHTHTB5cQFnoECGQQAQ&amp;url=https%3A%2F%2Fsoil4life.eu%2Fwp%2Fwp-content%2Fuploads%2F2021%2F02%2FLinee-Guida-Soil4LIFE_ebook.pdf&amp;usg=AOvVaw1TreAltulwZ7yoqgDFnDek_x000D_
_x000D_
https://www.google.com/url?sa=t&amp;rct=j&amp;q=&amp;esrc=s&amp;source=web&amp;cd=&amp;cad=rja&amp;uact=8&amp;ved=2ahUKEwjQktnMhLf2AhXd7rsIHTHTB5cQFnoECGkQAQ&amp;url=https%3A%2F%2Fambiente.regione.emilia-romagna.it%2Fit%2Fgeologia%2Fsuoli%2Fpdf%2FSpecifiche_campionamento_C5_C6.pdf&amp;usg=AOvVaw21HbWgjNnMDmvkTs_KeNI3_x000D_
_x000D_
https://www.google.com/url?sa=t&amp;rct=j&amp;q=&amp;esrc=s&amp;source=web&amp;cd=&amp;cad=rja&amp;uact=8&amp;ved=2ahUKEwjQktnMhLf2AhXd7rsIHTHTB5cQFnoFCJgBEAE&amp;url=http%3A%2F%2Fbiodiversityassociation.org%2Fwp-content%2Fuploads%2F2014%2F05%2FBiodiversity_indices_Bio-Journal_2014.pdf&amp;usg=AOvVaw09SXQCycLOVTv2HO7pwjgZ_x000D_
_x000D_
https://www.google.com/url?sa=t&amp;rct=j&amp;q=&amp;esrc=s&amp;source=web&amp;cd=&amp;cad=rja&amp;uact=8&amp;ved=2ahUKEwjQktnMhLf2AhXd7rsIHTHTB5cQFnoECD8QAQ&amp;url=https%3A%2F%2Fwww.isprambiente.gov.it%2Fit%2Fpubblicazioni%2Fatti%2Fpdf%2FAtti_Workshop_Bioind_08-09_finale.pdf&amp;usg=AOvVaw0I5cC8171n4ydBWvwZ15UA_x000D_
_x000D_
https://www.google.com/url?sa=t&amp;rct=j&amp;q=&amp;esrc=s&amp;source=web&amp;cd=&amp;cad=rja&amp;uact=8&amp;ved=2ahUKEwjQktnMhLf2AhXd7rsIHTHTB5cQFnoECCcQAQ&amp;url=https%3A%2F%2Fwww.isgi.cnr.it%2Fwp-content%2Fuploads%2F2018%2F11%2F7.11.2018.Torino.pdf&amp;usg=AOvVaw2maSCulTqLuCAzqgV2tQwe_x000D_
_x000D_
https://www.google.com/url?sa=t&amp;rct=j&amp;q=&amp;esrc=s&amp;source=web&amp;cd=&amp;cad=rja&amp;uact=8&amp;ved=2ahUKEwjQktnMhLf2AhXd7rsIHTHTB5cQFnoECD0QAQ&amp;url=https%3A%2F%2Fwww.venetoagricoltura.org%2Fwp-content%2Fuploads%2F2020%2F01%2F01-a-furlan-VR-310120.pdf&amp;usg=AOvVaw1jxM4SUZ-5MUrSdLJjZih-_x000D_
_x000D_
https://www.google.com/url?sa=t&amp;rct=j&amp;q=&amp;esrc=s&amp;source=web&amp;cd=&amp;cad=rja&amp;uact=8&amp;ved=2ahUKEwjF-7ychrf2AhWQqaQKHT5iAs44MhAWegQICRAB&amp;url=https%3A%2F%2Fwww.snpambiente.it%2F2019%2F11%2F04%2Frisultati-del-monitoraggio-biologico-dei-suoli-del-veneto-anni-2012-2018%2F&amp;usg=AOvVaw0jEr19Yyu5if_GjzbfZrMD_x000D_
_x000D_
https://www.google.com/url?sa=t&amp;rct=j&amp;q=&amp;esrc=s&amp;source=web&amp;cd=&amp;cad=rja&amp;uact=8&amp;ved=2ahUKEwjF-7ychrf2AhWQqaQKHT5iAs44MhAWegQIERAB&amp;url=https%3A%2F%2Fenrd.ec.europa.eu%2Fsites%2Fenrd%2Ffiles%2Ftg4_resource-efficiency_menta.pdf&amp;usg=AOvVaw11BdLj7n57cSAm1bw_wqH5</t>
  </si>
  <si>
    <t>Mar 08 2022 01:35 PM</t>
  </si>
  <si>
    <t>Agriculture, Ecosystems and Environment 115 (2006) 237–247</t>
  </si>
  <si>
    <t>Mar 08 2022 12:12 PM</t>
  </si>
  <si>
    <t>DOI: 10.1111/ele.13746</t>
  </si>
  <si>
    <t>Mar 08 2022 11:36 AM</t>
  </si>
  <si>
    <t>For example,_x000D_
_x000D_
Lado C. Rojas C. 2018. Diversity patterns, ecological associations and future of research on Costa Rican myxomycetes. Mycology 9(4): 250-263_x000D_
_x000D_
Dagamac NH, Rojas C, Novozhilov YK, Moreno GH, Schlüter R, Schnittler M. 2017. Speciation in progress? A phylogeographic study among populations of Hemitrichia serpula (Myxomycetes). PLOS ONE 12(4): e0174825. https://doi.org/10.1371/journal.pone.0174825.</t>
  </si>
  <si>
    <t>https://doi.org/10.1038/s41586-019-1418-6</t>
  </si>
  <si>
    <t>https://www.embrapa.br/en/busca-de-publicacoes/-/publicacao/469788/minhocas-na-america-latina-biodiversidade-e-ecologia</t>
  </si>
  <si>
    <t>If you have developed and maintained a soil biodiversity database (e.g., as part of a national soil survey programme) please provide reference or a hyperlink.</t>
  </si>
  <si>
    <t>Mar 28 2022 04:37 AM</t>
  </si>
  <si>
    <t xml:space="preserve">In progress (5-year project) that will link to https://nbn.org.uk/ </t>
  </si>
  <si>
    <t>Mar 25 2022 09:33 AM</t>
  </si>
  <si>
    <t xml:space="preserve">Not available </t>
  </si>
  <si>
    <t>Mar 25 2022 03:37 AM</t>
  </si>
  <si>
    <t>UNITE: https://unite.ut.ee/_x000D_
GSMc: Tedersoo L, Mikryukov V, Anslan S, Bahram M, Khalid AN, Corrales A, Agan A, Vasco-Palacios AM, Saitta A, Antonelli A, Rinaldi AC. 2021. The Global Soil Mycobiome consortium dataset for boosting fungal diversity research. Fungal Diversity 111: 573-588.</t>
  </si>
  <si>
    <t>Mar 24 2022 04:07 PM</t>
  </si>
  <si>
    <t xml:space="preserve">https://doi.org/10.1016/j.jhazmat.2012.09.063_x000D_
https://doi.org/10.1016/j.scitotenv.2016.07.185_x000D_
https://www.nature.com/articles/s41598-017-04161-2_x000D_
https://doi.org/10.1016/j.scitotenv.2019.136007_x000D_
_x000D_
</t>
  </si>
  <si>
    <t>edaphobase.org</t>
  </si>
  <si>
    <t>Mar 24 2022 08:47 AM</t>
  </si>
  <si>
    <t>RMQS Biodiv</t>
  </si>
  <si>
    <t>Mar 24 2022 06:16 AM</t>
  </si>
  <si>
    <t>https://www.nature.com/articles/s41597-021-00912-z_x000D_
_x000D_
Contributed to above article, data available in the database</t>
  </si>
  <si>
    <t>Mar 23 2022 03:35 PM</t>
  </si>
  <si>
    <t>Mar 23 2022 03:24 PM</t>
  </si>
  <si>
    <t>https://biodiversityireland.ie/</t>
  </si>
  <si>
    <t>https://www.abmi.ca/home/data-analytics/da-top/da-product-overview/Species-Habitat-Data.html</t>
  </si>
  <si>
    <t>Mar 23 2022 11:43 AM</t>
  </si>
  <si>
    <t>https://am.cenargen.embrapa.br/amsistema/index.xjs</t>
  </si>
  <si>
    <t>Mar 21 2022 10:56 AM</t>
  </si>
  <si>
    <t>https://www.sciencedirect.com/science/article/abs/pii/S0048969719359017</t>
  </si>
  <si>
    <t>Mar 18 2022 08:04 PM</t>
  </si>
  <si>
    <t>fgfd</t>
  </si>
  <si>
    <t>Mar 18 2022 02:21 PM</t>
  </si>
  <si>
    <t>https://www.biodiversidad.gob.mx/fichas-conabio-war/resources/sede/44</t>
  </si>
  <si>
    <t xml:space="preserve">TSBF report </t>
  </si>
  <si>
    <t>Mar 18 2022 10:23 AM</t>
  </si>
  <si>
    <t>other organization, maybe Ministery of the environment of the Czech Republic</t>
  </si>
  <si>
    <t>Mar 18 2022 07:43 AM</t>
  </si>
  <si>
    <t>https://bdj.pensoft.net/article/63086/</t>
  </si>
  <si>
    <t>Mar 17 2022 04:09 PM</t>
  </si>
  <si>
    <t>Mar 16 2022 12:04 PM</t>
  </si>
  <si>
    <t>Jimenez, J. J., Filser, J., Barot, S., Berg, M., Briones, M. J., Bueno, G., ... &amp; Zhang, C. (2020). Soil fauna: key to soil organic matter dynamics and modelling. Handbook of methods.</t>
  </si>
  <si>
    <t>Mar 15 2022 07:22 AM</t>
  </si>
  <si>
    <t>http://www.reseau-tebis.fr/les-projets/le-projet-betsi/</t>
  </si>
  <si>
    <t>Mar 15 2022 07:05 AM</t>
  </si>
  <si>
    <t>None, limited academic studies</t>
  </si>
  <si>
    <t>Mar 15 2022 06:58 AM</t>
  </si>
  <si>
    <t>No, I have not developed and maintained a soil biodiversity database. However, our project database, which could be helpful soon to support soil biodiversity about linking rhizosphere bacteria diversity with soil fertility, is deposited  at the National_x000D_
Center for Biotechnology Information (NCBI) under the BioProject ID_x000D_
PRJNA643246, BioSample SAMN15407342, SAMN15407343, and_x000D_
SAMN15407344 with accessions from SRR12127562 to SRR12127570.</t>
  </si>
  <si>
    <t>Mar 15 2022 05:22 AM</t>
  </si>
  <si>
    <t>Mar 14 2022 04:44 PM</t>
  </si>
  <si>
    <t>We have only our own database, with data being published regularly on the data repository PANGAEA</t>
  </si>
  <si>
    <t>Mar 14 2022 04:01 PM</t>
  </si>
  <si>
    <t xml:space="preserve">https://www.frontiersin.org/articles/10.3389/fpls.2016.00164/full_x000D_
https://link.springer.com/article/10.1007/s10526-012-9495-6_x000D_
https://www.tandfonline.com/doi/abs/10.1080/09583157.2012.756459_x000D_
http://redivia.gva.es/bitstream/handle/20.500.11939/4540/2000_Sorribas_Seasonality.pdf?sequence=1&amp;isAllowed=y_x000D_
https://www.tandfonline.com/doi/abs/10.1080/09583150500135941_x000D_
_x000D_
_x000D_
</t>
  </si>
  <si>
    <t>Mar 14 2022 02:57 PM</t>
  </si>
  <si>
    <t xml:space="preserve">We just started a project called MicrBRSoil as part of the Brazilian Microbiome Project. </t>
  </si>
  <si>
    <t>Mar 14 2022 02:09 PM</t>
  </si>
  <si>
    <t xml:space="preserve">Not yet i am working on it </t>
  </si>
  <si>
    <t>Need support</t>
  </si>
  <si>
    <t>Mar 14 2022 01:56 PM</t>
  </si>
  <si>
    <t>https://www.frontiersin.org/articles/10.3389/fevo.2018.00195/full_x000D_
https://www.frontiersin.org/articles/10.3389/fevo.2018.00195/full#supplementary-material</t>
  </si>
  <si>
    <t>Mar 14 2022 12:19 PM</t>
  </si>
  <si>
    <t>https://cenida.una.edu.ni/documentos/NF08U58ea.pdf_x000D_
https://cenida.una.edu.ni/documentos/NF08U58ev.pdf_x000D_
https://cenida.una.edu.ni/documentos/NF08U58a.pdf_x000D_
https://repositorio.una.edu.ni/4333/</t>
  </si>
  <si>
    <t xml:space="preserve">DOI: 10.1016/j.apsoil.2015.09.001 </t>
  </si>
  <si>
    <t>Not yet publicly available</t>
  </si>
  <si>
    <t>Mar 14 2022 08:35 AM</t>
  </si>
  <si>
    <t>https://doi.org/10.1007/s42690-020-00374-7</t>
  </si>
  <si>
    <t>http://sea-entomologia.org/001080BSEA68.pdf</t>
  </si>
  <si>
    <t>Mar 13 2022 07:57 AM</t>
  </si>
  <si>
    <t>I am developing a fungarium collection for macrofungi and arbuscular mycorrhizal fungi at the National Museums of Kenya. The development of the database is in progress (BRAHMS) under the Herbarium of Botany department.</t>
  </si>
  <si>
    <t>https://doi.org/10.6084/m9.figshare.16850419.v1_x000D_
http://ecotaxonomy.org</t>
  </si>
  <si>
    <t>Mar 12 2022 09:13 AM</t>
  </si>
  <si>
    <t xml:space="preserve">Rhizobial germ plasm at the National Institute of Fundamental Studies and the Rhizobium collection at Molecular Biology &amp; Biotechnology Department, University of Peradeniya </t>
  </si>
  <si>
    <t>Mar 11 2022 08:29 PM</t>
  </si>
  <si>
    <t>VU Quang Manh 2007, 2015, 2020</t>
  </si>
  <si>
    <t>Mar 11 2022 07:44 PM</t>
  </si>
  <si>
    <t>Arroyo, J., O’Connell, T. and Bolger, T. (2017) Oribatid mites (Acari: Oribatida) recorded from Ireland: Catalogue, historical records, species habitats and geographical distribution, combinations, variations and synonyms. Zootaxa4328 (1): 1–174_x000D_
Bolger, T., Arroyo, J and Pietrowska, K. (2018) A catalogue of the species of Mesostigmata (Arachnida, Acari, Parasitiformes) recorded from Ireland including information on their geographical distribution and habitats. Zootaxa 4519 (1): 1-220_x000D_
_x000D_
not yet available as online database</t>
  </si>
  <si>
    <t>Mar 11 2022 07:23 PM</t>
  </si>
  <si>
    <t>Mar 11 2022 05:42 PM</t>
  </si>
  <si>
    <t>The databases used for Chapter 6 of the IUSS comes from CONABIO SNIB  .The whole data extraction transformation and load (ETL), as well as other processing and visualization creation, can be found in a Python 3 notebook at https://colab.research.google.com/drive/1kWNZk7akYRWy83OsYNBSaLRjFYCDaR8Q?usp=sharing.</t>
  </si>
  <si>
    <t>Mar 11 2022 01:41 PM</t>
  </si>
  <si>
    <t>We do not have such a database</t>
  </si>
  <si>
    <t>Edaphobase.org</t>
  </si>
  <si>
    <t>Mar 11 2022 01:07 PM</t>
  </si>
  <si>
    <t>sequences deposited in GenBank</t>
  </si>
  <si>
    <t>Mar 11 2022 08:57 AM</t>
  </si>
  <si>
    <t>/</t>
  </si>
  <si>
    <t>Mar 11 2022 05:34 AM</t>
  </si>
  <si>
    <t>https://portal.edaphobase.org/</t>
  </si>
  <si>
    <t>Mar 11 2022 05:32 AM</t>
  </si>
  <si>
    <t>http://www.mirri-it.it/index.php/associated/enea/</t>
  </si>
  <si>
    <t>Mar 11 2022 04:36 AM</t>
  </si>
  <si>
    <t>https://doi.org/10.11646/zootaxa.4893.1.1_x000D_
https://doi.org/10.11646/zootaxa.4716.1.1</t>
  </si>
  <si>
    <t>https://ib.komisc.ru/sykoa/eng/</t>
  </si>
  <si>
    <t>Mar 11 2022 01:31 AM</t>
  </si>
  <si>
    <t>its in construction</t>
  </si>
  <si>
    <t>As part of the IMG Consortium See A genomic catalog of Earth’s microbiomes_x000D_
S Nayfach, S Roux, R Seshadri, D Udwary, N Varghese… et al.- Nature biotechnology, 2021 9, 499–509 (2021). https://doi.org/10.1038/s41587-020-0718-6</t>
  </si>
  <si>
    <t>Mar 10 2022 10:10 PM</t>
  </si>
  <si>
    <t>We are working on this now, but nothing published yet</t>
  </si>
  <si>
    <t>https://www.facebook.com/groups/1299700260042581</t>
  </si>
  <si>
    <t>https://perulng.com/wp-content/uploads/2016/04/11.-Plan-de-Accio%CC%81n-sobre-Biodiversidad.pdf</t>
  </si>
  <si>
    <t>Mar 10 2022 06:17 PM</t>
  </si>
  <si>
    <t>all my data are on DRYAD, potentially on Fungal databases</t>
  </si>
  <si>
    <t>Mar 10 2022 04:30 PM</t>
  </si>
  <si>
    <t>Neither</t>
  </si>
  <si>
    <t>It is a private database. Happy to provide further details</t>
  </si>
  <si>
    <t>https://bgiv.com.ar/</t>
  </si>
  <si>
    <t>http://www.parc.gov.pk/index.php/en/imccp-nccp</t>
  </si>
  <si>
    <t>Mar 10 2022 01:55 PM</t>
  </si>
  <si>
    <t xml:space="preserve">https://doi.org/10.1007/s11356-021-14423-2	_x000D_
http://dx.doi.org/10.1016/j.fct.2015.12.002	_x000D_
http://dx.doi.org/10.1016/j.ecoenv.2015.02.005_x000D_
Total contents of arsenic and associated health risks in edible mushrooms, mushroom supplements and growth substrates from Galicia (NW Spain)”: Food and Chemical Toxicology, 73, p. 44-50 (2014)......	_x000D_
</t>
  </si>
  <si>
    <t>Bezanson, G.A. and Floate, K.D. 2019. An updated checklist of the Coleoptera associated with livestock dung on pastures in America North of Mexico. The Coleopterists Bulletin 73(3): 655-683.</t>
  </si>
  <si>
    <t xml:space="preserve">in dutch : RIVM BOBI and Bodemdierendagen.nl </t>
  </si>
  <si>
    <t>Mar 10 2022 12:38 PM</t>
  </si>
  <si>
    <t>No database yet, sorry.</t>
  </si>
  <si>
    <t>http://dx.doi.org/10.1016/j.resmic.2016.01.001</t>
  </si>
  <si>
    <t>https://baza.biomap.pl/pl/taxon/family-carabidae/default/tr/y/letter/C</t>
  </si>
  <si>
    <t>I provided the data for the USA's ITIS (Integrated taxonomic information system).</t>
  </si>
  <si>
    <t>https://portail.betsi.cnrs.fr/node/4</t>
  </si>
  <si>
    <t>GES</t>
  </si>
  <si>
    <t>https://bsssjournals.onlinelibrary.wiley.com/doi/abs/10.1111/ejss.12979</t>
  </si>
  <si>
    <t xml:space="preserve">https://doi.org/10.1016/ j.isci.2021.102280_x000D_
</t>
  </si>
  <si>
    <t>Mar 10 2022 09:55 AM</t>
  </si>
  <si>
    <t>specieslink.net</t>
  </si>
  <si>
    <t>No reference</t>
  </si>
  <si>
    <t>Mar 10 2022 08:40 AM</t>
  </si>
  <si>
    <t>We have databased our collection with records of what has been collected from the soil</t>
  </si>
  <si>
    <t>Mar 10 2022 02:58 AM</t>
  </si>
  <si>
    <t>NIL</t>
  </si>
  <si>
    <t>Mar 10 2022 02:14 AM</t>
  </si>
  <si>
    <t>Janion-Scheepers, C., Measey, J., Braschler, B., Chown, S.L., Coetzee, L., Colville, J.F., Dames, J., Davies, A.B., Davies, S., Davis, A., Dippenaar-Schoeman, A.S., Duffy, G.A., Fourie, D., Griffiths, C., Haddad, C.R., Hamer, M., Herbert, D., Hugo-Coetzee, E.A., Jacobs, A., Jansen van Rensburg, C., Lamani, S., Lotz, L.N., Louw, S.vdM., Lyle, R., Malan, A.P., Marais, M., Neethling, J.-A., Nxele, T., Plisko, D., Prendini, L., Rink, A.N., Swart, A., Theron, P., Truter, M., Ueckermann, E., Uys, V.M., Villet, M.H., Willows-Munrow, S. &amp; Wilson, J.R. (2016) Soil biota in a megadiverse country: current knowledge and future research directions in South Africa. Pedobiologia 59, 129-174. https://doi.org/10.1016/j.pedobi.2016.03.004</t>
  </si>
  <si>
    <t>Mar 10 2022 12:29 AM</t>
  </si>
  <si>
    <t>http://biodiversity.sls.cuhk.edu.hk/millipedes/?page_id=586&amp;lang=en</t>
  </si>
  <si>
    <t>Mar 09 2022 09:59 PM</t>
  </si>
  <si>
    <t>Don't apply</t>
  </si>
  <si>
    <t>Mar 09 2022 03:04 PM</t>
  </si>
  <si>
    <t>https://www.uv.es/uvweb/coleccion-espanola-cultivos-tipo/es/coleccion-espanola-cultivos-tipo-1285872233521.html</t>
  </si>
  <si>
    <t>Mar 09 2022 02:08 PM</t>
  </si>
  <si>
    <t>Not public yet</t>
  </si>
  <si>
    <t>Mar 09 2022 01:25 PM</t>
  </si>
  <si>
    <t>https://www.researchgate.net/project/GlobalSoilMacroFauna</t>
  </si>
  <si>
    <t>Phillips et al., 2020 Scientific Data (10.1038/s41597-021-00912-z)</t>
  </si>
  <si>
    <t>earthmicrobiome.org</t>
  </si>
  <si>
    <t xml:space="preserve">Not allowed </t>
  </si>
  <si>
    <t>Mar 09 2022 10:40 AM</t>
  </si>
  <si>
    <t>https://bdj.pensoft.net/articles.php?id=24375</t>
  </si>
  <si>
    <t>Mar 09 2022 08:57 AM</t>
  </si>
  <si>
    <t>Diverfarming and Excalibur h2020 projecrs</t>
  </si>
  <si>
    <t>https://plutof.ut.ee/#/</t>
  </si>
  <si>
    <t>Edaphobase / Eudaphobase:_x000D_
Toschki, A., Burkhardt, U., Haase, H., Höfer, H., Jänsch, S., Oellers, J., Römbke, J., Roß-Nickoll, M., Salamon, J., Schmelz, R., Scholz-Starke, B. &amp; Russell, D. (2021): Die Edaphobase-Länderstudien - Synökologische Untersuchungen von Bodenorganismen in einem Biotop- und Standortgradienten in Deutschland 2014-2018. Peckiana. 14, 367 pp.</t>
  </si>
  <si>
    <t>The paper is about to be issued</t>
  </si>
  <si>
    <t xml:space="preserve">I have not developed any soil biodiversity database </t>
  </si>
  <si>
    <t>https://www.csiro.au/en/research/technology-space/data/mapping-soil-biodiversity</t>
  </si>
  <si>
    <t>Mar 08 2022 09:43 PM</t>
  </si>
  <si>
    <t>l’Institut Togolais de Recherche Agronomique (DL/ITRA) _x000D_
https://fertitogo.tg/analyse-des-sols</t>
  </si>
  <si>
    <t>Mar 08 2022 08:31 PM</t>
  </si>
  <si>
    <t>Mar 08 2022 06:51 PM</t>
  </si>
  <si>
    <t>This would be the database of the Canadian National Collection</t>
  </si>
  <si>
    <t>Mar 08 2022 04:44 PM</t>
  </si>
  <si>
    <t>GLUSEEN (http://www.gluseen.org/)</t>
  </si>
  <si>
    <t>Mar 08 2022 04:35 PM</t>
  </si>
  <si>
    <t>http://www.indiamicrobiome.org.in/index</t>
  </si>
  <si>
    <t>https://esajournals.onlinelibrary.wiley.com/doi/abs/10.1890/13-1337.1</t>
  </si>
  <si>
    <t>I isolated 2 novel bacteria from soil and deposited them with the NCBI genbank.</t>
  </si>
  <si>
    <t>I collaborate with ants in this _x000D_
https://forestgeo.si.edu/research-programs/arthropod-initiative/arthropod-monitoring-reports</t>
  </si>
  <si>
    <t>Environmental Monitoring and Assessment - Agricultural Lands (1990-1996)</t>
  </si>
  <si>
    <t>earthworm.uw.hu</t>
  </si>
  <si>
    <t>Mar 08 2022 11:02 AM</t>
  </si>
  <si>
    <t>https://datadryad.org/stash/dataset/doi:10.5061/dryad.4md0s64_x000D_
https://datadryad.org/stash/dataset/doi:10.5061/dryad.3tx95x6cc</t>
  </si>
  <si>
    <t>Do you work with Ecosystem Services?</t>
  </si>
  <si>
    <t>What soil ecosystem services provided by soil biodiversity do you work with? Please select all options that apply and provide/list the indicator(s) you use.</t>
  </si>
  <si>
    <t>Soil formation</t>
  </si>
  <si>
    <t>Biodiversity conservation</t>
  </si>
  <si>
    <t>Nutrient cycling (Decomposition, N2 fixation, Mineralization, etc.)</t>
  </si>
  <si>
    <t>Soil erosion and flood control</t>
  </si>
  <si>
    <t>Pollination</t>
  </si>
  <si>
    <t>Seed dispersal</t>
  </si>
  <si>
    <t>Pest and disease regulation</t>
  </si>
  <si>
    <t>Atmospheric composition and climate regulation (Emission of GHG, Carbon sequestration, etc.)</t>
  </si>
  <si>
    <t>Recycling of waste biomass</t>
  </si>
  <si>
    <t>Pollutant immobilization/degradation and soil bioremediation</t>
  </si>
  <si>
    <t>Regulation of water supply and quality</t>
  </si>
  <si>
    <t>Pharmaceutical or biotechnological products</t>
  </si>
  <si>
    <t>Food, fibre and fuel production and quality</t>
  </si>
  <si>
    <t>Human health</t>
  </si>
  <si>
    <t>Educational, cultural or recreational uses</t>
  </si>
  <si>
    <t>Habitat for organisms</t>
  </si>
  <si>
    <t>Others (please list)</t>
  </si>
  <si>
    <t>Mar 28 2022 07:56 AM</t>
  </si>
  <si>
    <t>agricultural production</t>
  </si>
  <si>
    <t>Mar 24 2022 11:22 PM</t>
  </si>
  <si>
    <t xml:space="preserve">invasive plant species control </t>
  </si>
  <si>
    <t>Mar 23 2022 03:22 PM</t>
  </si>
  <si>
    <t>Mar 22 2022 08:40 PM</t>
  </si>
  <si>
    <t>Mar 18 2022 01:35 PM</t>
  </si>
  <si>
    <t>With Rangeland Frankincense</t>
  </si>
  <si>
    <t>Mar 17 2022 02:35 PM</t>
  </si>
  <si>
    <t>Sub tropical Ecological forest Landscape restoration project on severely degraded granite mineral soils Project size  4 Hectares and over 200 native tree species trialed over 20 years</t>
  </si>
  <si>
    <t>Mar 17 2022 07:14 AM</t>
  </si>
  <si>
    <t>Soil structure</t>
  </si>
  <si>
    <t>Mar 15 2022 02:31 PM</t>
  </si>
  <si>
    <t>soil as CO2 sink</t>
  </si>
  <si>
    <t>We work on wildfire impacts</t>
  </si>
  <si>
    <t>Many of the functions you list are not ecosystem services in a constructive operational way. They are intermediary and contribute to what we see as final services. As such, their contribution to a final services can be traced back, but this is quite some work. Please update your literature coverage here.</t>
  </si>
  <si>
    <t>Mar 13 2022 04:27 AM</t>
  </si>
  <si>
    <t xml:space="preserve">awareness for conservation of semi-(natural) and sustainable historical soil systems </t>
  </si>
  <si>
    <t>Mar 12 2022 02:56 PM</t>
  </si>
  <si>
    <t>Organic agricultural</t>
  </si>
  <si>
    <t>Mar 12 2022 11:14 AM</t>
  </si>
  <si>
    <t>Sustainable soil in urban ecosystem</t>
  </si>
  <si>
    <t>Mar 11 2022 06:20 PM</t>
  </si>
  <si>
    <t>Mar 11 2022 04:22 PM</t>
  </si>
  <si>
    <t>Carbon sequestration</t>
  </si>
  <si>
    <t>Mar 11 2022 12:48 PM</t>
  </si>
  <si>
    <t>Forest fire</t>
  </si>
  <si>
    <t>Mar 11 2022 11:59 AM</t>
  </si>
  <si>
    <t>Mar 11 2022 08:35 AM</t>
  </si>
  <si>
    <t>Carbon turnover and stabilization</t>
  </si>
  <si>
    <t>Mar 10 2022 06:49 PM</t>
  </si>
  <si>
    <t>changes of ecosystem function over time</t>
  </si>
  <si>
    <t>Mar 10 2022 04:21 PM</t>
  </si>
  <si>
    <t>materia orgánica en el suelo, fertilidad del suelo</t>
  </si>
  <si>
    <t>Restoration / remediation</t>
  </si>
  <si>
    <t>studies of rhizosphere and endosphere of cultivated plants form various  locations</t>
  </si>
  <si>
    <t>Mar 09 2022 04:07 PM</t>
  </si>
  <si>
    <t>PLANT WATER RELATIONS AND NUTRITIVE VALUE OF NATIVE VEGETATION</t>
  </si>
  <si>
    <t>carbon stocks and dynamics</t>
  </si>
  <si>
    <t>water retention</t>
  </si>
  <si>
    <t>Mar 09 2022 05:44 AM</t>
  </si>
  <si>
    <t>Degradation of (micro)plastics in soils</t>
  </si>
  <si>
    <t>Mar 08 2022 05:42 PM</t>
  </si>
  <si>
    <t>montoring of peatland restoration</t>
  </si>
  <si>
    <t>natural and cultural heritage</t>
  </si>
  <si>
    <t>Sodium</t>
  </si>
  <si>
    <t>Promotion of plant performance</t>
  </si>
  <si>
    <t>The question is biased. To my knowledge, the link between soil biodiversity and soil ecosystem services is not established, as strongly as this question would imply.</t>
  </si>
  <si>
    <t>What indicators do you use related to soil biodiversity, for the ecosystem services listed above?</t>
  </si>
  <si>
    <t>Microbes/Microbial biomass and/or activity</t>
  </si>
  <si>
    <t>Diversity indexes/other  indexes</t>
  </si>
  <si>
    <t>Endangered species (presence, absence, richness)</t>
  </si>
  <si>
    <t>Functional traits</t>
  </si>
  <si>
    <t>Decomposition/mineralization/respiration rate</t>
  </si>
  <si>
    <t>Metabolic/enzymatic activity</t>
  </si>
  <si>
    <t>Greenhouse gas emissions</t>
  </si>
  <si>
    <t>Ecological interactions (predation, parasitism, symbiosis, competition, etc.)</t>
  </si>
  <si>
    <t>Primary productivity/yield</t>
  </si>
  <si>
    <t>Water infiltration</t>
  </si>
  <si>
    <t>Others (please specify)</t>
  </si>
  <si>
    <t>Mar 25 2022 09:35 AM</t>
  </si>
  <si>
    <t>H</t>
  </si>
  <si>
    <t>Mar 24 2022 08:25 PM</t>
  </si>
  <si>
    <t>soil carbon and nitrogen stocks</t>
  </si>
  <si>
    <t>Mar 24 2022 05:31 AM</t>
  </si>
  <si>
    <t>No use of indicators</t>
  </si>
  <si>
    <t>Mar 23 2022 06:20 PM</t>
  </si>
  <si>
    <t>Aggregate stability and soil structure</t>
  </si>
  <si>
    <t>Mar 23 2022 04:04 PM</t>
  </si>
  <si>
    <t xml:space="preserve">Bulk density_x000D_
Organic carbon_x000D_
</t>
  </si>
  <si>
    <t>Not</t>
  </si>
  <si>
    <t>Mar 17 2022 08:40 PM</t>
  </si>
  <si>
    <t>Speed of water infiltration into the soil; Amount of water drained by the soil; Amount of soil eroded per year; Change in soil carbon stock; Carbon content; etc.</t>
  </si>
  <si>
    <t>Mar 16 2022 03:41 PM</t>
  </si>
  <si>
    <t>Plant diversity/composition, fungi composition</t>
  </si>
  <si>
    <t>Plant biodiversity and indicators, pollen production and morphology changes</t>
  </si>
  <si>
    <t>Mar 14 2022 06:01 AM</t>
  </si>
  <si>
    <t>Interviews and surveys with stakeholders, economics assessments</t>
  </si>
  <si>
    <t>Mar 13 2022 09:57 AM</t>
  </si>
  <si>
    <t>The simplicity of microbial structures facilitates their sensitivity to environmental change.</t>
  </si>
  <si>
    <t>Morphological data and diversity, also mutations, anomalies</t>
  </si>
  <si>
    <t>Pollutants concentration and geochemical distribution</t>
  </si>
  <si>
    <t>Mar 10 2022 11:00 PM</t>
  </si>
  <si>
    <t>soil porosity, soil bulk density</t>
  </si>
  <si>
    <t>Quantitative morphology as a measure for ecosystem diversity</t>
  </si>
  <si>
    <t>Mar 10 2022 06:08 PM</t>
  </si>
  <si>
    <t>metatranscriptomic  / TotalRNA</t>
  </si>
  <si>
    <t xml:space="preserve">organic matter_x000D_
</t>
  </si>
  <si>
    <t>Mar 10 2022 04:13 PM</t>
  </si>
  <si>
    <t xml:space="preserve">Potential carbon sequestration. _x000D_
</t>
  </si>
  <si>
    <t>Mar 10 2022 11:30 AM</t>
  </si>
  <si>
    <t>Crop productivity, plant growth, soil fertility, health, soil bacterial and fungal population</t>
  </si>
  <si>
    <t>Investigating the effect of elevated CO2 on dung beetle development, which we believe is mediated by the soil microbiota.</t>
  </si>
  <si>
    <t>No monitoring of soil biodiversity</t>
  </si>
  <si>
    <t>Mar 10 2022 08:06 AM</t>
  </si>
  <si>
    <t>Humification Humic substances</t>
  </si>
  <si>
    <t>Mar 10 2022 03:55 AM</t>
  </si>
  <si>
    <t>Mar 09 2022 02:46 PM</t>
  </si>
  <si>
    <t>Water quality</t>
  </si>
  <si>
    <t>runoff coefficient</t>
  </si>
  <si>
    <t>I use, in field experiments, measurement of soil quality by the content of enzymes in the soil. This analysis is a standard procedure available in many commercial labs in Brazil. I also measure carbon/organic matter balance in the soil to observe differences among treatments (with or without ground rocks). We have selected many ground rocks which can benefit soil community (organisms), plant growth, and carbon sequestration.</t>
  </si>
  <si>
    <t>Mar 08 2022 10:18 PM</t>
  </si>
  <si>
    <t>Forest biomass</t>
  </si>
  <si>
    <t>Soil stabilization</t>
  </si>
  <si>
    <t>Seedbank</t>
  </si>
  <si>
    <t>None. I don't know what would be good indicator for which ecosystem service, since our ability to measure the latter is very limited at the moment.</t>
  </si>
  <si>
    <t>In case you study economic valuation of ecosystem services, please select the options that apply:</t>
  </si>
  <si>
    <t>Educational, Cultural or Recreational uses</t>
  </si>
  <si>
    <t xml:space="preserve">We only value those services that are 'final' hence measurably and directly contribute to human well-being. </t>
  </si>
  <si>
    <t xml:space="preserve">I have only assumed from the result of studies undertaken that their was the possibility of economic implications </t>
  </si>
  <si>
    <t>Mar 11 2022 07:25 PM</t>
  </si>
  <si>
    <t>NOECONOMIC VALUATION</t>
  </si>
  <si>
    <t>We do not do such economic studies</t>
  </si>
  <si>
    <t xml:space="preserve">impact of mycorrhiza on yield and cost of the crop_x000D_
</t>
  </si>
  <si>
    <t>Biofertilization</t>
  </si>
  <si>
    <t>Not applicable.</t>
  </si>
  <si>
    <t>Mar 10 2022 12:30 AM</t>
  </si>
  <si>
    <t>What approach have you used for economic valuation</t>
  </si>
  <si>
    <t>Market-based techniques</t>
  </si>
  <si>
    <t>Revealed preference techniques</t>
  </si>
  <si>
    <t>Declared preference techniques (willingness to pay):</t>
  </si>
  <si>
    <t>Mar 24 2022 05:18 PM</t>
  </si>
  <si>
    <t>Mar 23 2022 10:33 PM</t>
  </si>
  <si>
    <t>interview with communities</t>
  </si>
  <si>
    <t>Mar 23 2022 02:18 PM</t>
  </si>
  <si>
    <t>Not used yet.</t>
  </si>
  <si>
    <t>Mar 18 2022 10:17 AM</t>
  </si>
  <si>
    <t>Multicriteria analysis methods (AHP; MAUT; etc..)</t>
  </si>
  <si>
    <t xml:space="preserve">Funded the project through my business </t>
  </si>
  <si>
    <t>Mar 16 2022 04:39 AM</t>
  </si>
  <si>
    <t>cost/benefit ratio estimates for alternative landuse management techniques.</t>
  </si>
  <si>
    <t>Mar 15 2022 01:15 PM</t>
  </si>
  <si>
    <t>iTree</t>
  </si>
  <si>
    <t>Mar 15 2022 11:39 AM</t>
  </si>
  <si>
    <t>yield</t>
  </si>
  <si>
    <t>Mar 15 2022 08:50 AM</t>
  </si>
  <si>
    <t>Benefit transfer</t>
  </si>
  <si>
    <t>Mar 15 2022 05:07 AM</t>
  </si>
  <si>
    <t>I dont do this</t>
  </si>
  <si>
    <t>Mar 14 2022 12:09 AM</t>
  </si>
  <si>
    <t xml:space="preserve">Multiple </t>
  </si>
  <si>
    <t xml:space="preserve">importance for conservation of variation in natural ecosystems + intrinsic value for earth sciences </t>
  </si>
  <si>
    <t>Mar 12 2022 05:27 AM</t>
  </si>
  <si>
    <t>RESULT BASED</t>
  </si>
  <si>
    <t>Mar 11 2022 08:47 PM</t>
  </si>
  <si>
    <t>Mar 11 2022 03:56 PM</t>
  </si>
  <si>
    <t xml:space="preserve">Very informal modeling based on improved yields. Also trying to conceptualize value of water captured in aquifer and how much companies will pay or governments will pay for ecosystem services to farmers for changing practices. </t>
  </si>
  <si>
    <t>Mar 11 2022 03:12 PM</t>
  </si>
  <si>
    <t>Payment for ecosystem services schemes</t>
  </si>
  <si>
    <t>Choice modelling</t>
  </si>
  <si>
    <t>Valuation of forest habitat types</t>
  </si>
  <si>
    <t>Mar 10 2022 05:10 PM</t>
  </si>
  <si>
    <t>physical and chemical analysis of soils to see the influence on microorganisms</t>
  </si>
  <si>
    <t>benefit-cost ratio</t>
  </si>
  <si>
    <t>ecosystem quality evaluation</t>
  </si>
  <si>
    <t>Evaluation of how well the land steward is doing economically</t>
  </si>
  <si>
    <t>Mar 10 2022 12:12 PM</t>
  </si>
  <si>
    <t>benefit-cost</t>
  </si>
  <si>
    <t>Developed new and novel technology for beneficail microbial inoculant/biofertilizers/biopesticides for crop productivity and its economic cost analysis over chemical farming and organic farming/culture farming</t>
  </si>
  <si>
    <t>Mar 09 2022 07:05 AM</t>
  </si>
  <si>
    <t>Eco-functional</t>
  </si>
  <si>
    <t>Don't understand</t>
  </si>
  <si>
    <t>Mar 08 2022 05:08 PM</t>
  </si>
  <si>
    <t>cost of inoculants in relation to incrase in yield</t>
  </si>
  <si>
    <t>Value of the services provided</t>
  </si>
  <si>
    <t>Mar 08 2022 11:50 AM</t>
  </si>
  <si>
    <t>Macroeconomical modelling</t>
  </si>
  <si>
    <t>Mar 08 2022 11:26 AM</t>
  </si>
  <si>
    <t>value of yield loss/gain</t>
  </si>
  <si>
    <t>My own sustainable efficiency equation</t>
  </si>
  <si>
    <t>If you use revealed preference techniques, what method do you apply?</t>
  </si>
  <si>
    <t>Replacement cost</t>
  </si>
  <si>
    <t>Avoided cost</t>
  </si>
  <si>
    <t>Mitigation or restoration cost</t>
  </si>
  <si>
    <t>Travel cost</t>
  </si>
  <si>
    <t>Hedonic pricing</t>
  </si>
  <si>
    <t>Mar 15 2022 05:08 AM</t>
  </si>
  <si>
    <t>I don't do this</t>
  </si>
  <si>
    <t>Mar 12 2022 05:28 AM</t>
  </si>
  <si>
    <t>ACTION AND RESULT BASED</t>
  </si>
  <si>
    <t>Mar 11 2022 08:48 PM</t>
  </si>
  <si>
    <t>Measures of mass</t>
  </si>
  <si>
    <t>Mar 11 2022 07:28 PM</t>
  </si>
  <si>
    <t>Mar 11 2022 05:13 PM</t>
  </si>
  <si>
    <t>Forest FertilizaTION</t>
  </si>
  <si>
    <t>any</t>
  </si>
  <si>
    <t>forest habitat types inventory</t>
  </si>
  <si>
    <t>Mar 10 2022 05:11 PM</t>
  </si>
  <si>
    <t>physical and chemical analysis of soils</t>
  </si>
  <si>
    <t>Whole business performance</t>
  </si>
  <si>
    <t>do not know what it is</t>
  </si>
  <si>
    <t>Mar 10 2022 10:43 AM</t>
  </si>
  <si>
    <t xml:space="preserve">Bioeconomic approach </t>
  </si>
  <si>
    <t>Mar 09 2022 04:08 PM</t>
  </si>
  <si>
    <t>No choice feeding and with choice feeding</t>
  </si>
  <si>
    <t>Mar 08 2022 05:09 PM</t>
  </si>
  <si>
    <t>Mar 08 2022 04:40 PM</t>
  </si>
  <si>
    <t>contingent valuation; total valoration</t>
  </si>
  <si>
    <t>If you use declared preference (willingness to pay), what method do you apply?If not applicable, press "next".</t>
  </si>
  <si>
    <t>Contingent valuation</t>
  </si>
  <si>
    <t>Choice experiments</t>
  </si>
  <si>
    <t>Mar 24 2022 01:55 AM</t>
  </si>
  <si>
    <t>Contingent behaviour</t>
  </si>
  <si>
    <t>Mar 13 2022 09:33 AM</t>
  </si>
  <si>
    <t xml:space="preserve">None </t>
  </si>
  <si>
    <t>Mar 13 2022 08:07 AM</t>
  </si>
  <si>
    <t>Experiments on economic valuation based on Cost benefit analysis of use of microbes as an alternative and supplimentary input</t>
  </si>
  <si>
    <t>x</t>
  </si>
  <si>
    <t>Mar 10 2022 05:13 PM</t>
  </si>
  <si>
    <t>Mar 10 2022 04:19 PM</t>
  </si>
  <si>
    <t>do not understand the question</t>
  </si>
  <si>
    <t>deliberative monetary valuation (planned)</t>
  </si>
  <si>
    <t>What are the main practical applications of soil biodiversity related to soil microbes that you work with or use? Please select all options that apply.</t>
  </si>
  <si>
    <t>Phosphate solubilization</t>
  </si>
  <si>
    <t>Potassium solubilization</t>
  </si>
  <si>
    <t>Biological control of pests and diseases</t>
  </si>
  <si>
    <t>Bioindicators of soil health</t>
  </si>
  <si>
    <t>Industry - enzymes, polysaccharides, antibiotics</t>
  </si>
  <si>
    <t>Monitoring of antimicrobial resistance</t>
  </si>
  <si>
    <t>Biodiversity inventories</t>
  </si>
  <si>
    <t>Mar 24 2022 05:33 AM</t>
  </si>
  <si>
    <t>microbial carbon use efficiency</t>
  </si>
  <si>
    <t>Mar 23 2022 02:20 PM</t>
  </si>
  <si>
    <t>Zn solubilizing bacteria</t>
  </si>
  <si>
    <t>Mar 18 2022 07:34 AM</t>
  </si>
  <si>
    <t>Decomposition and nutrient cycling</t>
  </si>
  <si>
    <t>Mar 17 2022 04:11 PM</t>
  </si>
  <si>
    <t>soil C storage/climate regulation</t>
  </si>
  <si>
    <t>Mar 16 2022 04:40 PM</t>
  </si>
  <si>
    <t>ascribing function to fungal taxa to better understand soil processes</t>
  </si>
  <si>
    <t>Mar 15 2022 08:43 AM</t>
  </si>
  <si>
    <t>Identifying root traits in wheat that can benefit soil health</t>
  </si>
  <si>
    <t>Mar 15 2022 02:39 AM</t>
  </si>
  <si>
    <t>soil safety for human recreation (e.g urban gardening)</t>
  </si>
  <si>
    <t>can be any of these - depends on the study. But if I have to choose</t>
  </si>
  <si>
    <t>Mar 13 2022 04:35 AM</t>
  </si>
  <si>
    <t>conservation of natural soil-earth systems</t>
  </si>
  <si>
    <t>Mar 11 2022 06:44 PM</t>
  </si>
  <si>
    <t>Nothing</t>
  </si>
  <si>
    <t>Mar 11 2022 03:14 PM</t>
  </si>
  <si>
    <t>respiration and gas fluxes monitorning</t>
  </si>
  <si>
    <t>Nutrient cycling</t>
  </si>
  <si>
    <t>Mar 11 2022 08:39 AM</t>
  </si>
  <si>
    <t>Carbon turnover and storage</t>
  </si>
  <si>
    <t>Mar 11 2022 05:59 AM</t>
  </si>
  <si>
    <t>iron dynamics - plant iron status</t>
  </si>
  <si>
    <t>Mar 10 2022 05:47 PM</t>
  </si>
  <si>
    <t>erosion control</t>
  </si>
  <si>
    <t>Biogeochemical Cycles.</t>
  </si>
  <si>
    <t>Mar 10 2022 03:41 PM</t>
  </si>
  <si>
    <t>percent of soil covered, biomass production, decomposing soil cover, observable nutireint cycling</t>
  </si>
  <si>
    <t>Biological nitrification inhibition</t>
  </si>
  <si>
    <t>nitrogen biogeochemistry</t>
  </si>
  <si>
    <t>Mar 10 2022 12:10 PM</t>
  </si>
  <si>
    <t>VESS</t>
  </si>
  <si>
    <t>Mar 10 2022 10:29 AM</t>
  </si>
  <si>
    <t>nutrient cycling</t>
  </si>
  <si>
    <t>Mar 10 2022 06:09 AM</t>
  </si>
  <si>
    <t>Biological nitrogen cycling, biological soil crusts</t>
  </si>
  <si>
    <t>Mar 09 2022 01:19 PM</t>
  </si>
  <si>
    <t>Carbon cycling</t>
  </si>
  <si>
    <t>Mar 09 2022 06:27 AM</t>
  </si>
  <si>
    <t>OM recycling</t>
  </si>
  <si>
    <t>What are the main practical applications of soil biodiversity related to soil fauna that you work with or use? Please select all options that apply.</t>
  </si>
  <si>
    <t>Bioindicators to assess soil health</t>
  </si>
  <si>
    <t>Assessment and monitoring of soil pollution and risk assessment</t>
  </si>
  <si>
    <t>Inoculation to increase plant productivity and/or soil restoration</t>
  </si>
  <si>
    <t>Pharmaceutical products (antimicrobials/antibiotics)</t>
  </si>
  <si>
    <t>Biomass production for animal feed</t>
  </si>
  <si>
    <t>Bioturbation and/or soil physical quality improvement</t>
  </si>
  <si>
    <t>Composting and/or decomposition of organic materials</t>
  </si>
  <si>
    <t>Tools for environmental education</t>
  </si>
  <si>
    <t>Mar 18 2022 10:19 AM</t>
  </si>
  <si>
    <t>not applicable</t>
  </si>
  <si>
    <t>Mar 17 2022 02:36 PM</t>
  </si>
  <si>
    <t xml:space="preserve">Use of infused biochar and Seaweed fertilisers( liquid and foliar spray) </t>
  </si>
  <si>
    <t>Mar 15 2022 01:40 AM</t>
  </si>
  <si>
    <t>non-target impacts/recovery of invasive species management</t>
  </si>
  <si>
    <t>ATTACKS AND DAMAGES</t>
  </si>
  <si>
    <t xml:space="preserve">conservation of (semi-)natural and cultural systems of which soil conservation is basic, </t>
  </si>
  <si>
    <t>Mar 12 2022 11:19 AM</t>
  </si>
  <si>
    <t>Morphological variability, status of the species</t>
  </si>
  <si>
    <t>Mar 10 2022 08:19 AM</t>
  </si>
  <si>
    <t>Which of the following threats to soil biodiversity have you dealt with? Please select all options that apply.</t>
  </si>
  <si>
    <t>Over-use of chemical control mechanisms (e.g. pesticides, herbicides)</t>
  </si>
  <si>
    <t>Monoculture</t>
  </si>
  <si>
    <t>Soil compaction</t>
  </si>
  <si>
    <t>Over-use of fertilizers</t>
  </si>
  <si>
    <t>Over-grazing</t>
  </si>
  <si>
    <t>Deforestation and habitat fragmentation</t>
  </si>
  <si>
    <t>Fire</t>
  </si>
  <si>
    <t>Tillage</t>
  </si>
  <si>
    <t>Surface sealing</t>
  </si>
  <si>
    <t>Urbanization</t>
  </si>
  <si>
    <t>Salinization and sodification</t>
  </si>
  <si>
    <t>Erosion and landslides</t>
  </si>
  <si>
    <t>Pollution</t>
  </si>
  <si>
    <t>Agricultural intensification</t>
  </si>
  <si>
    <t>Loss of soil organic mattter and carbon</t>
  </si>
  <si>
    <t>Ecosystem-level biodiversity loss</t>
  </si>
  <si>
    <t>Mining activities</t>
  </si>
  <si>
    <t>Mar 24 2022 10:36 AM</t>
  </si>
  <si>
    <t>Drainage of peatlands</t>
  </si>
  <si>
    <t>Mar 20 2022 11:19 AM</t>
  </si>
  <si>
    <t xml:space="preserve">dry growing seasons in some areas </t>
  </si>
  <si>
    <t>Forestry practices and site preparation</t>
  </si>
  <si>
    <t>Invasive parasite native species Cassytha filiformis, rodents gnawing tree seedlings</t>
  </si>
  <si>
    <t>historical flooding/inundation frequencies</t>
  </si>
  <si>
    <t>Mar 13 2022 05:29 PM</t>
  </si>
  <si>
    <t>ecosystem rejuvenation</t>
  </si>
  <si>
    <t>Mar 12 2022 10:34 PM</t>
  </si>
  <si>
    <t>forestry and clear cuts</t>
  </si>
  <si>
    <t>Mar 11 2022 11:34 AM</t>
  </si>
  <si>
    <t>acidification</t>
  </si>
  <si>
    <t>Drought</t>
  </si>
  <si>
    <t>Under utilization - significant components of health ecosystem function are absent - no grazer or predators</t>
  </si>
  <si>
    <t>selective logging and slash-and-burn agriculture</t>
  </si>
  <si>
    <t>Elevated CO2</t>
  </si>
  <si>
    <t>Mar 09 2022 07:46 AM</t>
  </si>
  <si>
    <t>farmland abandonment</t>
  </si>
  <si>
    <t>overuse of biostimulants</t>
  </si>
  <si>
    <t>drought</t>
  </si>
  <si>
    <t>Contamination with microplastics</t>
  </si>
  <si>
    <t>Mar 09 2022 12:16 AM</t>
  </si>
  <si>
    <t>waste disposal</t>
  </si>
  <si>
    <t>drainage for forestry/agriculture</t>
  </si>
  <si>
    <t>Agroforestry</t>
  </si>
  <si>
    <t>What are the barriers to implement a better soil biodiversity uses/applications in the country  where you work? Please select all options that apply.</t>
  </si>
  <si>
    <t>Lack of information and knowledge</t>
  </si>
  <si>
    <t>Lack of capacity</t>
  </si>
  <si>
    <t>Lack of infrastructure</t>
  </si>
  <si>
    <t>Policy and institutional constraints</t>
  </si>
  <si>
    <t>Overly theoretical approach and lack of applicability</t>
  </si>
  <si>
    <t>Lack of research at national level</t>
  </si>
  <si>
    <t>Lack of financial resources</t>
  </si>
  <si>
    <t>Unknown</t>
  </si>
  <si>
    <t>Mar 24 2022 08:31 PM</t>
  </si>
  <si>
    <t>lack of financial incitament for the manager</t>
  </si>
  <si>
    <t>Mar 24 2022 02:01 AM</t>
  </si>
  <si>
    <t>Lack of latest scientific equipment, secured place or station, proper manpower, legal support, sufficient funds.</t>
  </si>
  <si>
    <t>Mar 23 2022 11:02 PM</t>
  </si>
  <si>
    <t>Mar 23 2022 04:07 PM</t>
  </si>
  <si>
    <t>Water availability</t>
  </si>
  <si>
    <t xml:space="preserve">Recent cost decline to run molecular methods per soil sample, given the large spatial and temporal variability in soils, and available data from national networks show promise that it will be soon implemented. </t>
  </si>
  <si>
    <t>Lack of research at regional levels</t>
  </si>
  <si>
    <t xml:space="preserve">In industrial forest management there is little interest in soil biodiversity nor willingness to manage for these non-crop aspects of the ecosystem </t>
  </si>
  <si>
    <t>Mar 16 2022 03:47 PM</t>
  </si>
  <si>
    <t>Lack of national policies to stop and reverse the biodiversity losses</t>
  </si>
  <si>
    <t>Mar 15 2022 08:53 AM</t>
  </si>
  <si>
    <t>Lack of multidisciplinary training and teaching mindset</t>
  </si>
  <si>
    <t>Mar 14 2022 10:01 PM</t>
  </si>
  <si>
    <t>Mechanical mindset</t>
  </si>
  <si>
    <t>lack of a monitoring soil diversity program. Lack of soil diveristy protection policy and measures.</t>
  </si>
  <si>
    <t>Mar 13 2022 07:54 PM</t>
  </si>
  <si>
    <t xml:space="preserve">Lack of local and applicable data sets for comparisons to be made. In addition the seasonality and climate variability is yet to be adequately interpreted for the few data sets we do have making comparisons even more unreliable. </t>
  </si>
  <si>
    <t>Mar 13 2022 08:14 AM</t>
  </si>
  <si>
    <t>Deliberate efforts to recognise the importance of Belowground biodiversity in all the same platforms in aboveground biodiversity,  Recognise this aspect in soil science education at tertiary level and general awareness creation to the public on the ecological and economic value of Belowground biodiversity.</t>
  </si>
  <si>
    <t>research is picking up over the last years</t>
  </si>
  <si>
    <t>Mar 12 2022 11:17 AM</t>
  </si>
  <si>
    <t xml:space="preserve">Lack of approach pathways linked to economic empowerment of people associated with the particular ecosystem. </t>
  </si>
  <si>
    <t>Land use - tradeoffs between yield and carbon opportunity costs associated with land clearing.</t>
  </si>
  <si>
    <t>Lack of funding for basic research and observational studies (i.e. biodiversity surveys)</t>
  </si>
  <si>
    <t>Mar 10 2022 06:51 PM</t>
  </si>
  <si>
    <t>Focus in weak proxies, lack of well formulated epistemology, outdated concepts</t>
  </si>
  <si>
    <t xml:space="preserve">Lack of specialists </t>
  </si>
  <si>
    <t>Mar 10 2022 04:07 PM</t>
  </si>
  <si>
    <t>lack of technical assistance in the field</t>
  </si>
  <si>
    <t xml:space="preserve">Lack of understanding of what the value of soil health's potential is, and over-complication of how to achieve it._x000D_
A single product or solution is sought to a very complex problem What is needed is incremental learning and stewards specific changes to management to reach the goal of improved economics, overall ecosystem function and quality for the person or people.  </t>
  </si>
  <si>
    <t>Mar 10 2022 12:54 PM</t>
  </si>
  <si>
    <t>Lack of taxonomic specialists in key groups (e.g., Acari)</t>
  </si>
  <si>
    <t xml:space="preserve">Lack of research outreach </t>
  </si>
  <si>
    <t>Insecurity</t>
  </si>
  <si>
    <t>Capitalism</t>
  </si>
  <si>
    <t>Too high land use pressure</t>
  </si>
  <si>
    <t>Lack of taxonomic expertise</t>
  </si>
  <si>
    <t>Mar 09 2022 10:53 AM</t>
  </si>
  <si>
    <t>Lack of time</t>
  </si>
  <si>
    <t>Mar 09 2022 07:13 AM</t>
  </si>
  <si>
    <t>Difficult question - there are several initiatives / projects funded by the authorities (often as part of research activities) but there is still a lack of clear regulatory approaches and/or lack of knowledge on the political and administrative level. For the general public is rarely seen as a living system - and there are no charismatic species which could be used as front runners causing attraction....</t>
  </si>
  <si>
    <t>Mar 08 2022 08:42 PM</t>
  </si>
  <si>
    <t xml:space="preserve">Lack of political willing to affect economical interests related to environmental degradation. </t>
  </si>
  <si>
    <t>Mar 08 2022 08:35 PM</t>
  </si>
  <si>
    <t>Too broad expertise</t>
  </si>
  <si>
    <t>Lack of an integrative, holistic, heuristic-based, systems-engineering approach to solve real-world complex sustainability problems</t>
  </si>
  <si>
    <t>Mar 08 2022 02:54 PM</t>
  </si>
  <si>
    <t>Economic profits_x000D_
Illegal activities (criminal organizations)_x000D_
Illegal activities (common people)_x000D_
Lack of controls_x000D_
Neglected problems (soil threats under-evaluated)</t>
  </si>
  <si>
    <t>Mar 08 2022 01:52 PM</t>
  </si>
  <si>
    <t>lack of interest and appreciation of the importance of soil biodiversity</t>
  </si>
  <si>
    <t>Conflicting goals</t>
  </si>
  <si>
    <t>Mar 08 2022 11:29 AM</t>
  </si>
  <si>
    <t>some alternatives exist but costly and there is no real incntive to carry these out</t>
  </si>
  <si>
    <t>Do you work with education and communication activities related to soil biodiversity?</t>
  </si>
  <si>
    <t>Is your work in soil biodiversity:</t>
  </si>
  <si>
    <t>Demanded/in service of a institution or organization</t>
  </si>
  <si>
    <t>Curricular activity/discipline</t>
  </si>
  <si>
    <t>Extra-curricular activity</t>
  </si>
  <si>
    <t>Voluntary initiative</t>
  </si>
  <si>
    <t>Methods used:</t>
  </si>
  <si>
    <t>Theoretical</t>
  </si>
  <si>
    <t>Practical</t>
  </si>
  <si>
    <t>Theoretical and practical</t>
  </si>
  <si>
    <t>Print media (newspapers, magazines)</t>
  </si>
  <si>
    <t>Broadcast media (TV, Radio)</t>
  </si>
  <si>
    <t>Internet (site, blog, social media)</t>
  </si>
  <si>
    <t>Games, apps</t>
  </si>
  <si>
    <t>Art</t>
  </si>
  <si>
    <t>Mar 27 2022 01:23 PM</t>
  </si>
  <si>
    <t>SCIENTIFIC PAPERS</t>
  </si>
  <si>
    <t>Mar 24 2022 02:07 AM</t>
  </si>
  <si>
    <t>publications in the journals national and international</t>
  </si>
  <si>
    <t>Mar 23 2022 05:54 PM</t>
  </si>
  <si>
    <t>Internet resources such as Wikipedia, images, educational resources</t>
  </si>
  <si>
    <t>Mar 23 2022 04:37 PM</t>
  </si>
  <si>
    <t>I worked on the use of mycorrhizae on corn seed fertilized with inorganic fertilizers and zeolite.</t>
  </si>
  <si>
    <t>Mar 23 2022 03:55 PM</t>
  </si>
  <si>
    <t>presentations, lectures</t>
  </si>
  <si>
    <t>Mar 19 2022 10:42 AM</t>
  </si>
  <si>
    <t>Books for kids.</t>
  </si>
  <si>
    <t>Mar 18 2022 03:43 PM</t>
  </si>
  <si>
    <t>International Journal, Research Publications, Newsletters, Reports</t>
  </si>
  <si>
    <t>Mar 18 2022 11:51 AM</t>
  </si>
  <si>
    <t>University Teaching</t>
  </si>
  <si>
    <t>Mar 18 2022 10:20 AM</t>
  </si>
  <si>
    <t>hosting project students</t>
  </si>
  <si>
    <t>Mar 18 2022 07:40 AM</t>
  </si>
  <si>
    <t>Seminars and other events</t>
  </si>
  <si>
    <t>Tree planting, Bokashi, Seaweed fertiliser liquid and foliar, Biochar.</t>
  </si>
  <si>
    <t>Talks in academic meetings, talks for general population</t>
  </si>
  <si>
    <t>Mar 16 2022 12:25 PM</t>
  </si>
  <si>
    <t>Science dissemination events (e.g. Pint of Science) and oral talks in non-scientific events</t>
  </si>
  <si>
    <t>Mar 16 2022 02:20 AM</t>
  </si>
  <si>
    <t>Peer-refereed literature</t>
  </si>
  <si>
    <t>Mar 16 2022 01:24 AM</t>
  </si>
  <si>
    <t>related to local municipal environmental policy</t>
  </si>
  <si>
    <t>Mar 14 2022 10:03 PM</t>
  </si>
  <si>
    <t>Presentations and workshops</t>
  </si>
  <si>
    <t>Mar 14 2022 02:58 PM</t>
  </si>
  <si>
    <t xml:space="preserve">Initiatives with public schools. </t>
  </si>
  <si>
    <t>Mar 14 2022 05:28 AM</t>
  </si>
  <si>
    <t>we are a university, so we teach</t>
  </si>
  <si>
    <t>Mar 13 2022 01:40 PM</t>
  </si>
  <si>
    <t>Conferences, school divulgation</t>
  </si>
  <si>
    <t>meetings at different levels+ excursions</t>
  </si>
  <si>
    <t>Mar 12 2022 05:29 PM</t>
  </si>
  <si>
    <t>Farmer handbooks</t>
  </si>
  <si>
    <t>Mar 12 2022 11:20 AM</t>
  </si>
  <si>
    <t>Research Publications</t>
  </si>
  <si>
    <t>Mar 12 2022 09:18 AM</t>
  </si>
  <si>
    <t xml:space="preserve">Training of farmers </t>
  </si>
  <si>
    <t>Mar 12 2022 08:31 AM</t>
  </si>
  <si>
    <t>I show the cute mice I catched the night before the biodiversity day to the interested public at the biodiversity festival</t>
  </si>
  <si>
    <t>Mar 11 2022 05:49 PM</t>
  </si>
  <si>
    <t>Booklets</t>
  </si>
  <si>
    <t>seminaries</t>
  </si>
  <si>
    <t>scientific publication</t>
  </si>
  <si>
    <t>Mar 11 2022 06:02 AM</t>
  </si>
  <si>
    <t>scientific publications</t>
  </si>
  <si>
    <t>Master Classes in soil biology and soil health</t>
  </si>
  <si>
    <t>Mar 10 2022 10:20 PM</t>
  </si>
  <si>
    <t>I will talk to anyone who ask about my work, and anyone who is is prepared to listen. I respond to comments and posts in LinkedIn where relevant, and as a result have been contacted by other professionals seeking advice about AM fungi</t>
  </si>
  <si>
    <t>Mar 10 2022 09:00 PM</t>
  </si>
  <si>
    <t>Field surveys with general population</t>
  </si>
  <si>
    <t>Mar 10 2022 04:33 PM</t>
  </si>
  <si>
    <t>From databases and field knowledge</t>
  </si>
  <si>
    <t>Scientific publications</t>
  </si>
  <si>
    <t>Mar 10 2022 04:23 PM</t>
  </si>
  <si>
    <t xml:space="preserve">Scientific Society. </t>
  </si>
  <si>
    <t>Mar 10 2022 02:00 PM</t>
  </si>
  <si>
    <t xml:space="preserve">storyteller </t>
  </si>
  <si>
    <t>Farmers fair, training and meeting to create awarness about soil biodiversity conservation, mixed planation, biofertilizers, organic farming and drawback of chemcial farming</t>
  </si>
  <si>
    <t>Education of university students</t>
  </si>
  <si>
    <t>Outreach presentations</t>
  </si>
  <si>
    <t>Mar 10 2022 03:35 AM</t>
  </si>
  <si>
    <t xml:space="preserve">publication of scientific articles </t>
  </si>
  <si>
    <t>Mar 10 2022 12:32 AM</t>
  </si>
  <si>
    <t>Journal publications</t>
  </si>
  <si>
    <t>Mar 09 2022 10:14 PM</t>
  </si>
  <si>
    <t>Academic event adressed to students</t>
  </si>
  <si>
    <t>Mar 09 2022 12:51 PM</t>
  </si>
  <si>
    <t>Video, conferences</t>
  </si>
  <si>
    <t>scientific papers</t>
  </si>
  <si>
    <t>Mar 09 2022 08:53 AM</t>
  </si>
  <si>
    <t>Scientific Journals and Scientific Meetings</t>
  </si>
  <si>
    <t>Mar 09 2022 07:58 AM</t>
  </si>
  <si>
    <t>Citizen Science</t>
  </si>
  <si>
    <t>Mar 09 2022 06:53 AM</t>
  </si>
  <si>
    <t>Musical Theater Performance</t>
  </si>
  <si>
    <t>Mar 08 2022 06:54 PM</t>
  </si>
  <si>
    <t>solving real world engineering problems</t>
  </si>
  <si>
    <t>information and sensibilization to the problem</t>
  </si>
  <si>
    <t>Mar 08 2022 12:18 PM</t>
  </si>
  <si>
    <t>Scholar science annual activities</t>
  </si>
  <si>
    <t>Mar 08 2022 12:13 PM</t>
  </si>
  <si>
    <t>I train graduate students (masters and doctoral)</t>
  </si>
  <si>
    <t>Administration</t>
  </si>
  <si>
    <t>hands on teaching and visual evaluations outdoors</t>
  </si>
  <si>
    <t>Please cite any relevant reference(s), site(s), link(s):</t>
  </si>
  <si>
    <t>Mar 28 2022 04:53 AM</t>
  </si>
  <si>
    <t>https://sefari.scot/</t>
  </si>
  <si>
    <t>Mar 27 2022 09:30 AM</t>
  </si>
  <si>
    <t>https://inta.gob.ar</t>
  </si>
  <si>
    <t>Mar 24 2022 04:19 PM</t>
  </si>
  <si>
    <t>https://www.sbcs.org.br/?noticia_geral=simposio-de-educacao-em-solos-debate-a-educacao-em-solos-no-meio-urba</t>
  </si>
  <si>
    <t>Mar 24 2022 11:33 AM</t>
  </si>
  <si>
    <t>NemaNINJA card game</t>
  </si>
  <si>
    <t>Mar 24 2022 08:53 AM</t>
  </si>
  <si>
    <t>http://ephytia.inra.fr/en/P/165/JardiBiodiv</t>
  </si>
  <si>
    <t>Mar 24 2022 06:26 AM</t>
  </si>
  <si>
    <t>https://www.earthwormwatch.org/</t>
  </si>
  <si>
    <t xml:space="preserve">GLOBE (NASA), USDA NRCS educational resources </t>
  </si>
  <si>
    <t>Mar 23 2022 05:04 PM</t>
  </si>
  <si>
    <t>https://www.springer.com/journal/572</t>
  </si>
  <si>
    <t>Mar 23 2022 02:32 PM</t>
  </si>
  <si>
    <t>blog posts archived here, but shared on social media: https://holdenfg.org/department-news/research/. Archives of our print magazine here: https://holdenfg.org/forests-and-gardens-magazine/</t>
  </si>
  <si>
    <t>Mar 23 2022 02:27 PM</t>
  </si>
  <si>
    <t>ABMI website development on soil mite education/communication currently in progress</t>
  </si>
  <si>
    <t>https://apps.msuextension.org/publications/pub.html?sku=EB0238     https://apps.msuextension.org/publications/pub.html?sku=EB0237</t>
  </si>
  <si>
    <t>UBUVerde https://www.ubu.es/ubuverde</t>
  </si>
  <si>
    <t>Mar 23 2022 11:47 AM</t>
  </si>
  <si>
    <t>https://www.google.com/search?client=firefox-b-d&amp;q=Sociedade+Brasileira+de+Recursos+Gen%C3%A9ticos</t>
  </si>
  <si>
    <t>Mar 20 2022 08:01 AM</t>
  </si>
  <si>
    <t>https://courses.ceu.edu/courses/2021-2022/environmental-pollution-and-biological-remediation-methods-epbr</t>
  </si>
  <si>
    <t>https://febrapdp.org.br/literatura-infantil</t>
  </si>
  <si>
    <t>Mar 18 2022 08:06 AM</t>
  </si>
  <si>
    <t>Mar 18 2022 07:46 AM</t>
  </si>
  <si>
    <t>https://bdj.pensoft.net/article/63086/Vishal V, Munda SS, Singh G, Lal S. Cataloguing the bacterial diversity in the active ectomycorrhizal zone of Astraeus from a dry deciduous forest of Shorea. Biodivers Data J. 2021 May 19;9:e63086. doi: 10.3897/BDJ.9.e63086. PMID: 34054322; PMCID: PMC8154865.</t>
  </si>
  <si>
    <t>Mar 18 2022 03:22 AM</t>
  </si>
  <si>
    <t>https://www.land-oberoesterreich.gv.at/boden.htm</t>
  </si>
  <si>
    <t>Mar 18 2022 01:48 AM</t>
  </si>
  <si>
    <t>http://portal.mec.gov.br/programa-saude-da-escola/194-secretarias-112877938/secad-educacao-continuada-223369541/13639-educacao-ambiental-publicacoes</t>
  </si>
  <si>
    <t>Mar 17 2022 06:43 PM</t>
  </si>
  <si>
    <t>Rhizobioaugmentation of Casuarina glauca with N-fixing actinobacteria Frankia decreases enzymatic activities in wastewater irrigated soil: effects of Frankia on C. glauca growth Sabrine Ghazouani1,2 ● Zoubeir Béjaoui2 ● Paul Michael3 ● Graeme Spiers4 ● Peter Beckett5 ● Maher Gtari6 ● Kabwe Nkongolo3,5</t>
  </si>
  <si>
    <t>Mar 17 2022 02:50 PM</t>
  </si>
  <si>
    <t>Google</t>
  </si>
  <si>
    <t>Mar 17 2022 07:29 AM</t>
  </si>
  <si>
    <t>https://doi.org/10.1016/j.still.2021.105033</t>
  </si>
  <si>
    <t>https://mycorrhizas.org/</t>
  </si>
  <si>
    <t>Mar 16 2022 02:21 PM</t>
  </si>
  <si>
    <t xml:space="preserve">Biró B Bacterial numbers. Root dilution analysis. In: Jones, DL (szerk.) Understanding and modelling plant-soil interactions in the rhizosphere environment. Handbook of methods used in rhizosphere research. : Chapter 4.2. Biochemistry Birmensdorf, Svájc : Swiss Federal Research Institute (2006) pp. 378-379. , 2 p. Villányi I, Füzy A, Angerer I, Biró B Total catabolic enzyme activity of microbial communities. Fluorescein diacetate analysis (FDA). In: Jones, DL (szerk.) Understanding and modelling plant-soil interactions in the rhizosphere environment. Handbook of methods used in rhizosphere research. : Chapter 4.2. Biochemistry Birmensdorf, Svájc : Swiss Federal Research Institute (2006) pp. 441-442. , 2 p. Ködöböcz L, Mogyorósi T, Halbritter A, Biró B BOX-PCR gel electrophoresis. Diversity assessment of Rhizobium loti populations. In: Jones, DL (szerk.) Understanding and modelling plant-soil interactions in the rhizosphere environment. Handbook of methods used in rhizosphere research. : Chapter 4.2. Biochemistry Birmensdorf, Svájc : Swiss Federal Research Institute (2006) pp. 455-456. , 2 p. </t>
  </si>
  <si>
    <t>Mar 16 2022 01:19 PM</t>
  </si>
  <si>
    <t>https://cienciainformativa.com.br/</t>
  </si>
  <si>
    <t>Mar 15 2022 04:25 PM</t>
  </si>
  <si>
    <t>Naturum</t>
  </si>
  <si>
    <t>Mar 15 2022 03:13 PM</t>
  </si>
  <si>
    <t>https://asrr.boku.ac.at</t>
  </si>
  <si>
    <t>Mar 15 2022 02:35 PM</t>
  </si>
  <si>
    <t>gruensystem.koeln</t>
  </si>
  <si>
    <t>Mar 15 2022 01:20 PM</t>
  </si>
  <si>
    <t>https://www.oce.global/sites/default/files/2021-10/OCE-RAP_SRCCL-EN-05-WEB.pdf; https://avanceyperspectiva.cinvestav.mx/areas-verdes-urbanas-en-zonas-aridas-una-propuesta-sustentable/</t>
  </si>
  <si>
    <t>Mar 15 2022 01:00 PM</t>
  </si>
  <si>
    <t>Mar 15 2022 11:22 AM</t>
  </si>
  <si>
    <t>Mar 15 2022 10:20 AM</t>
  </si>
  <si>
    <t>https://www.mdpi.com/2073-4395/10/6/781</t>
  </si>
  <si>
    <t>Mar 15 2022 09:58 AM</t>
  </si>
  <si>
    <t>Mar 15 2022 09:33 AM</t>
  </si>
  <si>
    <t>Mar 15 2022 08:55 AM</t>
  </si>
  <si>
    <t>GROW colombia project https://www.growcolombia.org/</t>
  </si>
  <si>
    <t>Mar 15 2022 08:49 AM</t>
  </si>
  <si>
    <t>https://www.jic.ac.uk/blog/why-roots-are-the-route-to-sustainable-agriculture/</t>
  </si>
  <si>
    <t>Mar 15 2022 07:32 AM</t>
  </si>
  <si>
    <t>https://www.unilasalle.fr/aghyle</t>
  </si>
  <si>
    <t>Mar 15 2022 04:22 AM</t>
  </si>
  <si>
    <t>Project documents</t>
  </si>
  <si>
    <t>Mar 14 2022 05:21 PM</t>
  </si>
  <si>
    <t>http://www2.ual.es/cecoual/costras-biologicas/</t>
  </si>
  <si>
    <t>Mar 14 2022 02:22 PM</t>
  </si>
  <si>
    <t>https://www.fao.org/soils-portal/soil-biodiversity/es/</t>
  </si>
  <si>
    <t>Mar 14 2022 01:59 PM</t>
  </si>
  <si>
    <t>https://secties.nev.nl/pages/publicaties/eb/eb_inhoud.php?nummer=76-2</t>
  </si>
  <si>
    <t>Mar 14 2022 11:02 AM</t>
  </si>
  <si>
    <t>http://www.life-androspark.gr/en/</t>
  </si>
  <si>
    <t>Mar 14 2022 10:35 AM</t>
  </si>
  <si>
    <t>https://www.mdpi.com/2071-1050/12/24/10254/htm</t>
  </si>
  <si>
    <t>Mar 14 2022 09:56 AM</t>
  </si>
  <si>
    <t xml:space="preserve">https://www.zimagrihub.org.zw, https://nangozim.org, https://newziana.co.zw (telegraph) </t>
  </si>
  <si>
    <t>Mar 14 2022 07:32 AM</t>
  </si>
  <si>
    <t>FAO Global Soil Partnership</t>
  </si>
  <si>
    <t>Mar 14 2022 02:00 AM</t>
  </si>
  <si>
    <t>(1)journal article : Puthusseri, R. M., Nair, H. P., Johny, T. K., &amp; Bhat, S. G. (2021). Insights into the response of mangrove sediment microbiomes to heavy metal pollution: Ecological risk assessment and metagenomics perspectives. Journal of Environmental Management, 298, 113492., https://doi.org/10.1016/j.jenvman.2021.113492.  (2)National news paper article: https://timesofindia.indiatimes.com/city/kochi/kochi-heavy-metal-resistance-genes-found-in-microbes-at-mangalavanam/articleshow/74621783.cms</t>
  </si>
  <si>
    <t>Mar 13 2022 07:55 PM</t>
  </si>
  <si>
    <t>https://www.cottoninfo.com.au/soilyourundies</t>
  </si>
  <si>
    <t>https://www.bioma.es</t>
  </si>
  <si>
    <t>Mar 13 2022 12:59 PM</t>
  </si>
  <si>
    <t>http://chickpearoots.org</t>
  </si>
  <si>
    <t>Mar 13 2022 09:37 AM</t>
  </si>
  <si>
    <t>Mar 13 2022 08:22 AM</t>
  </si>
  <si>
    <t>Kenya Broadcasting Cooperation (KBC) Radio presentation for BGBD Kenya, (in Kiswahili- National Language for Kenya) on role of Micro-organisms in Agriculture, during the International Agrobiodiversity celebration coordinated by UNEP and a second media presentation at KBC Kiswahili service on soil Health.</t>
  </si>
  <si>
    <t>Mar 13 2022 05:52 AM</t>
  </si>
  <si>
    <t>Mar 12 2022 11:16 PM</t>
  </si>
  <si>
    <t>Mar 12 2022 10:52 PM</t>
  </si>
  <si>
    <t>Mar 12 2022 03:09 PM</t>
  </si>
  <si>
    <t>Libro de agricultura organica SEGUNDA PARTE 2009.pdf.  http://faz.ujed.mx/Posgrado/maos/AUTOEVALUACION/CATEGORIAS/3-PERSONAL_ACADEMICO/9.1-LIBROS/9.1.2-LINEA%20MANEJO%20SUST.%20AGUA-SUELO/Libro%20de%20agricultura%20organica%20SEGUNDA%20PARTE%202009.pdf</t>
  </si>
  <si>
    <t>Mar 12 2022 01:42 PM</t>
  </si>
  <si>
    <t xml:space="preserve">MBDin </t>
  </si>
  <si>
    <t>https://www.mdpi.com/2073-4441/12/5/1354</t>
  </si>
  <si>
    <t>https://www.bpww.at/de/aktivitaeten/tag-der-artenvielfalt</t>
  </si>
  <si>
    <t>Mar 12 2022 05:32 AM</t>
  </si>
  <si>
    <t>https://www.edagricole.it/comitato-tecnico-scientifico/</t>
  </si>
  <si>
    <t>Mar 12 2022 03:11 AM</t>
  </si>
  <si>
    <t>PMID: 27581036, PMID: 28681284, Wolińska et al., 2017 Appl Soil Ecol, 119, pp. 128-137, PMID: 30171270</t>
  </si>
  <si>
    <t>Mar 11 2022 08:55 PM</t>
  </si>
  <si>
    <t>Biological Conservation. ForestPlots.net et al</t>
  </si>
  <si>
    <t>Mar 11 2022 07:37 PM</t>
  </si>
  <si>
    <t>https://iopscience.iop.org/article/10.1088/1755-1315/594/1/012003</t>
  </si>
  <si>
    <t>Mar 11 2022 06:54 PM</t>
  </si>
  <si>
    <t xml:space="preserve">Torres J. L. e I. Barois (2011) Tierra Somos, una visita guiada al suelo . Isabelle Barois, Miguel Flores, Gabriela Mayorquín y Eduardo Aranda-Delgado “We are the soil”, librito ilustrado para niños de 6 a 11 años-Sometido al concurso IUSS _FAO. 16 pp. Ganamos el 6to lugar – Editores FAO-IUSS http://54.229.242.119/booklets/6_Ref38.pdf    . Librito ilustrado. Instituto de Ecología. México 24pp. ISBN 978-607-7579-20-5. https://www.inecol.mx/inecol/index.php/es/ct-menu-item-25/descargas-gratuitas. </t>
  </si>
  <si>
    <t>This is a previous example, the article relating soil microbes is in preparation https://d197for5662m48.cloudfront.net/documents/publicationstatus/30143/preprint_pdf/68bcaa6254ced2d90a0b89c17265f0c5.pdf</t>
  </si>
  <si>
    <t>https://hortafcul.wixsite.com/home; https://ce3c.ciencias.ulisboa.pt/team/PSE</t>
  </si>
  <si>
    <t>Mar 11 2022 12:37 PM</t>
  </si>
  <si>
    <t>https://www.cabdirect.org/cabdirect/abstract/20193256776</t>
  </si>
  <si>
    <t>Mar 11 2022 12:15 PM</t>
  </si>
  <si>
    <t>https://www.tebeosfera.com/numeros/papagaio_o_2018_moito_conto_-ano_3-_1.html</t>
  </si>
  <si>
    <t>Mar 11 2022 12:01 PM</t>
  </si>
  <si>
    <t>https://www.n2africa.org/home</t>
  </si>
  <si>
    <t>Mar 11 2022 11:48 AM</t>
  </si>
  <si>
    <t>Courses: Soil Ecology, Microbial Diversity, Microbial Ecology</t>
  </si>
  <si>
    <t>https://dial.uclouvain.be/pr/boreal/object/boreal:227602</t>
  </si>
  <si>
    <t>http://polarsoils.blogspot.com, http://desertsoils.blogspot.com</t>
  </si>
  <si>
    <t>•	Thiele-Bruhn S., Schloter M., Wilke B.-M., Beaudette L.A., Martin-Laurent F., Cheviron N., Mougin C., Römbke J. (2020) Identification of new microbial functional standards for soil quality assessment. SOIL 6, 17–34, https://doi.org/10.5194/soil-6-17-2020.</t>
  </si>
  <si>
    <t>Mar 11 2022 08:06 AM</t>
  </si>
  <si>
    <t xml:space="preserve">https://areena.yle.fi/1-2226226;https://areena.yle.fi/audio/1-5087; https://aoe.fi/#/materiaali/12320590; </t>
  </si>
  <si>
    <t>Mar 11 2022 07:17 AM</t>
  </si>
  <si>
    <t>https://www.ucgraben.ac.cd/views/home.php</t>
  </si>
  <si>
    <t>https://savanturiers-projects.cri-paris.org/discover</t>
  </si>
  <si>
    <t>https://www.leverhulme.ac.uk/former-schemes/besa-%E2%80%93-belowground-visions-life-soil-makes-art</t>
  </si>
  <si>
    <t>Mar 11 2022 06:27 AM</t>
  </si>
  <si>
    <t>Application of Arbuscular Mycorrhizal Fungi Isolates from Semi-arid Mediterranean Ecosystems as Biofertilizers in Argan Tree Development</t>
  </si>
  <si>
    <t>https://makerfairerome.eu/en/</t>
  </si>
  <si>
    <t>Mar 11 2022 04:40 AM</t>
  </si>
  <si>
    <t>ASM</t>
  </si>
  <si>
    <t>Mar 11 2022 04:25 AM</t>
  </si>
  <si>
    <t>Mar 11 2022 02:45 AM</t>
  </si>
  <si>
    <t>Mar 11 2022 01:32 AM</t>
  </si>
  <si>
    <t>I have not the data with me</t>
  </si>
  <si>
    <t>Stirling GR et al. 2016 Soil health  soil biology, soilborne diseases and sustainable agriculture. A guide. CSIRO Publishing</t>
  </si>
  <si>
    <t>Mar 10 2022 11:03 PM</t>
  </si>
  <si>
    <t>http://soilbugs.massey.ac.nz/; http://nzslaters.massey.ac.nz/</t>
  </si>
  <si>
    <t>Mar 10 2022 10:46 PM</t>
  </si>
  <si>
    <t>https://unitau.br/noticias/detalhes/5108/curso-de-agronomia-da-unitau-cultiva-planta-regeneradora-de-solos</t>
  </si>
  <si>
    <t>https://www.nature.com/articles/s41598-018-20587-8</t>
  </si>
  <si>
    <t>Mar 10 2022 09:19 PM</t>
  </si>
  <si>
    <t>https://doi.org/10.1016/j.scitotenv.2018.10.130</t>
  </si>
  <si>
    <t>http://micologiaiberica.org</t>
  </si>
  <si>
    <t>Mar 10 2022 07:16 PM</t>
  </si>
  <si>
    <t xml:space="preserve">http://www.fcf.uanl.mx/ </t>
  </si>
  <si>
    <t>Mar 10 2022 06:21 PM</t>
  </si>
  <si>
    <t>Mar 10 2022 05:50 PM</t>
  </si>
  <si>
    <t>Mar 10 2022 05:29 PM</t>
  </si>
  <si>
    <t>Gautam et al. 2019</t>
  </si>
  <si>
    <t>https://www.labverde.com</t>
  </si>
  <si>
    <t>Mar 10 2022 03:33 PM</t>
  </si>
  <si>
    <t>doi: 10.3389/ffgc.2021.742392</t>
  </si>
  <si>
    <t>Mar 10 2022 02:57 PM</t>
  </si>
  <si>
    <t>https://www.uoh.cl/fpa2018cr/</t>
  </si>
  <si>
    <t>https://kids.frontiersin.org/articles/10.3389/frym.2020.557383</t>
  </si>
  <si>
    <t>Mar 10 2022 02:39 PM</t>
  </si>
  <si>
    <t xml:space="preserve">Delivering radio talks, talks in conferences and mentoring young graduates </t>
  </si>
  <si>
    <t>Bois et Forêts des Tropiques Vol 338 2018: Biotropica 101111http:12415 2016; Onguene, Mycorrhiza in Google</t>
  </si>
  <si>
    <t>https://fields4ever.biomemakers.com/</t>
  </si>
  <si>
    <t>Mar 10 2022 02:11 PM</t>
  </si>
  <si>
    <t>This project works in resilient soil management: https://lifenadapta.navarra.es/</t>
  </si>
  <si>
    <t>Floate, K.D. 2017. Cutworm Pests of Crops on the Canadian Prairies: Identification and Management Field Guide. Agriculture and Agri-Food Canada, Lethbridge, AB. (https://www.researchgate.net/publication/316551579_Cutworm_Pests_of_Crops_on_the_Canadian_Prairies_Identification_and_Management_Field_Guide?_sg%5B0%5D=gtpomXULiz6qFMgXWdqpqnqjHNtziajYP7cgIZX5TH7Rceko1ITuUO92aFz1vAxCZweN1PDlVLg33AJ6CeO68YhgVESkCXIXaaaC1yil.XOMrOGSUzI-m9R1gCIp4sG7mqpN9yVfetqAuEPWUcNCKDqVUXaAQlNyUelpROBKt7EM0ru-yTPntfuTMEFkzug)</t>
  </si>
  <si>
    <t>https://www.facebook.com/sueloesvida</t>
  </si>
  <si>
    <t>Usda</t>
  </si>
  <si>
    <t>Materia optativa en Grado de Veterinaria (USC): Ecotoxicología</t>
  </si>
  <si>
    <t>https://sites.google.com/site/drsyedgdastager/</t>
  </si>
  <si>
    <t>www.ciencialacarta.com</t>
  </si>
  <si>
    <t>twitter</t>
  </si>
  <si>
    <t>http://www.aqsss.com/spip.php?article203</t>
  </si>
  <si>
    <t>mwrd.org/biosolids  mwrd.org/eq-compost  https://mwrd.org/sites/default/files/documents/Winter%202021R-Pages.pdf</t>
  </si>
  <si>
    <t xml:space="preserve">bodemdierendagen.nl </t>
  </si>
  <si>
    <t>Nitrogen fertilization directly affects soil bacterial diversity and indirectly affects bacterial community composition</t>
  </si>
  <si>
    <t>www.kuhproklima.de</t>
  </si>
  <si>
    <t>https://www.informatoreagrario.it/</t>
  </si>
  <si>
    <t>Soil survey manual</t>
  </si>
  <si>
    <t>https://theconversation.com/dia-mundial-del-suelo-un-ente-vivo-que-esta-enfermo-151405#:~:text=El%20suelo%20es%20un%20recurso,su%20calidad%20tambi%C3%A9n%20es%20nuestra.</t>
  </si>
  <si>
    <t>https://assocarabes.com/ecole-du-sol/</t>
  </si>
  <si>
    <t>Mar 10 2022 09:16 AM</t>
  </si>
  <si>
    <t>https://www.vitoria-gasteiz.org/wb021/was/contenidoAction.do?idioma=es&amp;uid=u_2498e010_162d6fd8d27__7e82</t>
  </si>
  <si>
    <t>https://expointer.rs.gov.br/upload/arquivos/202109/07140003-kayser-vida-de-rizobio.pdf     https://expointer.rs.gov.br/upload/arquivos/202109/07140013-kayser-bacterinhas-do-bem.pdf</t>
  </si>
  <si>
    <t>Mar 10 2022 07:11 AM</t>
  </si>
  <si>
    <t>Earth 2022, 3, 259–286. https://doi.org/10.3390/earth3010017      Selective Methods to Investigate Authenticity and Geographical Origin of Mediterranean Food Products, Food Reviews International, DOI: 10.1080/87559129.2020.1717521       Forests 2018, 9, 409; doi:10.3390/f9070409               http://dx.doi.org/10.1016/j.foreco.2014.08.016                Biology and Fertility of Soils (2018) 54:897–907 https://doi.org/10.1007/s00374-018-1313-6</t>
  </si>
  <si>
    <t xml:space="preserve">https://plen.ku.dk/english/ and https://sdc.university/education/masters-programme/water-and-environment/ </t>
  </si>
  <si>
    <t>Mar 10 2022 06:59 AM</t>
  </si>
  <si>
    <t>Mar 10 2022 06:47 AM</t>
  </si>
  <si>
    <t>https://mednchange.weebly.com/</t>
  </si>
  <si>
    <t>http://wetlandsindrylands.net/latest-posts/</t>
  </si>
  <si>
    <t>Mar 10 2022 06:12 AM</t>
  </si>
  <si>
    <t>Arte documentation "The sensitive skin of the Earth"</t>
  </si>
  <si>
    <t>Mar 10 2022 02:16 AM</t>
  </si>
  <si>
    <t>https://congresos.ujat.mx/ejita/</t>
  </si>
  <si>
    <t>Mar 09 2022 08:41 PM</t>
  </si>
  <si>
    <t>Mar 09 2022 07:25 PM</t>
  </si>
  <si>
    <t>- Silva-Flores, P., Argüelles-Moyao, A., Aguilar, A., Simões Calaça, F.J., Duchicela, J., Fernández, N., Furtado, A., Guerra-Sierra, B., Lovera, M., Marín, C., Neves, M.A., Pezzani, F., Rinaldi, A.C., Rojas, K., Vasco-Palacios, A.M. 2021. Mycorrhizal science outreach: scope of action and available resources in the face of global change. Plants, People, Planet 3(5): 506-522. DOI: https://doi.org/10.1002/ppp3.10213 - Marín, C. 2018. Conceptos fundamentales en ecología de hongos del suelo: una propuesta pedagógica y de divulgación. Boletín Micológico 33(1): 32-56. DOI: http://dx.doi.org/10.22370/bolmicol.2018.33.1.1168</t>
  </si>
  <si>
    <t>Mar 09 2022 04:13 PM</t>
  </si>
  <si>
    <t>MEXICAN SCOIETY OF SOIL SCIENCE</t>
  </si>
  <si>
    <t>https://onlinelibrary.wiley.com/doi/abs/10.1111/rec.13563</t>
  </si>
  <si>
    <t>“Determinación de las zonas periurbanas prioritarias para prevenir las inundaciones en las alcaldías de Iztapalapa, Tlalpan, Xochmilco y Coyoacán de la Ciudad de México”. Estudio para Zurich Insurance Company y Zurcih Foundation. Mayo-noviembre, 2019.  https://www.zurich.com.mx/-/media/project/zwp/mexico/docs/nosotros/lluvias/informe_zonas_periurbanas.pdf?la=es-mx&amp;hash=8F2D79896E27606A07BC6819E50D72B2 https://arise.mx/quiqueg/uploads/2020/03/Informe_Zonas_Periurbanas.pdf . http://www.anuies.mx/noticias_ies/la-uam-propone-reforestar-zonas-periurbanas-contra-las-inundaciones</t>
  </si>
  <si>
    <t>Mar 09 2022 10:20 AM</t>
  </si>
  <si>
    <t>1.	Ruíz-Blandón BA, Salcedo-Pérez E, Rodríguez-Macías R, Hernández-Álvarez E, Campo Alves J, Merino A (2022) Growth, biomass, carbon and nutrients pools in Gmelina arborea established in 15-year-old pure and mixed forest stands in the State of Nayarit, Mexico. New Forests 53: September, issue 5. https://doi.org/10.1007/s11056-021-09878-7 (CS 3.8, Q1)  2.	Gómez JD, Etchevers JD, Campo J, Monterroso AI, Paustian K, Asensio C (2021) Allometric relationships to estimate aboveground biomass of species in a tropical dry forest of Central Mexico. Madera y Bosques 27:e2742441. https://doi.org/10.21829/myb.2021.2742441 (CS 0.8)  3.	Gómez JD, Etchevers JD, Monterroso AI, Campo J, Paustian K, Asensio C (2021) Soil organic carbon and root biomass distribution in a Quercus forest. Madera y Bosques 27:e2742445. https://doi.org/10.21829/myb.2021.2742445 (CS 0.8)  4.	Abbruzzini TF, Avitia M, Carrasco-Espinosa K, Peña V, Barrón-Sandoval A, Salazar Cabrera UI, Cruz-Ortega R, Benítez M, Escalante AE, Rosell JA, Wegier A, Campo J* (2021) Precipitation controls on soil biogeochemical and microbial community composition in rainfed agricultural systems in tropical drylands Sustainability 13: 11848 https://doi.org/10.3390/su132111848 (CS 3.9, Q1)   5.	Arenas S, Campo J, Mastretta-Yanes A, Jaramillo-Correa JP (2021) Within-population genotype – soil interactions drive phenotypic variation in a recovering fir forest from central Mexico Forest Ecology &amp; Management 494:119293. https://doi.org/10.1016/j.foreco.1119293. (CS 5.8, Q1)  6.	Rivero-Villar A, Ruíz-Suárez G, Templer PH, Souza V, Campo J (2021) Nitrogen cycling in tropical dry forests is sensitive to changes in rainfall regimen and nitrogen deposition. Biogeochemistry 153:283-302. https://doi.org/10.10007/s10533-021-00788-6. (CS 6.7, Q1)  7.	Corona Núñez RO, Mendoza Ponce AV, Campo J (2021) Assessment of above-ground biomass and carbon loss from a tropical dry forest in Mexico. Journal of Environmental Management 282:111973. https://doi.org/10.1016/j.jenvman.2021.11173. (CS 9.8, Q1)  8.	Pérez-Lombardini F, Mancera KF, Suzán G, Campo J, Solorio J, Galindo F (2021) Assessing sustainability in cattle silvopastoral systems in the Mexican tropics using the SAFA framework. Animals 11:109. https://doi.org/10.3390/ani11010109. (CS 1.8)  9.	Corona Núñez RO, Li F, Campo JE (2020) Fires represent an important source of carbon emissions in Mexico. Global Biogeochemical Cycles 34:e2020GB006815. https://doi.org/10.1029/e2020GB006815. (CS 8.2, Q1) Primer lugar Premio a la Investigación en Cambio Climático PINCC 2021  10.	Figueroa D, Ortega-Fernández P, Abbruzzini TF, Rivero-Villar A, Galindo F, Chávez-Vergara B, Etchevers JD, Campo J* (2020) Effects of land use change from native forest to livestock on soil C, N and P dynamics along a rainfall gradient in Mexico. Sustainability 12:8656. https://doi.org/10.3390/su12208656.</t>
  </si>
  <si>
    <t>https://www.youtube.com/watch?v=W-e72IIpZ8c&amp;t=50s</t>
  </si>
  <si>
    <t>https://www.researchgate.net/publication/275970506_Rain_regime_and_soil_type_affect_the_C_and_N_dynamics_in_soil_columns_that_are_covered_with_mixed-species_mulches</t>
  </si>
  <si>
    <t>Mar 09 2022 07:08 AM</t>
  </si>
  <si>
    <t>Different sources and references. No classbooks, just scientific papers</t>
  </si>
  <si>
    <t xml:space="preserve">http://pae.gencat.cat/web/.content/al_alimentacio/al01_pae/05_publicacions_material_referencia/arxius/FitxaRecercaPAE15_Roller_crimper.pdf; http://www.ub.edu/agroecologia/atmosterra/; </t>
  </si>
  <si>
    <t>Mar 09 2022 03:27 AM</t>
  </si>
  <si>
    <t>http://www.ub.edu/laubdivulga/toctoc/</t>
  </si>
  <si>
    <t>Mar 09 2022 02:07 AM</t>
  </si>
  <si>
    <t>https://www.aujodhpur.ac.in/college.php?office=26</t>
  </si>
  <si>
    <t>Mar 08 2022 08:36 PM</t>
  </si>
  <si>
    <t>Mar 08 2022 07:23 PM</t>
  </si>
  <si>
    <t xml:space="preserve">Barratt, B. I. P., Dickinson, K. J. M., Freeman, C., Porter, S., Johnstone, P. D., Wing, J., van Heezik, Y. M., 2015. Biodiversity of Coleoptera and other invertebrates in urban gardens: a case study in a New Zealand city. Insect Conservation and Diversity 8, 428-437.Freeman, C., Van Heezik, Y., Dickinson, K. J. M., Buttery, Y., Barratt, B. I. P., Waters, D., 2018. Cities: open space planning for the benefit of both people and native species. Planning Quarterly Issue 211, 10-17.; Van Heezik, Y. M., Dickinson, K. J. M., Freeman, C., Porter, S., Wing, J., Barratt, B. I. P., 2016. To what extent does vegetation composition and structure influence beetle assemblages and richness in private gardens? Landscape and Urban Planning 151, 79-88.; </t>
  </si>
  <si>
    <t>Mar 08 2022 07:07 PM</t>
  </si>
  <si>
    <t>SOIL BIOLOGY, AND PEDOBIOLOGY</t>
  </si>
  <si>
    <t>Mar 08 2022 06:32 PM</t>
  </si>
  <si>
    <t>http://www.uok.edu.sy/?lang=en</t>
  </si>
  <si>
    <t>​https://sustainablecomplexcoevolutionarysystems.engineering/</t>
  </si>
  <si>
    <t>Mar 08 2022 04:04 PM</t>
  </si>
  <si>
    <t>Mar 08 2022 03:29 PM</t>
  </si>
  <si>
    <t>https://casi.ucanr.edu/</t>
  </si>
  <si>
    <t>Soil Biol Biochem; Biol Fertility Soil</t>
  </si>
  <si>
    <t>https://www.google.com/url?sa=t&amp;rct=j&amp;q=&amp;esrc=s&amp;source=web&amp;cd=&amp;cad=rja&amp;uact=8&amp;ved=2ahUKEwi71vyXi7f2AhUnSPEDHYcUCtcQFnoECAMQAQ&amp;url=http%3A%2F%2Fwww.isprambiente.gov.it%2Ffiles%2Fdoc-suoli%2F16benedetti.pdf&amp;usg=AOvVaw2pmF8V1kEdcmDOkM_vq4qghttps://www.google.com/url?sa=t&amp;rct=j&amp;q=&amp;esrc=s&amp;source=web&amp;cd=&amp;cad=rja&amp;uact=8&amp;ved=2ahUKEwi71vyXi7f2AhUnSPEDHYcUCtcQFnoECAQQAQ&amp;url=https%3A%2F%2Fwww.isprambiente.gov.it%2Fcontentfiles%2F00003700%2F3754-c2678-m1-u3-p1.pdf&amp;usg=AOvVaw2YsIlrpUCtWzjVeJYNd8ahhttps://www.google.com/url?sa=t&amp;rct=j&amp;q=&amp;esrc=s&amp;source=web&amp;cd=&amp;cad=rja&amp;uact=8&amp;ved=2ahUKEwi71vyXi7f2AhUnSPEDHYcUCtcQFnoECH0QAQ&amp;url=https%3A%2F%2Fwww.isprambiente.gov.it%2Fit%2Fpubblicazioni%2Fatti%2Fseminario-nazionale.-suolo-e-biodiversita-opportunita-per-il-nuovo-millennio&amp;usg=AOvVaw2pdGOtbYarsK1bLGdYyO3Uhttps://www.google.com/url?sa=t&amp;rct=j&amp;q=&amp;esrc=s&amp;source=web&amp;cd=&amp;cad=rja&amp;uact=8&amp;ved=2ahUKEwi71vyXi7f2AhUnSPEDHYcUCtcQFnoECCAQAQ&amp;url=http%3A%2F%2Fwww.isprambiente.gov.it%2Fit%2Fpubblicazioni%2Fatti%2Fpdf%2FATTI_workshop_suolo_2010_finale.pdf&amp;usg=AOvVaw3soNHoRwrUq1jb2IjeAa2Ahttps://www.google.com/url?sa=t&amp;rct=j&amp;q=&amp;esrc=s&amp;source=web&amp;cd=&amp;cad=rja&amp;uact=8&amp;ved=2ahUKEwi71vyXi7f2AhUnSPEDHYcUCtcQFnoECGMQAQ&amp;url=https%3A%2F%2Fwww.isprambiente.gov.it%2Fit%2Fpubblicazioni%2Fquaderni%2Fnatura-e-biodiversita%2Fprogramma-re-mo.-rete-nazionale-monitoraggio-biodiversita-e-degrado-dei-suoli&amp;usg=AOvVaw2fFrjhqs1nHvItlXOiDcMZ</t>
  </si>
  <si>
    <t>Mar 08 2022 02:57 PM</t>
  </si>
  <si>
    <t xml:space="preserve">Nakhonphanom and lower Mekong </t>
  </si>
  <si>
    <t>https://holdenfg.org/department-news/research/</t>
  </si>
  <si>
    <t>https://xuvenciencia.org</t>
  </si>
  <si>
    <t>www.laica.cr  virtual library</t>
  </si>
  <si>
    <t>https://www.facebook.com/baa.udea, https://www.facebook.com/LaEstrellaBiodiversa</t>
  </si>
  <si>
    <t>The Science beneath Organic Production, Book produced in 2019</t>
  </si>
  <si>
    <t>Mar 08 2022 12:31 PM</t>
  </si>
  <si>
    <t>https://www.egu.eu/news/875/join-the-egus-new-biodiversity-task-force/</t>
  </si>
  <si>
    <t>https://www.instagram.com/p/CFkrqoCJZCE/</t>
  </si>
  <si>
    <t>slu.se</t>
  </si>
  <si>
    <t>Rojas C, Rojas PA, Nakajima S, Doss RG, Rodríguez K. 2021. School gardens and biofertilization as a strategy towards climate change mitigation and adaptation in Costa Rica. InterSedes 22(45): 1-19.</t>
  </si>
  <si>
    <t>Department of Plant Pathology.</t>
  </si>
  <si>
    <t>new.bhu.ac.in</t>
  </si>
  <si>
    <t>What is the main target audience of education/communication actions?</t>
  </si>
  <si>
    <t>Basic education students</t>
  </si>
  <si>
    <t>University level students</t>
  </si>
  <si>
    <t>Farmers</t>
  </si>
  <si>
    <t>Community organizations</t>
  </si>
  <si>
    <t>Native peoples</t>
  </si>
  <si>
    <t>General population</t>
  </si>
  <si>
    <t>Policy makers</t>
  </si>
  <si>
    <t>Researchers</t>
  </si>
  <si>
    <t>If more details are needed regarding your relationship with soil biodiversity education/communication activities, would you agree to answer a new questionnaire?</t>
  </si>
  <si>
    <t>In your sphere of activity (local, national, regional or global) is there any legal framework (laws, norms, protocols) that directly or indirectly promotes the conservation and/or the sustainable management of soil biodiversity?</t>
  </si>
  <si>
    <t>Is there any public policy on Soil Biodiversity in your country? If yes, please provide details (website, code of law, references, etc.).</t>
  </si>
  <si>
    <t>Mar 28 2022 04:54 AM</t>
  </si>
  <si>
    <t>https://www.gov.scot/policies/biodiversity/soils/</t>
  </si>
  <si>
    <t>Mar 26 2022 04:03 AM</t>
  </si>
  <si>
    <t>Stratégie biodiversité. Loi climat et résilience</t>
  </si>
  <si>
    <t>Mar 25 2022 10:46 AM</t>
  </si>
  <si>
    <t xml:space="preserve">Decreto 462 de 2008 Alcaldía Mayor de Bogotá, D.C. Colombia._x000D_
_x000D_
DECRETO 2372 DE 2010  Colombia._x000D_
_x000D_
</t>
  </si>
  <si>
    <t>Mar 25 2022 09:40 AM</t>
  </si>
  <si>
    <t>National Biodiversity Conservation Policy</t>
  </si>
  <si>
    <t>Mar 24 2022 05:27 PM</t>
  </si>
  <si>
    <t xml:space="preserve">SDG 13_x000D_
Apris Agreement on global microbal diversity </t>
  </si>
  <si>
    <t>Mar 24 2022 10:40 AM</t>
  </si>
  <si>
    <t>Bundes-Bodenschutzgesetz</t>
  </si>
  <si>
    <t>Mar 24 2022 07:31 AM</t>
  </si>
  <si>
    <t xml:space="preserve">https://assets.publishing.service.gov.uk/government/uploads/system/uploads/attachment_data/file/693158/25-year-environment-plan.pdf_x000D_
</t>
  </si>
  <si>
    <t>Mar 24 2022 06:47 AM</t>
  </si>
  <si>
    <t>National Biodiversity Stractegies Actions Plans_x000D_
https://www.cbd.int/doc/world/tg/tg-nbsap-v2-fr.pdf</t>
  </si>
  <si>
    <t>National law for agriculture foresees sustainable agriculture which should also ensure soil biodiversity ; http://pisrs.si/Pis.web/pregledPredpisa?id=ZAKO4716#</t>
  </si>
  <si>
    <t>Mar 23 2022 04:10 PM</t>
  </si>
  <si>
    <t>USDA is active in this area in several agencies._x000D_
NRCS has a Soil Health Division.  Soil Survey has not historically been involved in biology of soils. I understand this is changing.</t>
  </si>
  <si>
    <t>Mar 23 2022 03:15 PM</t>
  </si>
  <si>
    <t>Not conversant with the legislation</t>
  </si>
  <si>
    <t>https://www.gub.uy/ministerio-ganaderia-agricultura-pesca/politicas-y-gestion/planes-uso-manejo-suelos</t>
  </si>
  <si>
    <t>On basics of gov there are many policies</t>
  </si>
  <si>
    <t>https://www.bfn.de/bodenbiodiversitaet</t>
  </si>
  <si>
    <t>GSBI</t>
  </si>
  <si>
    <t>1) Legge quadro per la protezione e la gestione sostenibile del suolo: https://www.senato.it/leg/18/BGT/Schede/FascicoloSchedeDDL/ebook/50998.pdf_x000D_
2) legge 194 “Disposizioni per la tutela e la valorizzazione della biodiversità d’interesse agricolo e alimentare”: https://www.ccpb.it/wp-content/uploads/documenti/Legge_194_01-12-2015_Biodiversit.pdf</t>
  </si>
  <si>
    <t>Mar 23 2022 11:50 AM</t>
  </si>
  <si>
    <t>http://pronasolos.agenciazetta.ufla.br/</t>
  </si>
  <si>
    <t>Mar 23 2022 11:09 AM</t>
  </si>
  <si>
    <t>CGEN regulation, biofertilizer legislation, etc</t>
  </si>
  <si>
    <t>Mar 22 2022 12:58 AM</t>
  </si>
  <si>
    <t>Biodiversity Conservation Act 2016</t>
  </si>
  <si>
    <t>Mar 21 2022 02:44 PM</t>
  </si>
  <si>
    <t>Argentina applies the Nagoya Protocol</t>
  </si>
  <si>
    <t>Mar 21 2022 01:36 AM</t>
  </si>
  <si>
    <t>cbd.int/doc/world/in/in-nbsap-other-en.pdf</t>
  </si>
  <si>
    <t>Mar 18 2022 10:21 AM</t>
  </si>
  <si>
    <t>General code of good agricultural practice, UK stewardship and land management policies</t>
  </si>
  <si>
    <t>Mar 18 2022 09:59 AM</t>
  </si>
  <si>
    <t>www.coldiretti.it; ww.cia.it; miaaf</t>
  </si>
  <si>
    <t>Mar 18 2022 08:09 AM</t>
  </si>
  <si>
    <t>National Biodiversity Authority http://nbaindia.org/uploaded/act/BDACT_ENG.pdf_x000D_
The Biological diversity Act 2002 _x000D_
Biological Diversity Rules 2004</t>
  </si>
  <si>
    <t>Mar 18 2022 06:43 AM</t>
  </si>
  <si>
    <t>For all soil study we need to follow protocols of Nagoya</t>
  </si>
  <si>
    <t>Mar 18 2022 02:51 AM</t>
  </si>
  <si>
    <t>https://kilimo.go.ke</t>
  </si>
  <si>
    <t>Mar 18 2022 01:56 AM</t>
  </si>
  <si>
    <t>http://portal.mec.gov.br/programa-saude-da-escola/194-secretarias-112877938/secad-educacao-continuada-223369541/13639-educacao-ambiental-publicacoes_x000D_
and_x000D_
novo “Código Florestal”, a Lei 12.651 de 25 de maio de 2012,_x000D_
https://www.embrapa.br/codigo-florestal/entenda-o-codigo-florestal#:~:text=A%20Lei%2012.651%2C%20de%2025,o%20controle%20da%20origem%20dos_x000D_
and_x000D_
http://www.planalto.gov.br/ccivil_03/_ato2011-2014/2012/lei/l12651.htm</t>
  </si>
  <si>
    <t>Mar 17 2022 09:22 PM</t>
  </si>
  <si>
    <t>1.) Loi N0. 96/12 du 5 Août 1996, portant loi-cadre relative à la gestion de l'environnement (Titre I, Chap III, Section IV De la protection des sols et du sous-sol, article 36, alinéa (1) et (2)). http://www.droit-afrique.com/upload/doc/cameroun/Cameroun-Loi-1996-12-environnement.pdf_x000D_
2.) République du Cameroun 2012, Stratégie et Plan d’Action National pour la Biodiversité - Version II 2012 – MINEPDED. www.minep.gov.cm _x000D_
3.) Plan National de mise en œuvre de la convention de stockholm sur les polluants organiques persistants au Cameroun, 2016 - MINEPDED. https://www.google.com/url?sa=t&amp;rct=j&amp;q=&amp;esrc=s&amp;source=web&amp;cd=&amp;ved=2ahUKEwjBrdn2rc72AhUMZMAKHUHmCCAQFnoECBAQAQ&amp;url=http%3A%2F%2Fchm.pops.int%2FPortals%2F0%2Fdownload.aspx%3Fd%3DUNEP-POPS-NIP-Cameroon-COP6.French.pdf&amp;usg=AOvVaw0sNh365immJRHd-G8wXkwS</t>
  </si>
  <si>
    <t>Mar 17 2022 01:34 PM</t>
  </si>
  <si>
    <t>https://www.gob.mx/semarnat</t>
  </si>
  <si>
    <t>Mar 17 2022 11:55 AM</t>
  </si>
  <si>
    <t>National soil recovery and conservation plan</t>
  </si>
  <si>
    <t>Mar 17 2022 08:38 AM</t>
  </si>
  <si>
    <t>Nature and Biodiversity Conservation Regime (Decree-Law 142/2008, as amended)</t>
  </si>
  <si>
    <t>Mar 17 2022 07:58 AM</t>
  </si>
  <si>
    <t>https://data.dre.pt/eli/lei/31/2014/05/30/p/dre/pt/html</t>
  </si>
  <si>
    <t>Mar 17 2022 04:25 AM</t>
  </si>
  <si>
    <t>https://www.voda.ba/izrada-mapa-erozije-i-projektovanje-infrastrukture-za-zastitu-od-poplava-u-bosni-i-hercegovini</t>
  </si>
  <si>
    <t>Mar 17 2022 02:22 AM</t>
  </si>
  <si>
    <t>National parks and wildlife act</t>
  </si>
  <si>
    <t>Mar 16 2022 02:26 PM</t>
  </si>
  <si>
    <t xml:space="preserve">Hungarian Soil Science Society, Section of Soilbiology, http://talaj.hu_x000D_
</t>
  </si>
  <si>
    <t>Argentinian organic law (Ley 25.127, Decreto 97/2001, Decreto 206/2001, Resolución SENASA Nº 374/16, Resolución SAGyP N°1291/2012- y las notas aclaratorias N° 25970605/2017, N° 26466664/2017, N° 28408075/2017, N°14/2017, N°54/2017, N°62/2017, N°108/2016 reglamentan la producción orgánica y su sistema de control en Argentina.</t>
  </si>
  <si>
    <t>Mar 16 2022 08:00 AM</t>
  </si>
  <si>
    <t>http://nbaindia.org/</t>
  </si>
  <si>
    <t>Mar 15 2022 03:19 PM</t>
  </si>
  <si>
    <t>https://www.umweltbundesamt.at/en/news210519en</t>
  </si>
  <si>
    <t>Mar 15 2022 01:38 PM</t>
  </si>
  <si>
    <t xml:space="preserve">In order to protect the fertile soil to avoid the development activity in the fertile activity. Further to improve the fertile soil. </t>
  </si>
  <si>
    <t>Mar 15 2022 09:34 AM</t>
  </si>
  <si>
    <t>https://mma.gob.cl/wp-content/uploads/2018/03/Estrategia_Nac_Biodiv_2017_30.pdf</t>
  </si>
  <si>
    <t>https://sustainablesoils.org/our-work/projects/incentivisation</t>
  </si>
  <si>
    <t>https://post.parliament.uk/research-briefings/post-pn-0601/</t>
  </si>
  <si>
    <t>Mar 15 2022 07:10 AM</t>
  </si>
  <si>
    <t xml:space="preserve"> Kenya National Biodiversity Strategy and Action Plan (NBSAP) 2000</t>
  </si>
  <si>
    <t>Mar 15 2022 06:36 AM</t>
  </si>
  <si>
    <t>https://www.gov.uk/government/publications/state-of-the-environment/summary-state-of-the-environment-soil</t>
  </si>
  <si>
    <t>Mar 14 2022 12:56 PM</t>
  </si>
  <si>
    <t>German Federal Environment Agency</t>
  </si>
  <si>
    <t>Mar 14 2022 11:47 AM</t>
  </si>
  <si>
    <t>https://eur-lex.europa.eu/legal-content/EN/TXT/?uri=CELEX:31992L0043_x000D_
https://eur-lex.europa.eu/eli/dir/1992/43/oj</t>
  </si>
  <si>
    <t>Mar 14 2022 10:25 AM</t>
  </si>
  <si>
    <t>Environmental Management Act ( Chapter 20:27)_x000D_
Parks and Wildlife Management Act (Chapter 20:14)_x000D_
Forest Act (Chapter 19:05)_x000D_
Communal Lands Forestry Produce Act (19:07)</t>
  </si>
  <si>
    <t>Mar 14 2022 09:43 AM</t>
  </si>
  <si>
    <t>https://www.cbd.int/doc/world/ci/ci-nbsap-01-fr.pdf</t>
  </si>
  <si>
    <t>Mar 14 2022 08:08 AM</t>
  </si>
  <si>
    <t>https://www.mzp.cz/en/search?query=biodiversity</t>
  </si>
  <si>
    <t>Mar 14 2022 07:34 AM</t>
  </si>
  <si>
    <t xml:space="preserve">Institut Sénégalais de Recherches Agricoles_x000D_
</t>
  </si>
  <si>
    <t>Mar 14 2022 06:08 AM</t>
  </si>
  <si>
    <t>https://www.environment.nsw.gov.au/topics/land-and-soil/soil-degradation/soil-biodiversity_x000D_
https://www.awe.gov.au/agriculture-land/farm-food-drought/natural-resources/soils</t>
  </si>
  <si>
    <t>Mar 14 2022 06:03 AM</t>
  </si>
  <si>
    <t>European Union Rules and Directives. Common Agriculture Policy</t>
  </si>
  <si>
    <t>Mar 14 2022 05:49 AM</t>
  </si>
  <si>
    <t>_x000D_
Soil and biodiversity - demands on politics  - Boden und Biodiversität - Forderungen an die Politik (https://www.umweltbundesamt.de/publikationen/boden-biodiversitaet-forderungen-an-die-politik)</t>
  </si>
  <si>
    <t>Mar 14 2022 05:32 AM</t>
  </si>
  <si>
    <t>Norway has the 'law on soil': https://lovdata.no/dokument/NL/lov/1995-05-12-23_x000D_
_x000D_
It actually stipulates that it should have a responsible sustainability perspective: 'Ein samfunnsgagnleg bruk inneber at ein tek omsyn til at ressursane skal disponerast ut frå framtidige generasjonar sine behov. Forvaltinga av arealressursane skal vera miljøforsvarleg og mellom anna ta omsyn til vern om jordsmonnet som produksjonsfaktor og ta vare på areal og kulturlandskap som grunnlag for liv, helse og trivsel for menneske, dyr og planter.'</t>
  </si>
  <si>
    <t>Mar 14 2022 04:19 AM</t>
  </si>
  <si>
    <t>Deutscher Bundestag (1998) Gesetz zum Schutz vor schädlichen Bodenveränderungen und zur Sanierung von Altlasten (Bundes-Bodenschutzgesetz - BBodSchG). BGBl I 1998, 502</t>
  </si>
  <si>
    <t>Mar 14 2022 12:48 AM</t>
  </si>
  <si>
    <t>National Soil Strategy: https://www.awe.gov.au/sites/default/files/documents/national-soil-strategy.pdf</t>
  </si>
  <si>
    <t>Mar 13 2022 11:46 PM</t>
  </si>
  <si>
    <t>https://www.agric.wa.gov.au/wa-soil-health-strategy</t>
  </si>
  <si>
    <t>Mar 13 2022 10:59 PM</t>
  </si>
  <si>
    <t>https://cncbc.mee.gov.cn/</t>
  </si>
  <si>
    <t>Mar 13 2022 10:02 PM</t>
  </si>
  <si>
    <t>Access to Biological Resources and Benefit Sharing 2017 (Act 795)</t>
  </si>
  <si>
    <t>Mar 13 2022 07:59 PM</t>
  </si>
  <si>
    <t>https://www.awe.gov.au/agriculture-land/farm-food-drought/natural-resources/soils#:~:text=The%20National%20Soil%20Strategy%20is,strengthens%20soil%20knowledge%20and%20capability.</t>
  </si>
  <si>
    <t>Mar 13 2022 07:17 PM</t>
  </si>
  <si>
    <t>Presidential Decree 1435</t>
  </si>
  <si>
    <t>Mar 13 2022 06:53 PM</t>
  </si>
  <si>
    <t>Agricultural ministry, promotes soil conservation through money support for farmers</t>
  </si>
  <si>
    <t>Mar 13 2022 01:42 PM</t>
  </si>
  <si>
    <t>https://www.bafu.admin.ch/bafu/de/home/themen/boden.html</t>
  </si>
  <si>
    <t>Mar 13 2022 08:28 AM</t>
  </si>
  <si>
    <t xml:space="preserve">Research paper on policy framework: _x000D_
Achieng, C.; Okoth, P.; Macharia, A.; Otor, S. (2009). Policy framework for utilization and conservation of below-ground biodiversity in Kenya. Tropical and Subtropical Agroecosystems, Vol. 11, Núm. 2, 2009, pp. 397-401 Universidad Autónoma de Yucatán_x000D_
México </t>
  </si>
  <si>
    <t>Mar 13 2022 08:23 AM</t>
  </si>
  <si>
    <t xml:space="preserve">Ethiopian Biodiversity Institute Microbial Directorate </t>
  </si>
  <si>
    <t>Mar 12 2022 11:00 PM</t>
  </si>
  <si>
    <t>https://bip.mos.gov.pl/fileadmin/user_upload/bip/prawo/projekty/PROJEKT_POLITYKI_EKOLOGICZNEJ_PANSTWA_2030/Projekt_Polityki_ekologicznej_panstwa_2030.pdf</t>
  </si>
  <si>
    <t>Mar 12 2022 09:34 PM</t>
  </si>
  <si>
    <t>EU Soil health law is under development</t>
  </si>
  <si>
    <t>Mar 12 2022 07:05 PM</t>
  </si>
  <si>
    <t>Ley organica del Ambiente</t>
  </si>
  <si>
    <t>Mar 12 2022 04:40 PM</t>
  </si>
  <si>
    <t>Alberta Soil Conservation Act https://open.alberta.ca/publications/s15#summary</t>
  </si>
  <si>
    <t>Mar 12 2022 03:12 PM</t>
  </si>
  <si>
    <t xml:space="preserve">http://dgeiawf.semarnat.gob.mx:8080/ibi_apps/WFServlet?IBIF_ex=D3_R_SUELOS04_01&amp;IBIC_user=dgeia_mce&amp;IBIC_pass=dgeia_mce_x000D_
_x000D_
http://www.ordenjuridico.gob.mx/Documentos/Federal/wo69222.pdf_x000D_
</t>
  </si>
  <si>
    <t>Mar 12 2022 10:48 AM</t>
  </si>
  <si>
    <t>https://www.paragraf.rs/propisi/zakon-o-zastiti-zemljista-republike-srbije.html</t>
  </si>
  <si>
    <t>Mar 12 2022 07:23 AM</t>
  </si>
  <si>
    <t xml:space="preserve">https://www.mapa.gob.es/es/prensa/historico/-el-mapama-pone-en-marcha-la-muestra-salva-el-suelo-para-sensibilizar-sobre-la-importancia-de-mantener-unos-suelos-sanos/tcm:30-425574_x000D_
_x000D_
http://agricultura.gencat.cat/ca/ambits/agricultura/dar_bones_practiques_agraries/dar_sols/_x000D_
_x000D_
https://www.icgc.cat/Administracio-i-empresa/Eines/Visualitzadors-Geoindex/Geoindex-Sols_x000D_
</t>
  </si>
  <si>
    <t>Mar 12 2022 05:49 AM</t>
  </si>
  <si>
    <t>«Disposizioni per la tutela e la valorizzazione della biodiversita' di interesse agricolo e alimentare». (17A02220) (GU Serie Generale n.72 del 27-03-2017)</t>
  </si>
  <si>
    <t>Mar 11 2022 10:55 PM</t>
  </si>
  <si>
    <t>http://www.gov.cn/zhengce/2021-10/19/content_5643674.htm</t>
  </si>
  <si>
    <t>Mar 11 2022 10:03 PM</t>
  </si>
  <si>
    <t>Mar 11 2022 08:45 PM</t>
  </si>
  <si>
    <t>Biodiversity Network</t>
  </si>
  <si>
    <t>http://www.bphn.go.id/data/documents/99uu041.pdf</t>
  </si>
  <si>
    <t>Mar 11 2022 06:56 PM</t>
  </si>
  <si>
    <t>http://env.gov.lk/web/index.php/en/divisions/biodiversity-division/17-biodiversity-division/155-downloads</t>
  </si>
  <si>
    <t>Mar 11 2022 06:48 PM</t>
  </si>
  <si>
    <t xml:space="preserve">Ministero transizione ecologica_x000D_
ISPRA_x000D_
Ministero Agricoltura </t>
  </si>
  <si>
    <t>Mar 11 2022 05:44 PM</t>
  </si>
  <si>
    <t>National Biodiversity Strategy and Action Plan</t>
  </si>
  <si>
    <t>Mar 11 2022 04:00 PM</t>
  </si>
  <si>
    <t xml:space="preserve">Convention on Biodiversity - I don't know the details on the inclusion of Soil Biodiversity in this however. It certainly isn't the priority in the discussions about biodiversity. I just helped secure funding for a large biodiversity conservation project and soil biodiversity was not mentioned in the funding proposal. </t>
  </si>
  <si>
    <t>Mar 11 2022 03:53 PM</t>
  </si>
  <si>
    <t>Ministery of Agriculture and Environmental Protection Organization_x000D_
Code of law: http://media.dotic.ir/uploads/old/Attachs/1398/33308.pdf</t>
  </si>
  <si>
    <t>Mar 11 2022 03:33 PM</t>
  </si>
  <si>
    <t>Details I dont have</t>
  </si>
  <si>
    <t>Mar 11 2022 03:28 PM</t>
  </si>
  <si>
    <t>At regional level, Ontario Government takes biodiversity as our natural wealth of ecosystem.  https://www.ontario.ca/page/biodiversity-its-our-nature_x000D_
_x000D_
At national level, Agri-Environmental Indicators have been used to assess the impact of agriculture on our biodiversity - https://agriculture.canada.ca/en/agriculture-and-environment/soil-and-land/farm-biodiversity</t>
  </si>
  <si>
    <t>https://www.nrcs.usda.gov/wps/portal/nrcs/main/national/soils/health/</t>
  </si>
  <si>
    <t>https://mexico.justia.com/federales/leyes/ley-general-del-equilibrio-ecologico-y-la-proteccion-al-ambiente/titulo-cuarto/capitulo-iv/</t>
  </si>
  <si>
    <t>https://www.nrcs.usda.gov/wps/portal/nrcs/detailfull/national/soils/health/?cid=nrcs142p2_053874</t>
  </si>
  <si>
    <t>Mar 11 2022 01:04 PM</t>
  </si>
  <si>
    <t>USDA NRCS EPIQ</t>
  </si>
  <si>
    <t>Environmental Agency https://www.gov.uk/government/organisations/environment-agency</t>
  </si>
  <si>
    <t>www.IBAMA.gov.br</t>
  </si>
  <si>
    <t>There are some policies related to general biodiversity, but not for soil biodiversity exclusively</t>
  </si>
  <si>
    <t>Mar 11 2022 12:08 PM</t>
  </si>
  <si>
    <t>Министерство природных ресурсов</t>
  </si>
  <si>
    <t>Mar 11 2022 10:50 AM</t>
  </si>
  <si>
    <t>Turkish Agriculture Ministry</t>
  </si>
  <si>
    <t>Mar 11 2022 10:05 AM</t>
  </si>
  <si>
    <t xml:space="preserve">https://www.boletinoficial.gob.ar/detalleAviso/primera/240831/20210217_x000D_
</t>
  </si>
  <si>
    <t>https://info.bmlrt.gv.at/en/topics/agriculture/agriculture-in-austria/soil-protection/healthy-soils-are-the-basis-of-our-life.html_x000D_
_x000D_
https://info.bmlrt.gv.at/en/topics/agriculture/eu-agricultural-policy-and-subsidies/rural-development/environmentexonomy-oepul2015.html</t>
  </si>
  <si>
    <t>Mar 11 2022 09:29 AM</t>
  </si>
  <si>
    <t>https://ec.europa.eu/environment/strategy/biodiversity-strategy-2030_en</t>
  </si>
  <si>
    <t>Mar 11 2022 06:46 AM</t>
  </si>
  <si>
    <t>https://www.fondationbiodiversite.fr/les-enjeux-de-la-biodiversite/biodiversite-et-reglementation/zoom-apa/</t>
  </si>
  <si>
    <t>https://www.tubitak.gov.tr/tubitak_content_files/vizyon2023/csk/EK-14.pdf</t>
  </si>
  <si>
    <t>https://ec.europa.eu/environment/publications/eu-soil-strategy-2030_en</t>
  </si>
  <si>
    <t>Mar 11 2022 03:15 AM</t>
  </si>
  <si>
    <t>NATIONAL ENVIRONMENTAL POLICY</t>
  </si>
  <si>
    <t>Mar 11 2022 02:39 AM</t>
  </si>
  <si>
    <t>eg Yarra-ranges-national-park-management-plan</t>
  </si>
  <si>
    <t>Mar 11 2022 01:50 AM</t>
  </si>
  <si>
    <t>--</t>
  </si>
  <si>
    <t>I have no the data with me</t>
  </si>
  <si>
    <t>https://www.scielo.br/j/bjb/a/YLVGW7S8qSGFZFjJGqXRCgs/</t>
  </si>
  <si>
    <t>Mar 10 2022 10:13 PM</t>
  </si>
  <si>
    <t>probably there is regarding soil-borne pathogens and pests, but nothing more...</t>
  </si>
  <si>
    <t>Mar 10 2022 09:53 PM</t>
  </si>
  <si>
    <t>Bureau of Soils and Water Management (BSWM) http://www.bswm.gov.ph/</t>
  </si>
  <si>
    <t>Mar 10 2022 09:21 PM</t>
  </si>
  <si>
    <t>http://www.gov.cn/xinwen/2018-08/31/content_5318231.htm</t>
  </si>
  <si>
    <t>Mar 10 2022 07:09 PM</t>
  </si>
  <si>
    <t xml:space="preserve">https://esdac.jrc.ec.europa.eu/ESDB_Archive/eusoils_docs/other/EUR23759.pdf_x000D_
https://www.isprambiente.gov.it/en_x000D_
https://www.isprambiente.gov.it/it/pubblicazioni/rapporti/consumo-di-suolo-dinamiche-territoriali-e-servizi-ecosistemici.-edizione-2018_x000D_
https://scienzadelsuolo.org/_docs/meetings/210604_2nd_announc_BIOBIO_2021_01062021.pdf_x000D_
https://www.isprambiente.gov.it/it/attivita/suolo-e-territorio/il-consumo-di-suolo_x000D_
https://www.fmach.it/Servizi-Generali/Biblioteca/News/5.12.2020-Giornata-mondiale-del-Suolo_x000D_
</t>
  </si>
  <si>
    <t>There are quite a few. Do a search on Australia, diversity, soil</t>
  </si>
  <si>
    <t>https://isap.sejm.gov.pl/isap.nsf/DocDetails.xsp?id=WDU20040920880</t>
  </si>
  <si>
    <t>Mar 10 2022 05:19 PM</t>
  </si>
  <si>
    <t>https://leap.unep.org/countries/ge/national-legislation/national-biodiversity-strategy-and-action-plan-georgia;_x000D_
https://matsne.gov.ge/ka/document/view/2342057?publication=0</t>
  </si>
  <si>
    <t>https://niss.gov.ng</t>
  </si>
  <si>
    <t>LGEEPA, LGDFS, LGVS, PROMARNAT, PNANP</t>
  </si>
  <si>
    <t>Mar 10 2022 04:36 PM</t>
  </si>
  <si>
    <t>https://www.diputados.gob.mx/LeyesBiblio/pdf/235_030621.pdf</t>
  </si>
  <si>
    <t>Mar 10 2022 04:35 PM</t>
  </si>
  <si>
    <t xml:space="preserve">'The article 9 Italian Constitution has been amended by adding the following statement: "The Republic (...) protects the environment, biodiversity and ecosystems, also in the interest of future generations" and that "the law of the State governs the ways and forms of animal protection "._x000D_
</t>
  </si>
  <si>
    <t>http://www.desertificacion.gob.ar/</t>
  </si>
  <si>
    <t>Mar 10 2022 03:44 PM</t>
  </si>
  <si>
    <t>Soil Conservation Bill - Texas, US</t>
  </si>
  <si>
    <t>Mar 10 2022 03:21 PM</t>
  </si>
  <si>
    <t>PAC</t>
  </si>
  <si>
    <t xml:space="preserve">National biodiversity authority </t>
  </si>
  <si>
    <t>Mar 10 2022 02:27 PM</t>
  </si>
  <si>
    <t>https://www.mite.gov.it/sites/default/files/archivio/allegati/biodiversita/Strategia_Nazionale_per_la_Biodiversita.pdf</t>
  </si>
  <si>
    <t>ABC plan from Brazil federal government</t>
  </si>
  <si>
    <t xml:space="preserve">Ley 22/2011, de 28 de julio, de residuos y suelos contaminados. https://www.boe.es/eli/es/l/2011/07/28/22/con But, It will soon be replaced by a new one._x000D_
_x000D_
Ley 42/2007, de 13 de diciembre, del Patrimonio Natural y de la Biodiversidad._x000D_
https://www.boe.es/eli/es/l/2007/12/13/42/con _x000D_
https://www.boe.es/biblioteca_juridica/codigos/codigo.php?id=145&amp;modo=2&amp;nota=0 </t>
  </si>
  <si>
    <t>Mar 10 2022 02:07 PM</t>
  </si>
  <si>
    <t xml:space="preserve">Real Decreto 975/2009, de 12 de junio, sobre gestión de los residuos de las industrias extractivas y de protección y rehabilitación del espacio afectado por actividades mineras)_x000D_
Ley de Patrimonio Natural y de la Biodiversidad (Ley 42/2007) con la modificación de la Ley de Patrimonio Natural y de la Biodiversidad 2015_x000D_
 Plan Estratégico Estatal del Patrimonio Natural y de la Biodiversidad (PEPNB)_x000D_
 Ley de Evaluación Ambiental (Ley 21/2013_x000D_
https://ieeb.fundacion-biodiversidad.es/sites/default/files/anejos_impresion.pdf_x000D_
</t>
  </si>
  <si>
    <t>Legislation regarding the registration of new chemical products to assess their potential  non-target effects in the environment (e.g., https://vichsec.org/en/about/what-is-vich.html).</t>
  </si>
  <si>
    <t>https://portals.iucn.org/library/sites/library/files/documents/1997-073.pdf</t>
  </si>
  <si>
    <t>National Biodiversity Authority</t>
  </si>
  <si>
    <t>https://www.gob.mx/conabio</t>
  </si>
  <si>
    <t xml:space="preserve">For public forest lands in the US Pacific Northwest, FEMAT established a policy that required surveys of biological diversity. That was triggered by the National Forest Management Act, which required maintenance of native biological diversity on National Forest Lands, including soil biodiversity. To the best of my knowledge that has never been enforced out side of he Pacific Northwest. </t>
  </si>
  <si>
    <t>National biodiversity board</t>
  </si>
  <si>
    <t>LOI n° 2016-1087 du 8 août 2016 pour la reconquête de la biodiversité, de la nature et des paysages_x000D_
LOI n° 2021-1104 du 22 août 2021 portant lutte contre le dérèglement climatique et renforcement de la résilience face à ses effets</t>
  </si>
  <si>
    <t xml:space="preserve">Gobal sustainable Development Goals </t>
  </si>
  <si>
    <t>Conservation agriculture. Maintenance of native vegetation areas</t>
  </si>
  <si>
    <t>http://nbaindia.org/uploaded/pdf/IndiaNationalBiodiversityActionPlan2019.pdf</t>
  </si>
  <si>
    <t>https://www.cdfa.ca.gov/healthysoils/</t>
  </si>
  <si>
    <t>https://biodivcanada.chm-cbd.net/documents/canadian-biodiversity-strategy</t>
  </si>
  <si>
    <t>https://en.fvm.dk/fileadmin/user_upload/FVM.dk/Dokumenter/Landbrug/Fact_sheet_6.pdf</t>
  </si>
  <si>
    <t>Mar 10 2022 12:22 PM</t>
  </si>
  <si>
    <t>http://www.priroda.ru/reviews/detail.php?ID=12964_x000D_
_x000D_
https://www.cbd.int/doc/world/ru/ru-nbsap-v2-ru.pdf</t>
  </si>
  <si>
    <t>There is no specific policy document for soil biodiversity rather most of them refers to general biodiversity. These may include various policies, strategies and plans such as agriculture policy, Land policy, National Biodiversity Strategy_x000D_
and Action Plan etc.</t>
  </si>
  <si>
    <t>Soil conservation and combat desertification law_x000D_
https://legalinfo.mn/mn/detail/8664</t>
  </si>
  <si>
    <t>National Centre of Organic Farming, Government office in Ghaziabad,  INDIA, https://ncof.dacnet.nic.in/_x000D_
NBA-National Biodiversity Authority-http://nbaindia.org/_x000D_
CBD-convention on Biodiversity-https://www.cbd.int/_x000D_
http://moef.gov.in/</t>
  </si>
  <si>
    <t>EPA</t>
  </si>
  <si>
    <t>Nagoya Protocool</t>
  </si>
  <si>
    <t>https://www.gov.uk/government/publications/environmental-land-management-schemes-overview</t>
  </si>
  <si>
    <t>https://www.defesa.agricultura.sp.gov.br/www/programas/?/conservacao-e-preservacao-do-solo/conservacao-do-solo/&amp;cod=28</t>
  </si>
  <si>
    <t xml:space="preserve">_x000D_
    Nacionalna strategija održivog razvoja_x000D_
    ("Službeni glasnik RS", br. 57/2008)_x000D_
    Nacionalna strategija održivog korišćenja prirodnih resursa i dobara_x000D_
    ("Službeni glasnik RS" br. 33/2012)_x000D_
    Strategija biološke raznovrsnosti Republike Srbije za period od 2011. do 2018. godine_x000D_
    („Službeni glasnik RS“ br. 13/2011)_x000D_
    Nacionalni program zaštite životne sredine_x000D_
    ("Službeni glasnik RS" br. 12/2010)_x000D_
</t>
  </si>
  <si>
    <t>Unfortunately, in the US there are many organizations and policies, from federal to state and the whole thing is a mess.</t>
  </si>
  <si>
    <t>www.environment.pna.ps</t>
  </si>
  <si>
    <t>UK Government's 2021 Environment Bill includes increasing soil health</t>
  </si>
  <si>
    <t>334/1992 Sb.</t>
  </si>
  <si>
    <t>Under the BSWM of DA</t>
  </si>
  <si>
    <t>Mar 10 2022 09:57 AM</t>
  </si>
  <si>
    <t>Costituzione Italiana articolo 9</t>
  </si>
  <si>
    <t>Although not directly on Soil Biodiversity, the Plano Agricultura de Baixo Carbono (Low Carbon Agriculture Plan) is a Brazilian federally mandated plan to reduce C emissions by agriculture, and includes several lines of work related to soil biodiversity, such as increased use of biological nitrogen fixation, crop-pasture-forest integration and recovery of degraded pastures</t>
  </si>
  <si>
    <t>Mar 10 2022 07:29 AM</t>
  </si>
  <si>
    <t>University of Padova DAFNAE - Dipartimento di Agronomia, Animali, Alimenti, Risorse Naturali e_x000D_
Ambiente</t>
  </si>
  <si>
    <t>Mar 10 2022 07:13 AM</t>
  </si>
  <si>
    <t xml:space="preserve">you may try Danish EPA: https://eng.mst.dk/ _x000D_
Danish regions also do work on this: https://www.danishsoil.org/testsites/index.php </t>
  </si>
  <si>
    <t>https://www.dffe.gov.za/sites/default/files/docs/biodiversityand2030agendaforsustainabledevelopment.pdf</t>
  </si>
  <si>
    <t>Mar 09 2022 10:21 PM</t>
  </si>
  <si>
    <t>http://bswm.da.gov.ph/keep-soil-alive-protect-soil-biodiversity-da-bswm-celebrates-world-soil-day/</t>
  </si>
  <si>
    <t>Mar 09 2022 10:01 PM</t>
  </si>
  <si>
    <t>SISGEN</t>
  </si>
  <si>
    <t>Mar 09 2022 09:46 PM</t>
  </si>
  <si>
    <t>Indirectly. https://apps1.semarnat.gob.mx:8443/dgeia/informe_resumen/03_suelos/cap3.html#6</t>
  </si>
  <si>
    <t>Mar 09 2022 08:45 PM</t>
  </si>
  <si>
    <t>https://www.ecologie.gouv.fr/20-ans-dinventaire-et-surveillance-des-sols-resultats-et-enjeux-des-travaux-du-gis-sol</t>
  </si>
  <si>
    <t>Mar 09 2022 06:57 PM</t>
  </si>
  <si>
    <t>There would have to be</t>
  </si>
  <si>
    <t>https://ma.chm-cbd.net/</t>
  </si>
  <si>
    <t>Mar 09 2022 04:05 PM</t>
  </si>
  <si>
    <t>https://www.cbd.int/doc/world/om/om-nr-05-en.pdf</t>
  </si>
  <si>
    <t>Mar 09 2022 04:03 PM</t>
  </si>
  <si>
    <t>Nagoya Protocol</t>
  </si>
  <si>
    <t>Mar 09 2022 03:09 PM</t>
  </si>
  <si>
    <t>https://www.miteco.gob.es/es/biodiversidad/servicios/banco-datos-naturaleza/informacion-disponible/descargar_mapa_perdidas_suelo.aspx</t>
  </si>
  <si>
    <t>Mar 09 2022 02:48 PM</t>
  </si>
  <si>
    <t>We are supposed to be getting this in the replacement to the common agricultural policy...</t>
  </si>
  <si>
    <t>Mar 09 2022 01:54 PM</t>
  </si>
  <si>
    <t>At EU level for instance: e.g. https://ec.europa.eu/environment/soil/soil_policy_en.htm</t>
  </si>
  <si>
    <t>Mar 09 2022 01:45 PM</t>
  </si>
  <si>
    <t>CONABIO (https://www.gob.mx/conabio)</t>
  </si>
  <si>
    <t>https://www.npws.ie/sites/default/files/publications/pdf/National%20Biodiversity%20Action%20Plan%20English.pdf</t>
  </si>
  <si>
    <t>Mar 09 2022 12:53 PM</t>
  </si>
  <si>
    <t>The Ministry of Agriculture and the Mynistry of Environment develop projects and programs to reduce pesticide use and protect the soil biodiversity and health</t>
  </si>
  <si>
    <t>Mar 09 2022 11:11 AM</t>
  </si>
  <si>
    <t xml:space="preserve">http://www.pgrweb.go.cr/scij/Busqueda/Normativa/Normas/nrm_texto_completo.aspx?nValor1=1&amp;nValor2=26421#ddown_x000D_
</t>
  </si>
  <si>
    <t>Mar 09 2022 09:31 AM</t>
  </si>
  <si>
    <t>Ministery of Land</t>
  </si>
  <si>
    <t xml:space="preserve">Instrução Normativa ICMBio n° 03/2014 (https://www.icmbio.gov.br/flonatapajos/images/stories/INSTRU%C3%87%C3%83O_NORMATIVA_ICMBio_N%C2%BA_3_DE_2014__com_retifica%C3%A7%C3%A3o_do_DOU18062015.pdf) - in Portuguese - regulates sampling, transport, manipulation and temporary capture of biodiversity, creates a system for managing activities involving Brazilian biodiversity. </t>
  </si>
  <si>
    <t>Mar 09 2022 08:54 AM</t>
  </si>
  <si>
    <t>CBD, NAGOYA PROTOCOL</t>
  </si>
  <si>
    <t>Mar 09 2022 08:31 AM</t>
  </si>
  <si>
    <t>there is policy on maintenance of soil quality and biodiversity</t>
  </si>
  <si>
    <t>Mar 09 2022 07:29 AM</t>
  </si>
  <si>
    <t>https://www.csiro.au/en/research/natural-environment/land/soil-and-landscape-grid-of-australia</t>
  </si>
  <si>
    <t>Mar 09 2022 07:23 AM</t>
  </si>
  <si>
    <t>European Union - Chemical (in particular pesticide or veterinary pharmaceutical) regulations which require data on the effects of these compounds on soil organisms (individual species, lab level; and/or communities (field level).</t>
  </si>
  <si>
    <t>Mar 09 2022 07:12 AM</t>
  </si>
  <si>
    <t>https://www.niti.gov.in/goal-15-protect-restore-and-promote-sustainable-use-terrestrial-ecosystems-sustainably-manage_x000D_
https://www.cbd.int/doc/world/in/in-nbsap-other-en.pdf</t>
  </si>
  <si>
    <t>Mar 09 2022 06:56 AM</t>
  </si>
  <si>
    <t>Law on Biodiversity Conservation</t>
  </si>
  <si>
    <t>GMO Institute of Biodiversity - Network  ibn (www.biodiv.de)_x000D_
Umweltbundesamt (www.uba.de)_x000D_
Bundesamt für Naturschutz (www.bfn.de)</t>
  </si>
  <si>
    <t xml:space="preserve">https://www.afes.fr/les-sols/sols-et-legislations/ </t>
  </si>
  <si>
    <t>Mar 09 2022 06:05 AM</t>
  </si>
  <si>
    <t>https://www.bodenbuendnis.or.at/</t>
  </si>
  <si>
    <t>Mar 09 2022 05:28 AM</t>
  </si>
  <si>
    <t>https://www.boe.es/buscar/act.php?id=BOE-A-2007-21490</t>
  </si>
  <si>
    <t>Mar 09 2022 04:49 AM</t>
  </si>
  <si>
    <t>https://zakon.rada.gov.ua/laws/show/675-2004-%D1%80#Text</t>
  </si>
  <si>
    <t>Mar 09 2022 04:31 AM</t>
  </si>
  <si>
    <t>The policy on soil protection is carried out by the Ministry, assisted by Directorate Waste management and soil protection, in accordance with EU and national legislation – Environment Protection Act, Soil Protection Act, Protection of Agricultural Land Act, Waste Management, Protection against Harmful Effects of Chemical Substances Act, strategic documents – National Action Program for Sustainable Land Management and Desertification Combat 2014-2020.</t>
  </si>
  <si>
    <t>Mar 09 2022 04:13 AM</t>
  </si>
  <si>
    <t>I don't know details</t>
  </si>
  <si>
    <t>Mar 09 2022 02:12 AM</t>
  </si>
  <si>
    <t xml:space="preserve">Canadian Biodiversity Strategy | biodivcanadahttps://biodivcanada.chm-cbd.net › c..._x000D_
Traduire cette page_x000D_
The Canadian Biodiversity Strategy </t>
  </si>
  <si>
    <t xml:space="preserve">I don't know exactly. Please visit Website Ministry Environmental Republic of Indonesia </t>
  </si>
  <si>
    <t>Mar 08 2022 11:22 PM</t>
  </si>
  <si>
    <t>https://www.awe.gov.au/agriculture-land/farm-food-drought/natural-resources/soils</t>
  </si>
  <si>
    <t>Mar 08 2022 10:34 PM</t>
  </si>
  <si>
    <t>Conacyt</t>
  </si>
  <si>
    <t>Mar 08 2022 10:05 PM</t>
  </si>
  <si>
    <t>https://www.epa.gov/</t>
  </si>
  <si>
    <t>Mar 08 2022 07:09 PM</t>
  </si>
  <si>
    <t xml:space="preserve">ICMBIO, EMBRAPA SOIL </t>
  </si>
  <si>
    <t>Mar 08 2022 07:01 PM</t>
  </si>
  <si>
    <t>Política para la gestión sostenible del suelo</t>
  </si>
  <si>
    <t>Forest and Range Practices Act_x000D_
Protection of the environment  sec. 46(1)_x000D_
https://www.bclaws.gov.bc.ca/civix/document/id/complete/statreg/00_02069_01#section46_x000D_
Forest Planning and Practices Regulations_x000D_
Division 1 Soils_x000D_
https://www.bclaws.gov.bc.ca/civix/document/id/complete/statreg/14_2004#section35_x000D_
Biodiversity guidebook_x000D_
https://www2.gov.bc.ca/assets/gov/farming-natural-resources-and-industry/natural-resource-use/land-water-use/crown-land/land-use-plans-and-objectives/cariboo-region/cariboochilcotin-rlup/biodiversity_guidebook.pdf</t>
  </si>
  <si>
    <t>Mar 08 2022 05:50 PM</t>
  </si>
  <si>
    <t>Environment Secretariat of the Government of the Province of Catamarca, Argentina.</t>
  </si>
  <si>
    <t>https://rea.apambiente.pt/dominio_ambiental/solo_e_biodiversidade</t>
  </si>
  <si>
    <t>Mar 08 2022 04:56 PM</t>
  </si>
  <si>
    <t>Please see both the Italian Government and its regional policies websites on soil biodiversity, especially made for product certification purposes on biodiversity preservation.</t>
  </si>
  <si>
    <t>Mar 08 2022 04:52 PM</t>
  </si>
  <si>
    <t>chrome-extension://efaidnbmnnnibpcajpcglclefindmkaj/viewer.html?pdfurl=http%3A%2F%2Fwww.ordenjuridico.gob.mx%2FDocumentos%2FFederal%2Fwo69222.pdf&amp;clen=17829&amp;chunk=true</t>
  </si>
  <si>
    <t xml:space="preserve">https://news.agrofy.com.ar/noticia/166533/salud-suelo-argentino-estado-legislacion-y-acciones#:~:text=Argentina%20tiene%20la%20ley%2022.428,primeros%20a%C3%B1os%20de%20la%20democracia._x000D_
https://www.argentina.gob.ar/normativa/nacional/ley-22428-40021_x000D_
</t>
  </si>
  <si>
    <t>Mar 08 2022 02:35 PM</t>
  </si>
  <si>
    <t>www.inta.gob.ar _x000D_
programa de recursos naturales y gestión ambiental. _x000D_
Proyecto estructural para el estudio de la biodiversidad del suelo</t>
  </si>
  <si>
    <t>http://portal.iphan.gov.br/uploads/ckfinder/arquivos/Politica_nacional_de_biodiversidade.pdf</t>
  </si>
  <si>
    <t>https://www.cbd.int/doc/world/ng/ng-nbsap-v2-en.pdf</t>
  </si>
  <si>
    <t>Soil conservation Act 76 of 1969</t>
  </si>
  <si>
    <t>Mar 08 2022 01:47 PM</t>
  </si>
  <si>
    <t>https://mediorural.xunta.gal/gl/temas/agricultura/horta/boas-practicas-agrarias</t>
  </si>
  <si>
    <t xml:space="preserve">National Biodiversity authority </t>
  </si>
  <si>
    <t>ley de conservación de la biodiversidad, conagebio</t>
  </si>
  <si>
    <t>https://www.ofb.gouv.fr/</t>
  </si>
  <si>
    <t>Promoted by legislation linked to forms of agriculture such as organic production</t>
  </si>
  <si>
    <t>Mar 08 2022 12:17 PM</t>
  </si>
  <si>
    <t>https://www.gov.br/agricultura/pt-br/assuntos/sustentabilidade/plano-abc/plano-abc-agricultura-de-baixa-emissao-de-carbono</t>
  </si>
  <si>
    <t>https://www.sverigesmiljomal.se/</t>
  </si>
  <si>
    <t>Mar 08 2022 11:25 AM</t>
  </si>
  <si>
    <t>http://nbaindia.org_x000D_
http://nbaindia.org/uploaded/Biodiversityindia/NBAP.pdf</t>
  </si>
  <si>
    <t>Mar 08 2022 11:19 AM</t>
  </si>
  <si>
    <t>Organic and Natural Farming.</t>
  </si>
  <si>
    <t>Mar 08 2022 10:52 AM</t>
  </si>
  <si>
    <t>Plan Local d'urbanisme</t>
  </si>
  <si>
    <t>What is the category of the public policy aimed at promoting the direct or indirect conservation of soil biodiversity?</t>
  </si>
  <si>
    <t>Financing, lines of credit or application of subsidies</t>
  </si>
  <si>
    <t>Technical assistance and training/capacity building</t>
  </si>
  <si>
    <t>Regulation and/or fiscalization</t>
  </si>
  <si>
    <t>Soil biodiversity monitoring</t>
  </si>
  <si>
    <t>Establishment of conservation areas</t>
  </si>
  <si>
    <t>Is there any national or regional measure in place to protect soil biodiversity in your area/country? If yes, please provide details (website, code of law, references, etc.)</t>
  </si>
  <si>
    <t>Mar 28 2022 05:04 PM</t>
  </si>
  <si>
    <t>http://www.humboldt.org.co/es/</t>
  </si>
  <si>
    <t>Mar 28 2022 02:21 PM</t>
  </si>
  <si>
    <t>NATIONAL BIODIVERSITY STRATEGY_x000D_
AND ACTION PLAN</t>
  </si>
  <si>
    <t>Mar 28 2022 04:55 AM</t>
  </si>
  <si>
    <t>Mar 27 2022 01:26 PM</t>
  </si>
  <si>
    <t>LAWS</t>
  </si>
  <si>
    <t>Mar 25 2022 08:26 PM</t>
  </si>
  <si>
    <t>Research program</t>
  </si>
  <si>
    <t>Mar 25 2022 10:47 AM</t>
  </si>
  <si>
    <t>I already mentioned two questions above.</t>
  </si>
  <si>
    <t>Mar 24 2022 05:31 PM</t>
  </si>
  <si>
    <t>_x000D_
·_x000D_
https://www.fao.org/faolex/results/details/en/c/LEX-FAOC167243/</t>
  </si>
  <si>
    <t>Mar 24 2022 12:27 PM</t>
  </si>
  <si>
    <t>Regionally there are a number of mechanisms in place and being developed, by the European Union aiming to secure the protection of soil fauna and soil functions</t>
  </si>
  <si>
    <t>Mar 24 2022 10:42 AM</t>
  </si>
  <si>
    <t>Red lists of the Federal Agency for Nature Conservation</t>
  </si>
  <si>
    <t>Mar 24 2022 07:32 AM</t>
  </si>
  <si>
    <t>https://assets.publishing.service.gov.uk/government/uploads/system/uploads/attachment_data/file/693158/25-year-environment-plan.pdf</t>
  </si>
  <si>
    <t>Mar 23 2022 09:15 PM</t>
  </si>
  <si>
    <t>Soil Biodiversity UK</t>
  </si>
  <si>
    <t>Mar 23 2022 04:19 PM</t>
  </si>
  <si>
    <t>fauna and flora  protection</t>
  </si>
  <si>
    <t>Mar 23 2022 03:06 PM</t>
  </si>
  <si>
    <t>xx</t>
  </si>
  <si>
    <t>Mar 22 2022 08:45 PM</t>
  </si>
  <si>
    <t>La declaratoria de áreas de importancia ambiental ayudan a proteger la biodiversidad del suelo de alguna manera.</t>
  </si>
  <si>
    <t>Mar 22 2022 05:53 AM</t>
  </si>
  <si>
    <t>The general laws on Nature protection and the Forestry Act</t>
  </si>
  <si>
    <t>Mar 22 2022 12:59 AM</t>
  </si>
  <si>
    <t>Mar 21 2022 02:38 AM</t>
  </si>
  <si>
    <t>https://www.aseanbiodiversity.org/</t>
  </si>
  <si>
    <t>Mar 21 2022 01:39 AM</t>
  </si>
  <si>
    <t>Mar 20 2022 08:02 AM</t>
  </si>
  <si>
    <t>https://www.cbd.int/doc/world/at/at-nbsap-v3-en.pdf</t>
  </si>
  <si>
    <t>Mar 18 2022 10:27 AM</t>
  </si>
  <si>
    <t>maybe Ministery of the environment of the Czech Republic_x000D_
www.mzp.cz</t>
  </si>
  <si>
    <t>Mar 18 2022 08:10 AM</t>
  </si>
  <si>
    <t>The Biological diversity Act 2002</t>
  </si>
  <si>
    <t>Mar 18 2022 03:09 AM</t>
  </si>
  <si>
    <t>Kenya National Biodiversity Strategy and Action Plan_x000D_
https://www.cbd.int&gt;doc&gt;world&gt;ke-nbsap-01 en</t>
  </si>
  <si>
    <t>Mar 18 2022 02:04 AM</t>
  </si>
  <si>
    <t>http://www.planalto.gov.br/ccivil_03/_ato2011-2014/2012/lei/l12651.htm]_x000D_
and_x000D_
A Política Nacional de Biodiversidade é uma política pública brasileira implementada pelo Decreto Nº 4.339, de 22 de Agosto de 2002_x000D_
http://www.planalto.gov.br/ccivil_03/decreto/2002/d4339.htm_x000D_
and_x000D_
http://www.planalto.gov.br/ccivil_03/decreto/2002/d4339.htm#:~:text=A%20Pol%C3%ADtica%20Nacional%20da%20Biodiversidade%20tem%20como%20objetivo%20geral%20a,do%20patrim%C3%B4nio%20gen%C3%A9tico%20e%20dos</t>
  </si>
  <si>
    <t>Mar 17 2022 09:37 PM</t>
  </si>
  <si>
    <t xml:space="preserve">Regulations on the imports, exports and uses of pesticides and chimical products. This measure is include into the '' Plan National de mise en œuvre de la convention de Stockholm sur les polluants organiques persistants au Cameroun'', MINEPDED (2016). </t>
  </si>
  <si>
    <t>Mar 17 2022 12:16 PM</t>
  </si>
  <si>
    <t>Regional laws</t>
  </si>
  <si>
    <t>Mar 17 2022 02:23 AM</t>
  </si>
  <si>
    <t>Wildlife act, forestry act..of Zambia</t>
  </si>
  <si>
    <t>Mar 16 2022 04:43 PM</t>
  </si>
  <si>
    <t>British Columbia Forest Service has some policies that support soil biodiversity, including retention forestry, soil disturbance guidelines and old-growth management areas</t>
  </si>
  <si>
    <t>Mar 16 2022 10:54 AM</t>
  </si>
  <si>
    <t>https://sis.agr.gc.ca/cansis/</t>
  </si>
  <si>
    <t>Mar 16 2022 08:01 AM</t>
  </si>
  <si>
    <t>Mar 15 2022 01:46 PM</t>
  </si>
  <si>
    <t xml:space="preserve">Conciencia Ecológica de Aguascalientes, México </t>
  </si>
  <si>
    <t>Mar 15 2022 01:05 PM</t>
  </si>
  <si>
    <t>https://www.naturefund.de/wissen/artenvielfalt/schutz_der_artenvielfalt?gclid=EAIaIQobChMI9-nGnb_I9gIVBPlRCh2ePw_7EAAYAiAAEgI0DfD_BwE</t>
  </si>
  <si>
    <t>Mar 15 2022 12:32 PM</t>
  </si>
  <si>
    <t>https://www.isprambiente.gov.it/it/attivita/biodiversita/documenti/strategia-nazionale-per-la-biodiversita/index_x000D_
https://www.mite.gov.it/sites/default/files/archivio/allegati/biodiversita/Strategia_Nazionale_per_la_Biodiversita.pdf</t>
  </si>
  <si>
    <t>Mar 15 2022 11:49 AM</t>
  </si>
  <si>
    <t>CAP, pesticide regulation (EU regulation 1107/2009)</t>
  </si>
  <si>
    <t>Mar 15 2022 11:04 AM</t>
  </si>
  <si>
    <t>Establishment of National Parks, Sanctuary etc., leads to protection of soil biodiversity along with majestic animals and plants</t>
  </si>
  <si>
    <t>Mar 15 2022 10:14 AM</t>
  </si>
  <si>
    <t>Mar 15 2022 09:39 AM</t>
  </si>
  <si>
    <t>National sectorial legislation for agriculture and for forestry:_x000D_
_x000D_
Act on agricultural lands: http://www.pisrs.si/Pis.web/pregledPredpisa?id=ZAKO541_x000D_
_x000D_
Act on Forests: http://pisrs.si/Pis.web/pregledPredpisa?id=ZAKO270</t>
  </si>
  <si>
    <t>Mar 15 2022 09:36 AM</t>
  </si>
  <si>
    <t>https://biodiversidad-mma-gob-cl.translate.goog/?_x_tr_sl=es&amp;_x_tr_tl=en&amp;_x_tr_hl=es&amp;_x_tr_pto=wapp</t>
  </si>
  <si>
    <t>Mar 15 2022 08:56 AM</t>
  </si>
  <si>
    <t>https://coolfarmtool.org/</t>
  </si>
  <si>
    <t>Mar 15 2022 04:23 AM</t>
  </si>
  <si>
    <t>Local culture</t>
  </si>
  <si>
    <t>Mar 15 2022 02:15 AM</t>
  </si>
  <si>
    <t>National Biodiversity Board</t>
  </si>
  <si>
    <t>Mar 14 2022 10:04 PM</t>
  </si>
  <si>
    <t>Some minor projects from Natural Resource Management bodies aimed at awareness. Nothing concrete.</t>
  </si>
  <si>
    <t>Mar 14 2022 04:09 PM</t>
  </si>
  <si>
    <t>Not specific _x000D_
https://www.miteco.gob.es/es/biodiversidad/temas/inventarios-nacionales/inventario-espanol-patrimonio-natural-biodiv/default.aspx</t>
  </si>
  <si>
    <t>Mar 14 2022 03:00 PM</t>
  </si>
  <si>
    <t>Brazilian Microbiome Project_x000D_
http://brmicrobiome.org</t>
  </si>
  <si>
    <t>Mar 14 2022 12:58 PM</t>
  </si>
  <si>
    <t>https://www.bmz.de/en/development-policy/biodiversity/soil</t>
  </si>
  <si>
    <t>Mar 14 2022 11:54 AM</t>
  </si>
  <si>
    <t>https://www.regione.toscana.it/documents/10180/392141/dcae9a1c7cf71b27283967bc0ab73be4_lr56del6aprile2000sir.pdf/8fc35c60-b0f0-4b6d-9009-96c7511871c1#:~:text=56%20(Norme%20per%20la%20conservazione,49)._x000D_
http://raccoltanormativa.consiglio.regione.toscana.it/articolo?urndoc=urn:nir:regione.toscana:legge:2015-03-19;30</t>
  </si>
  <si>
    <t>Mar 14 2022 10:39 AM</t>
  </si>
  <si>
    <t xml:space="preserve">https://knowledge.unccd.int_x000D_
Republic of Zimbabwe National land degradation neutrality targets._x000D_
https://www.zepura.co.zw_x000D_
Enhancing Natural Resources Management in Zimbabwe._x000D_
</t>
  </si>
  <si>
    <t>Mar 14 2022 09:45 AM</t>
  </si>
  <si>
    <t>Mar 14 2022 07:42 AM</t>
  </si>
  <si>
    <t>Not a single, central instrument but a variety of laws and actions to protect land and regulate land use but not soils and soil biodiversity per se as far as i am aware</t>
  </si>
  <si>
    <t>https://www.csiro.au/en/research/natural-environment/land/Soil</t>
  </si>
  <si>
    <t>Mar 14 2022 06:04 AM</t>
  </si>
  <si>
    <t>Piano Strategico per lo Sviluppo Sostenibile Regione Lombardia</t>
  </si>
  <si>
    <t>Only in so far as biodiversity is protected</t>
  </si>
  <si>
    <t xml:space="preserve">German Soil Protection Act - Bodenschutzgesetz (https://www.gesetze-im-internet.de/bbodschg/)_x000D_
</t>
  </si>
  <si>
    <t>I do not think there is a specfic law on soil biodiversity. But Norway has a biodiversity law: https://lovdata.no/dokument/NL/lov/2009-06-19-100/KAPITTEL_1#%C2%A72</t>
  </si>
  <si>
    <t>Mar 14 2022 04:21 AM</t>
  </si>
  <si>
    <t>European Commission (2011) Commission Regulation (EU) No 546/2011 of 10 June 2011 implementing Regulation (EC) No 1107/2009 of the European Parliament and of the Council as regards uniform principles for evaluation and authorisation of plant protection products. Official Journal of the European Union L155/127.</t>
  </si>
  <si>
    <t>Mar 14 2022 01:40 AM</t>
  </si>
  <si>
    <t>https://www.cbd.int/doc/world/pk/pk-nbsap-01-en.pdf</t>
  </si>
  <si>
    <t>Mar 13 2022 11:53 PM</t>
  </si>
  <si>
    <t>Mar 13 2022 10:11 PM</t>
  </si>
  <si>
    <t>www.issas.ac.cn</t>
  </si>
  <si>
    <t>Mar 13 2022 10:03 PM</t>
  </si>
  <si>
    <t>Mar 13 2022 06:56 PM</t>
  </si>
  <si>
    <t>Agricultural ministry through the Agricultural and Livestock Service (Servicio Agrícola y Ganadero) www. sag.gob.cl</t>
  </si>
  <si>
    <t>Mar 13 2022 09:38 AM</t>
  </si>
  <si>
    <t xml:space="preserve">Balance fertilization </t>
  </si>
  <si>
    <t>Mar 13 2022 08:24 AM</t>
  </si>
  <si>
    <t xml:space="preserve">Ethiopian Biodiversity Institute gene bank </t>
  </si>
  <si>
    <t>Mar 13 2022 04:41 AM</t>
  </si>
  <si>
    <t>Indirect policies e.g. national nitrogen policy , at a national or regional level protection of ecosystems ; do not know the laws</t>
  </si>
  <si>
    <t>Mar 12 2022 03:16 PM</t>
  </si>
  <si>
    <t>Áreas protegidas | Biodiversidad Mexicana: https://www.biodiversidad.gob.mx/region/areasprot_x000D_
_x000D_
https://www.gob.mx/conanp/documentos/areas-naturales-protegidas-278226</t>
  </si>
  <si>
    <t>Mar 12 2022 10:52 AM</t>
  </si>
  <si>
    <t>http://www.ekourbapv.vojvodina.gov.rs/rs/%D0%BD%D0%B0%D0%B4%D0%BB%D0%B5%D0%B6%D0%BD%D0%BE%D1%81%D1%82%D0%B8/%D0%B7%D0%B0%D1%88%D1%82%D0%B8%D1%82%D0%B0-%D0%BF%D1%80%D0%B8%D1%80%D0%BE%D0%B4%D0%BD%D0%B5-%D0%B1%D0%B0%D1%88%D1%82%D0%B8%D0%BD%D0%B5-%D0%B8-%D0%B1%D0%B8%D0%BE%D0%B4%D0%B8%D0%B2%D0%B5%D1%80%D0%B7/%D0%BE%D1%87%D1%83%D0%B2%D0%B0%D1%9A%D0%B5-%D0%B1%D0%B8%D0%BE%D0%B4%D0%B8%D0%B2%D0%B5%D1%80%D0%B7%D0%B8%D1%82%D0%B5%D1%82%D0%B0/</t>
  </si>
  <si>
    <t xml:space="preserve">https://raportsdg.stat.gov.pl/2020/en/cel15.html_x000D_
</t>
  </si>
  <si>
    <t>Mar 12 2022 03:37 AM</t>
  </si>
  <si>
    <t>https://www.fao.org/faolex/results/details/en/c/LEX-FAOC200644/</t>
  </si>
  <si>
    <t>Mar 11 2022 09:04 PM</t>
  </si>
  <si>
    <t xml:space="preserve">MiAmbiente.gob.pa de Panama. Leyes 41 de 1998 y ley 8 de 25 de marzo de 2015  </t>
  </si>
  <si>
    <t>Mar 11 2022 08:49 PM</t>
  </si>
  <si>
    <t>-Soil Fauna._x000D_
- Vietnam Encyclopedia: Soil Biology._x000D_
- Soil Biology/ Ecology in Education.</t>
  </si>
  <si>
    <t>Mar 11 2022 08:37 PM</t>
  </si>
  <si>
    <t xml:space="preserve">www.swri.ir_x000D_
Soil and Water Research Institute </t>
  </si>
  <si>
    <t>Mar 11 2022 07:42 PM</t>
  </si>
  <si>
    <t>https://peraturan.go.id/common/dokumen/perda/2008/PERDA_Provinsi_Jawa_Barat_Nomor_25_Tahun_2008_11e452bd7ce9f1e0a2c4313634343132.pdf</t>
  </si>
  <si>
    <t>Mar 11 2022 05:46 PM</t>
  </si>
  <si>
    <t>National Biodiversity Strategy and Action Pkan</t>
  </si>
  <si>
    <t>https://agriculture.canada.ca/en/agriculture-and-environment/soil-and-land/farm-biodiversity</t>
  </si>
  <si>
    <t>Mar 11 2022 02:03 PM</t>
  </si>
  <si>
    <t xml:space="preserve">LOI N°006-2013/AN_x000D_
PORTANT CODE DE L’ENVIRONNEMENT_x000D_
AU BURKINA FASO_x000D_
</t>
  </si>
  <si>
    <t>Mar 11 2022 01:49 PM</t>
  </si>
  <si>
    <t xml:space="preserve">http://nbaindia.org_x000D_
</t>
  </si>
  <si>
    <t>Mar 11 2022 11:54 AM</t>
  </si>
  <si>
    <t>The Mexican environmental laws and guidelines are a general application; to my knowledge, there is no specific law about protecting soil biodiversity.</t>
  </si>
  <si>
    <t>Mar 11 2022 11:36 AM</t>
  </si>
  <si>
    <t>ZAN</t>
  </si>
  <si>
    <t>Mar 11 2022 09:39 AM</t>
  </si>
  <si>
    <t>https://info.bmlrt.gv.at/en/topics/agriculture/agriculture-in-austria/soil-protection.html</t>
  </si>
  <si>
    <t>The Environmental Management and Protection regulations</t>
  </si>
  <si>
    <t>Mar 11 2022 06:56 AM</t>
  </si>
  <si>
    <t>Mar 11 2022 05:40 AM</t>
  </si>
  <si>
    <t>German Federal Soil Protection Act</t>
  </si>
  <si>
    <t>Mar 11 2022 05:25 AM</t>
  </si>
  <si>
    <t>mpr.rkomi.ru</t>
  </si>
  <si>
    <t>Mar 11 2022 03:58 AM</t>
  </si>
  <si>
    <t>no sure where to find these laws thou</t>
  </si>
  <si>
    <t>National soil Strategy</t>
  </si>
  <si>
    <t>indirect land protection</t>
  </si>
  <si>
    <t>Mar 11 2022 01:33 AM</t>
  </si>
  <si>
    <t>I have not data with me</t>
  </si>
  <si>
    <t>Mar 11 2022 12:06 AM</t>
  </si>
  <si>
    <t>Nbaindia. Com</t>
  </si>
  <si>
    <t xml:space="preserve"> National Environmental Protection Measure http://nepc.gov.au/nepms/assessment-site-contamination</t>
  </si>
  <si>
    <t>INREM, MODECERRA</t>
  </si>
  <si>
    <t>Mar 10 2022 09:22 PM</t>
  </si>
  <si>
    <t>Mar 10 2022 08:22 PM</t>
  </si>
  <si>
    <t>https://www.gob.pe/institucion/minam/noticias/350469-minam-fortalece-las-acciones-de-conservacion-de-nuestra-diversidad-biologica</t>
  </si>
  <si>
    <t>Mar 10 2022 07:25 PM</t>
  </si>
  <si>
    <t xml:space="preserve">Sistema Integral de Monitoreo de Biodiversidad y Degradación en Áreas Naturales Protegidas (https://monitoreo.conabio.gob.mx/) although it is not specifically focus in soil biodiversity. </t>
  </si>
  <si>
    <t>https://www.regione.piemonte.it/web/sites/default/files/media/documenti/2018-10/rsa2012_web_parte2.pdf_x000D_
https://www.arpalombardia.it/Pages/RSA/Suolo.aspx_x000D_
https://www.arpa.veneto.it/temi-ambientali/suolo/monitoraggio-dei-suoli/qualita-biologica_x000D_
https://www.regione.toscana.it/difesa-del-suolo_x000D_
https://www.arpa.sicilia.it/amministrazione-trasparente/organizzazione/articolazione-degli-uffici/uoc-acque-interne-suolo-e-biodiversita/_x000D_
https://portal.sardegnasira.it/territorio-e-suolo</t>
  </si>
  <si>
    <t>Again look it up</t>
  </si>
  <si>
    <t>national parks, nature reserves</t>
  </si>
  <si>
    <t>Mar 10 2022 05:53 PM</t>
  </si>
  <si>
    <t>Decreto 309 de 2000</t>
  </si>
  <si>
    <t>SERNANP.GOB.PE</t>
  </si>
  <si>
    <t>Mar 10 2022 05:25 PM</t>
  </si>
  <si>
    <t>https://matsne.gov.ge/ka/document/view/93874?publication=9;_x000D_
https://matsne.gov.ge/ka/document/view/14938?publication=9</t>
  </si>
  <si>
    <t>Mar 10 2022 05:05 PM</t>
  </si>
  <si>
    <t>code of law, references</t>
  </si>
  <si>
    <t>Mar 10 2022 04:59 PM</t>
  </si>
  <si>
    <t>There are conservation areas and set aside projects for land</t>
  </si>
  <si>
    <t>Mar 10 2022 04:58 PM</t>
  </si>
  <si>
    <t>https://www.embrapa.br/busca-de-solucoes-tecnologicas/-/produto-servico/6047/bioas--tecnologia-de-bioanalise-de-solo-</t>
  </si>
  <si>
    <t>Mar 10 2022 03:47 PM</t>
  </si>
  <si>
    <t>Mar 10 2022 03:19 PM</t>
  </si>
  <si>
    <t>_x000D_
IBAMA -  https://www.ibama.gov.br</t>
  </si>
  <si>
    <t>Established National biodiversity authority</t>
  </si>
  <si>
    <t>Mar 10 2022 02:34 PM</t>
  </si>
  <si>
    <t>I guess indirectly, because there are conservation areas, and that includes soil. But I don´t know about anything specific to soil biodiversity.</t>
  </si>
  <si>
    <t>Mar 10 2022 02:28 PM</t>
  </si>
  <si>
    <t>California's Healthy Soils Initiative_x000D_
https://www.cdfa.ca.gov/healthysoils/</t>
  </si>
  <si>
    <t>Law references aforementioned</t>
  </si>
  <si>
    <t>E.g., indirectly via COSEWIC (https://www.cosewic.ca/index.php/en-ca/). Legislation in place with focus on threatened/endangered species.  Protection for such species may result in protection for sites with indirect benefits to soil biodiversity._x000D_
E.g., indirectly via Canada's National Parks (https://www.pc.gc.ca/en/voyage-travel/experiences/nature) and provincial/territorial parks.</t>
  </si>
  <si>
    <t>Mar 10 2022 02:09 PM</t>
  </si>
  <si>
    <t>https://ieeb.fundacion-biodiversidad.es/sites/default/files/anejos_impresion.pdf</t>
  </si>
  <si>
    <t>Mar 10 2022 01:53 PM</t>
  </si>
  <si>
    <t xml:space="preserve">National Biodiversity Regulations </t>
  </si>
  <si>
    <t>see pervious answers</t>
  </si>
  <si>
    <t>National biodiversity policy</t>
  </si>
  <si>
    <t xml:space="preserve">Gobal sustainability Development Goals </t>
  </si>
  <si>
    <t>Mar 10 2022 01:38 PM</t>
  </si>
  <si>
    <t>The Species at Risk Act</t>
  </si>
  <si>
    <t xml:space="preserve">https://en.fvm.dk/fileadmin/user_upload/FVM.dk/Dokumenter/Landbrug/Fact_sheet_6.pdf_x000D_
_x000D_
</t>
  </si>
  <si>
    <t>http://council.gov.ru/activity/documents/133722/?hl=%D1%80%D0%B0%D0%B7%D0%BD%D0%BE%D0%BE%D0%B1%D1%80%D0%B0%D0%B7%D0%B8%D1%8F_x000D_
_x000D_
http://council.gov.ru/activity/documents/80542/?hl=%D0%B1%D0%B8%D0%BE%D0%BB%D0%BE%D0%B3%D0%B8%D1%87%D0%B5%D1%81%D0%BA%D0%BE%D0%B3%D0%BE%20%D1%80%D0%B0%D0%B7%D0%BD%D0%BE%D0%BE%D0%B1%D1%80%D0%B0%D0%B7%D0%B8%D1%8F</t>
  </si>
  <si>
    <t>https://www.mee.gov.cn/ywgz/fgbz/fl/201809/t20180907_549845.shtml</t>
  </si>
  <si>
    <t>European law for IPM</t>
  </si>
  <si>
    <t xml:space="preserve">Ecology ministère </t>
  </si>
  <si>
    <t>I work in Antarctica so everything is protected under the Antarctic treaty</t>
  </si>
  <si>
    <t>https://www.defesa.agricultura.sp.gov.br/www/programas/?/conservacao-e-preservacao-do-solo/conservacao-do-solo/&amp;cod=28_x000D_
https://www.in.gov.br/en/web/dou/-/lei-n-14.119-de-13-de-janeiro-de-2021-298899394</t>
  </si>
  <si>
    <t>Draft:National Agriculture soil Management policy_x000D_
Kilimo.go.ke</t>
  </si>
  <si>
    <t>National parks: Djerdap, Šar planina, Fruška Gora, Tara, Kopaonik</t>
  </si>
  <si>
    <t>Here is a overview by the EPA: https://www.epa.gov/enviroatlas/enviroatlas-benefit-category-biodiversity-conservation</t>
  </si>
  <si>
    <t>Under the DA</t>
  </si>
  <si>
    <t>Mar 10 2022 09:14 AM</t>
  </si>
  <si>
    <t>farm agrienvironment schemes- new focus of ELMS on soil quality</t>
  </si>
  <si>
    <t>Mar 10 2022 08:47 AM</t>
  </si>
  <si>
    <t>CAN</t>
  </si>
  <si>
    <t>https://ec.europa.eu/info/research-and-innovation/funding/funding-opportunities/funding-programmes-and-open-calls/horizon-europe/eu-missions-horizon-europe/soil-health-and-food_en</t>
  </si>
  <si>
    <t>But we are monitoring at the regional level the impact of conventional agriculture towards organic to enact regional regulations for agriculture in protected areas</t>
  </si>
  <si>
    <t>Wildlife protection Act, Environmental protection Act, Pollution control boards</t>
  </si>
  <si>
    <t>Mar 09 2022 10:22 PM</t>
  </si>
  <si>
    <t>Mar 09 2022 10:03 PM</t>
  </si>
  <si>
    <t>IBAMA</t>
  </si>
  <si>
    <t>Mar 09 2022 03:59 PM</t>
  </si>
  <si>
    <t>Our organization has initiated Indian Soil Microbiome project which aims to map the microbial diversity of the country and also conserve them for future use</t>
  </si>
  <si>
    <t>The same foreseen by UN (Sustainable Development Goals – SDGs 2030) and EU programmes e.g.:https://ec.europa.eu/environment/soil/soil_policy_en.htm</t>
  </si>
  <si>
    <t>Mar 09 2022 01:46 PM</t>
  </si>
  <si>
    <t>Mar 09 2022 12:54 PM</t>
  </si>
  <si>
    <t>Pesticide reduction to maintain Soil Biodiversity and health</t>
  </si>
  <si>
    <t>Mar 09 2022 12:42 PM</t>
  </si>
  <si>
    <t xml:space="preserve">http://dgeiawf.semarnat.gob.mx:8080/ibi_apps/WFServlet?IBIF_ex=D3_R_SUELOS04_01&amp;IBIC_user=dgeia_mce&amp;IBIC_pass=dgeia_mce_x000D_
</t>
  </si>
  <si>
    <t>The National Parks and Reserves Office is responsible for biodiversity conservation in protected areas. This protection type includes soil conservation.</t>
  </si>
  <si>
    <t>Mar 09 2022 11:28 AM</t>
  </si>
  <si>
    <t>National parks and reserves</t>
  </si>
  <si>
    <t>Mar 09 2022 11:14 AM</t>
  </si>
  <si>
    <t>http://www.pgrweb.go.cr/scij/Busqueda/Normativa/Normas/nrm_texto_completo.aspx?nValor1=1&amp;nValor2=39796</t>
  </si>
  <si>
    <t>For example the Rural Development Plans, Pillar II</t>
  </si>
  <si>
    <t>Mar 09 2022 09:33 AM</t>
  </si>
  <si>
    <t>Mar 09 2022 09:32 AM</t>
  </si>
  <si>
    <t>National program for the recovery of degraded soils, national program for low carbon agriculture, national no-till program, national program for crop-livestock-forest integration, among others.</t>
  </si>
  <si>
    <t>https://www.ortoveneto.it/psr-veneto-2014-2020/</t>
  </si>
  <si>
    <t>Mar 09 2022 09:01 AM</t>
  </si>
  <si>
    <t xml:space="preserve">https://absch.cbd.int/_x000D_
Reglamento 511 2014 del Parlamento Europeo y del Consejo, de 16 de abril de 2014_x000D_
Reglamento de Ejecución ( 2015 1866 de la Comisión, de 13 de octubre de 2015_x000D_
Ley 42/2007 del Patrimonio Natural y de la Biodiversidad_x000D_
Real Decreto 124 2017_x000D_
https://www.miteco.gob.es/es/_x000D_
</t>
  </si>
  <si>
    <t>Law on Soil Protection</t>
  </si>
  <si>
    <t>Mar 09 2022 07:25 AM</t>
  </si>
  <si>
    <t>Römbke, J. (2019): Ökotoxikologische Tests mit Bodenorganismen. Neue Anforderungen im Rahmen der Registrierung von Pflanzenschutzmitteln in der Europäischen Union. LABO 2/2019: 18-20._x000D_
Beylich, A., Broll, G., Graefe, U., Höper, H., Römbke, J., Ruf, A. &amp; Wilke, B-M. (2006): Mapping soil organism communities –a tool to integrate the assessment of the soil habitat function into planning processes. Mittl. Deut. Bodenkundl. Gesellschaft 108: 3-4.</t>
  </si>
  <si>
    <t>West Bengal Biodiversity Board</t>
  </si>
  <si>
    <t>Mar 09 2022 05:25 AM</t>
  </si>
  <si>
    <t>The German Nature Protection Law aims at the conservation of biodiversity. Which in principle includes also soil biodiversity._x000D_
http://www.gesetze-im-internet.de/bnatschg_2009/BNatSchG.pdf</t>
  </si>
  <si>
    <t>Mar 09 2022 04:50 AM</t>
  </si>
  <si>
    <t>Mar 09 2022 04:34 AM</t>
  </si>
  <si>
    <t>The main activities of the soil protection are related to the harmonization of the Bulgarian legislation with the regulations of EU in the field of conservation, sustainable use and restoration of land and soils; participation in the elaboration of documents at European level; development of legislation, strategies, programs, assessments and analyzes; coordination of activities of the committments under the UN Convention on Desertification Combat, National Strategy and Action Plan to combat desertification and land degradation and measures for their implementation; implementation of preventive, current and ex-post control over the implementation provisions of the Soil Act and regulations.</t>
  </si>
  <si>
    <t>Mar 09 2022 03:24 AM</t>
  </si>
  <si>
    <t>Mar 09 2022 01:54 AM</t>
  </si>
  <si>
    <t>China biodiversity Conservation Strategy and Action Plan</t>
  </si>
  <si>
    <t>Mar 08 2022 11:23 PM</t>
  </si>
  <si>
    <t>https://www.awe.gov.au/agriculture-land/farm-food-drought/natural-resources/soils#national-soil-strategy</t>
  </si>
  <si>
    <t>Mar 08 2022 10:36 PM</t>
  </si>
  <si>
    <t>Semarnat</t>
  </si>
  <si>
    <t>Mar 08 2022 10:06 PM</t>
  </si>
  <si>
    <t>But this question is confusing. I work in many countries and i just live in US and dont work there. So very hard to answer this question</t>
  </si>
  <si>
    <t>Mar 08 2022 09:55 PM</t>
  </si>
  <si>
    <t xml:space="preserve">LOI  N°  2008-005 _x000D_
PORTANT LOI-CADRE SUR L'ENVIRONNEMENT </t>
  </si>
  <si>
    <t xml:space="preserve">Department of Conservation, Environmental Protection Authority, Biosecurity Act, </t>
  </si>
  <si>
    <t>Mar 08 2022 05:51 PM</t>
  </si>
  <si>
    <t>Mar 08 2022 04:58 PM</t>
  </si>
  <si>
    <t>Please see my previous answer on this matter.</t>
  </si>
  <si>
    <t>Mar 08 2022 03:30 PM</t>
  </si>
  <si>
    <t>NRCS</t>
  </si>
  <si>
    <t>Mar 08 2022 03:12 PM</t>
  </si>
  <si>
    <t>https://www.bafu.admin.ch/bafu/en/home/topics/soil/info-specialists/soil-protection-measures.html</t>
  </si>
  <si>
    <t>Mar 08 2022 01:54 PM</t>
  </si>
  <si>
    <t xml:space="preserve">Barbara Kishchuka, Miren Lorente and Mark Johnston. 2019. Chapter 18 - Environmental policy and forest soil conservation: Canada's experience to date. Developments in Soil Science 36: 455-472._x000D_
</t>
  </si>
  <si>
    <t xml:space="preserve">National Biodiversity authority regulates the soil biodiversity measures. </t>
  </si>
  <si>
    <t>https://ecobiosoil.univ-rennes1.fr/</t>
  </si>
  <si>
    <t>Mar 08 2022 12:14 PM</t>
  </si>
  <si>
    <t>https://narodne-novine.nn.hr/clanci/sluzbeni/2017_11_114_2663.html</t>
  </si>
  <si>
    <t>Department of Environment, Government of Iran._x000D_
www.doe.ir</t>
  </si>
  <si>
    <t>For endangered species:_x000D_
IBAMA, Portaria 162, de 11 de maio de 2016, and Portaria 444, de 17 de dezembr de 2014;</t>
  </si>
  <si>
    <t xml:space="preserve">mainly environmental law but not directly about soil biodiversity </t>
  </si>
  <si>
    <t>Bundesbodenschutzgesetz, selected instruments of the Common Agricultural Policy (especially GAEC)</t>
  </si>
  <si>
    <t>National bureau of agriculturally important microorganisms, Uttar Pradesh, India</t>
  </si>
  <si>
    <t>https://www.interregeurope.eu/policylearning/news/13607/eu-launches-new-soil-strategy-for-2030/?no_cache=1&amp;cHash=4724457414b9add7db8312dffa016efc</t>
  </si>
  <si>
    <t>What is the main focus related to soil biodiversity public policy in your country?</t>
  </si>
  <si>
    <t>Protection</t>
  </si>
  <si>
    <t>Conservation</t>
  </si>
  <si>
    <t>Sustainable Use</t>
  </si>
  <si>
    <t>Are you aware of any international legal instrument to protect soils that is relevant to soil biodiversity? If yes, please provide details:</t>
  </si>
  <si>
    <t>Mar 28 2022 02:47 PM</t>
  </si>
  <si>
    <t xml:space="preserve"> The Protocol on the Implementation of the Convention concerning the Protection of the Alps of 1991 in the area of Soil Protection</t>
  </si>
  <si>
    <t>https://www.interregeurope.eu/news-and-events/news/eu-launches-new-soil-strategy-for-2030</t>
  </si>
  <si>
    <t>Mar 27 2022 01:27 PM</t>
  </si>
  <si>
    <t xml:space="preserve">Academic reports, laws, </t>
  </si>
  <si>
    <t>Mar 26 2022 04:04 AM</t>
  </si>
  <si>
    <t>EU soil biodiversity strategy- but not constraining</t>
  </si>
  <si>
    <t>Mar 25 2022 09:41 AM</t>
  </si>
  <si>
    <t>UN protected areas</t>
  </si>
  <si>
    <t>Mar 25 2022 04:12 AM</t>
  </si>
  <si>
    <t>Iuss</t>
  </si>
  <si>
    <t>Mar 24 2022 05:33 PM</t>
  </si>
  <si>
    <t xml:space="preserve">GLOSBD </t>
  </si>
  <si>
    <t>Mar 24 2022 04:40 PM</t>
  </si>
  <si>
    <t xml:space="preserve">http://www.fao.org/global-soil-partnership/en/_x000D_
https://www.unep.org/resources/publication/legislative-approaches-sustainable-agriculture-and-natural-resources_x000D_
</t>
  </si>
  <si>
    <t>Mar 24 2022 12:29 PM</t>
  </si>
  <si>
    <t>There is, at the moment, a new legislation being developed in the European Union aiming to protect the soils, but is not ready so I cannot give more details.</t>
  </si>
  <si>
    <t>Mar 24 2022 03:54 AM</t>
  </si>
  <si>
    <t>German law on soil protection_x000D_
https://www.gesetze-im-internet.de/bbodschg/BJNR050210998.html</t>
  </si>
  <si>
    <t>Mar 24 2022 02:34 AM</t>
  </si>
  <si>
    <t>Mar 24 2022 02:09 AM</t>
  </si>
  <si>
    <t xml:space="preserve">Convention on biological diversity </t>
  </si>
  <si>
    <t>Mar 24 2022 12:52 AM</t>
  </si>
  <si>
    <t>collaboration in the design of soil biodiversity conservation and sustainability of land utilization based on soil biodiversity management. the international legal instrument must be involved to this matter.</t>
  </si>
  <si>
    <t>Mar 23 2022 11:58 PM</t>
  </si>
  <si>
    <t>The SGDs constitute an international legal instrument to promote soil biodiversity, especially the SDG 15</t>
  </si>
  <si>
    <t>Mar 23 2022 07:12 PM</t>
  </si>
  <si>
    <t>Soil Thematic Strategy, CE, 2021</t>
  </si>
  <si>
    <t>EU soil strategy for 2030</t>
  </si>
  <si>
    <t>Mar 23 2022 04:20 PM</t>
  </si>
  <si>
    <t>Convention of biodiversity</t>
  </si>
  <si>
    <t xml:space="preserve">Yes we have many lab instruments regarding soil biodiversity </t>
  </si>
  <si>
    <t>Mar 23 2022 11:51 AM</t>
  </si>
  <si>
    <t>Mar 23 2022 11:10 AM</t>
  </si>
  <si>
    <t>South america mainly</t>
  </si>
  <si>
    <t>Mar 23 2022 01:21 AM</t>
  </si>
  <si>
    <t>OECD</t>
  </si>
  <si>
    <t>Mar 22 2022 10:14 AM</t>
  </si>
  <si>
    <t>Mar 22 2022 05:57 AM</t>
  </si>
  <si>
    <t>indirectly the EU Soil strategy and Biodiversity strategy</t>
  </si>
  <si>
    <t>Mar 22 2022 01:04 AM</t>
  </si>
  <si>
    <t xml:space="preserve">United Nations Convention to Combat Desertification,Convention on Biological Diversity (CBD) </t>
  </si>
  <si>
    <t>Mar 20 2022 08:04 AM</t>
  </si>
  <si>
    <t>https://www.umweltbundesamt.de/en/international-soil-governance</t>
  </si>
  <si>
    <t>Mar 18 2022 07:38 PM</t>
  </si>
  <si>
    <t>CBD's International Initiative for the Conservation and Sustainable Use of Soil Biodiversity (https://www.cbd.int/doc/c/348f/3816/49148d25d5e6cae73f58e9bc/sbstta-24-crp-05-en.pdf)</t>
  </si>
  <si>
    <t>Mar 18 2022 06:52 PM</t>
  </si>
  <si>
    <t>TSBF - Tropical Soil Biology and Fertility Programme</t>
  </si>
  <si>
    <t>Mar 18 2022 02:22 PM</t>
  </si>
  <si>
    <t>Global Soil Biodiversity Initiative</t>
  </si>
  <si>
    <t>https://ec.europa.eu/environment/soil/soil_policy_en.htm</t>
  </si>
  <si>
    <t>Mar 18 2022 06:45 AM</t>
  </si>
  <si>
    <t>Nagoya and CDB protocols</t>
  </si>
  <si>
    <t>Mar 18 2022 03:30 AM</t>
  </si>
  <si>
    <t>The International Network on Soil Biodiversity (NETSOB)- December 2021._x000D_
https://www.fao.&gt;global-soil-partnership&gt;netsob</t>
  </si>
  <si>
    <t>Mar 17 2022 09:43 PM</t>
  </si>
  <si>
    <t>1.) Charte Européenne des sols, 2003-UE. https://rm.coe.int/16805dfc7d._x000D_
_x000D_
2.) Résolution sur la protection des sols, 2021/2548(RSP). https://oeil.secure.europarl.europa.eu/oeil/popups/ficheprocedure.do?lang=fr&amp;reference=2021/2548(RSP)</t>
  </si>
  <si>
    <t>Mar 17 2022 08:40 AM</t>
  </si>
  <si>
    <t>Thematic Strategy for Soil Protection</t>
  </si>
  <si>
    <t>Mar 16 2022 03:54 PM</t>
  </si>
  <si>
    <t>Sustainably development goals /  WHO /FAO</t>
  </si>
  <si>
    <t>Mar 16 2022 11:22 AM</t>
  </si>
  <si>
    <t xml:space="preserve">IFOAM  organic </t>
  </si>
  <si>
    <t>Mar 16 2022 10:56 AM</t>
  </si>
  <si>
    <t>International Network on Soil Biodiversity</t>
  </si>
  <si>
    <t>Mar 16 2022 08:43 AM</t>
  </si>
  <si>
    <t>CBD</t>
  </si>
  <si>
    <t>https://www.fao.org/home/en</t>
  </si>
  <si>
    <t>Mar 15 2022 08:00 PM</t>
  </si>
  <si>
    <t>Kyoto protocol - governs transfer of material related to soil biodiversity</t>
  </si>
  <si>
    <t>Mar 15 2022 03:22 PM</t>
  </si>
  <si>
    <t>Mar 15 2022 01:08 PM</t>
  </si>
  <si>
    <t>https://www.umweltbundesamt.de/en/soil-protection-at-international-level#background</t>
  </si>
  <si>
    <t>Mar 15 2022 11:50 AM</t>
  </si>
  <si>
    <t xml:space="preserve">CBD, FAO pesticide registration tookit, </t>
  </si>
  <si>
    <t>Mar 15 2022 10:35 AM</t>
  </si>
  <si>
    <t>Nagoya protocol</t>
  </si>
  <si>
    <t>Mar 15 2022 10:15 AM</t>
  </si>
  <si>
    <t>https://www.globalsoilbiodiversity.org/</t>
  </si>
  <si>
    <t>Mar 15 2022 07:18 AM</t>
  </si>
  <si>
    <t>Sustainable Development Goal 15 - Life on Land (Protect, restore and promote sustainable use of terrestrial ecosystems, sustainably manage forests, combat desertification, halt and reverse land degradation and halt biodiversity loss)</t>
  </si>
  <si>
    <t>Mar 15 2022 06:21 AM</t>
  </si>
  <si>
    <t>Kyoto protocol</t>
  </si>
  <si>
    <t xml:space="preserve">Kyoto Protocol, Outcome document of the Rio de Janeiro </t>
  </si>
  <si>
    <t>Mar 15 2022 02:41 AM</t>
  </si>
  <si>
    <t>very brief mentions in various laws, no actual soil directive. no biodiversity mentioned.</t>
  </si>
  <si>
    <t>Mar 15 2022 02:18 AM</t>
  </si>
  <si>
    <t>The European Soil Charter of 1972, The World Soil Charter and the World Soils Policy under UNEP, FAO</t>
  </si>
  <si>
    <t>Mar 14 2022 04:46 PM</t>
  </si>
  <si>
    <t>#EUSoilMission_x000D_
#EUBiodiversityMission</t>
  </si>
  <si>
    <t>Mar 14 2022 04:25 PM</t>
  </si>
  <si>
    <t>Directive 2009/128/EC of 21 October 2009</t>
  </si>
  <si>
    <t>Mar 14 2022 12:00 PM</t>
  </si>
  <si>
    <t>Soil conservation_x000D_
Consolidation Act on forests and forestry sectors Date of text: 03-04-2018_x000D_
(National)_x000D_
Environmental Code Date of text: 03-04-2006_x000D_
(National)</t>
  </si>
  <si>
    <t>Mar 14 2022 11:38 AM</t>
  </si>
  <si>
    <t>Mar 14 2022 10:50 AM</t>
  </si>
  <si>
    <t xml:space="preserve">Soil Conservation Protocol Convention (1991)_x000D_
United Nations Convention to combat desertification._x000D_
</t>
  </si>
  <si>
    <t>Mar 14 2022 10:00 AM</t>
  </si>
  <si>
    <t>There has been attempt since 2015 to establish a Soil Framework Directive. They are now in the process of establishing the Soil strategy for 2030 across Europe</t>
  </si>
  <si>
    <t>https://ec.europa.eu/environment/nature/legislation/index_en.htm</t>
  </si>
  <si>
    <t>Mar 14 2022 06:36 AM</t>
  </si>
  <si>
    <t>The use of cover crops is essential for soil_x000D_
protection, reducing soil losses and increasing the organic matter content.  Thus, it is important that there are rules that encourage the cultivation of cover crops</t>
  </si>
  <si>
    <t>Mar 14 2022 06:06 AM</t>
  </si>
  <si>
    <t>The EU soil strategy for 2030 set s measure to protect and restore soils in the European Union. Several other regulations, not targeting directly/solely soil biodiversity, contribute to soil preservation and restoration in the EU (e.g. LULUCF regulation, Common agricultural policy).</t>
  </si>
  <si>
    <t>Mar 14 2022 06:05 AM</t>
  </si>
  <si>
    <t>Common Agricuture Policy (CAP) of EU</t>
  </si>
  <si>
    <t>FAO policy, SDG</t>
  </si>
  <si>
    <t>Mar 13 2022 11:55 PM</t>
  </si>
  <si>
    <t>https://www.iucn.org/content/legal-and-institutional-frameworks-sustainable-soils-a-preliminary-report</t>
  </si>
  <si>
    <t>Mar 13 2022 09:30 PM</t>
  </si>
  <si>
    <t>Fence protection</t>
  </si>
  <si>
    <t>Mar 13 2022 06:32 PM</t>
  </si>
  <si>
    <t>UN Convention on Biological Diversity</t>
  </si>
  <si>
    <t>Mar 13 2022 04:46 AM</t>
  </si>
  <si>
    <t>indirect laws for nature conservation such as EU Habitat Directive</t>
  </si>
  <si>
    <t>Mar 12 2022 11:03 PM</t>
  </si>
  <si>
    <t>https://ec.europa.eu/environment/strategy/biodiversity-strategy-2030_pl</t>
  </si>
  <si>
    <t>Mar 12 2022 09:10 PM</t>
  </si>
  <si>
    <t>Nagoya protoccol</t>
  </si>
  <si>
    <t>Mar 12 2022 07:07 PM</t>
  </si>
  <si>
    <t>USEPA</t>
  </si>
  <si>
    <t>Mar 12 2022 02:20 PM</t>
  </si>
  <si>
    <t>reduced soil tillage, i.e., conservation practices;use of legumes.</t>
  </si>
  <si>
    <t>Mar 12 2022 11:23 AM</t>
  </si>
  <si>
    <t>Basel Convention 2011</t>
  </si>
  <si>
    <t>Mar 12 2022 10:54 AM</t>
  </si>
  <si>
    <t>Mar 12 2022 03:44 AM</t>
  </si>
  <si>
    <t>I am informed about Strategies of EC for sustainable management of soil and environment-  the Soil strategy of EC until 2030, the Green Deal,  the Strategy for Biodiversity.</t>
  </si>
  <si>
    <t>Mar 11 2022 06:12 PM</t>
  </si>
  <si>
    <t>The International Treaty on Plant Generic Resources for Food and Agriculture, Convention on the Conservation of Migratory Species of Wild life (CMS), Convention in International Trade in Endangered Species of Wild Fauna and Flora (CITES), Convention on Biological Diversity (CBD) etc</t>
  </si>
  <si>
    <t>Mar 11 2022 05:51 PM</t>
  </si>
  <si>
    <t>I think OCDE and EU but at this moment I do not have the references</t>
  </si>
  <si>
    <t>Mar 11 2022 03:18 PM</t>
  </si>
  <si>
    <t>Mar 11 2022 02:09 PM</t>
  </si>
  <si>
    <t>La Convention sur la diversité_x000D_
biologique (CDB)_x000D_
• Signée en 1992 au Sommet de la Terre à_x000D_
Rio, entrée en vigueur en 1993 et ratifiée par le Burkina Faso</t>
  </si>
  <si>
    <t>Mar 11 2022 01:02 PM</t>
  </si>
  <si>
    <t>EU soil Policy https://ec.europa.eu/environment/soil/soil_policy_en.htm</t>
  </si>
  <si>
    <t xml:space="preserve">Don't recall details, but there are pertinent passages in EU law. </t>
  </si>
  <si>
    <t>https://info.bmlrt.gv.at/en/topics/agriculture/eu-agricultural-policy-and-subsidies/basics-of-the-eu-agricultural-policy.html</t>
  </si>
  <si>
    <t>Maybe this is not entirely a legal instrument but the EU Soil strategy 2030 seeks to protect and restore soils</t>
  </si>
  <si>
    <t>Soil Protection Act in Europe</t>
  </si>
  <si>
    <t>With bioremediation treatment from agriculture waste</t>
  </si>
  <si>
    <t>Nagoya Protocol and some national's laws like in New Caledonia</t>
  </si>
  <si>
    <t>Mar 11 2022 06:49 AM</t>
  </si>
  <si>
    <t>EU Soil Policy</t>
  </si>
  <si>
    <t>Mar 11 2022 05:26 AM</t>
  </si>
  <si>
    <t>Mar 11 2022 02:55 AM</t>
  </si>
  <si>
    <t xml:space="preserve">United Nations Convection to Combat desertification,_x000D_
Convection on Biological Diversity._x000D_
United Nations Framework Convection on Climate change </t>
  </si>
  <si>
    <t>Mar 11 2022 02:41 AM</t>
  </si>
  <si>
    <t xml:space="preserve">EU Soil Policy </t>
  </si>
  <si>
    <t>Mar 11 2022 01:44 AM</t>
  </si>
  <si>
    <t>Mar 10 2022 11:05 PM</t>
  </si>
  <si>
    <t>Convention on Biological Diversity</t>
  </si>
  <si>
    <t>Mar 10 2022 10:30 PM</t>
  </si>
  <si>
    <t>yes RIMA Brazil</t>
  </si>
  <si>
    <t>Mar 10 2022 09:23 PM</t>
  </si>
  <si>
    <t>I often explore the FAO website.</t>
  </si>
  <si>
    <t>Mar 10 2022 09:08 PM</t>
  </si>
  <si>
    <t xml:space="preserve">EU initiatives: Farm to Fork Strategy; Green Deal; Mission Board for Soil health and food._x000D_
</t>
  </si>
  <si>
    <t>Mar 10 2022 07:51 PM</t>
  </si>
  <si>
    <t>RULSE</t>
  </si>
  <si>
    <t xml:space="preserve">FAO (https://www.fao.org/soils-portal/soil-biodiversity/es/). In Mexico: the NOM-020-SEMARNAT-2001 </t>
  </si>
  <si>
    <t>European Green Deal, The plan of action 2020-2030 for the International Initiative for the Conservation and Sustainable_x000D_
Use of Soil Biodiversity</t>
  </si>
  <si>
    <t>Mar 10 2022 05:32 PM</t>
  </si>
  <si>
    <t>https://www.cbd.int/convention/</t>
  </si>
  <si>
    <t xml:space="preserve">Soil pH Tester </t>
  </si>
  <si>
    <t>https://ec.europa.eu/environment/soil/three_en.htm</t>
  </si>
  <si>
    <t>I was in doubt here. There are some frameworks but they are not regulations. They just advise</t>
  </si>
  <si>
    <t>Three international conventions provide relevant provisions on soil protection, namely the “United Nations Convention to Combat Desertification in Those Countries Experiencing Serious Drought and/or Desertification, Particularly in Africa ” (UNCCD) of 1994, the “Convention on Biological Diversity ” (CBD) of 1992 and the “United Nations Framework Convention on Climate Change ”._x000D_
and _x000D_
The EU Soil Policy - the Main Binding and Non-binding Legal Instruments</t>
  </si>
  <si>
    <t>Mar 10 2022 03:02 PM</t>
  </si>
  <si>
    <t>research and dissemination of knowledge, education sensibilsation</t>
  </si>
  <si>
    <t>United Nations Climate Conference</t>
  </si>
  <si>
    <t>The Soil Health Law proposal by the EU, but it will be in the future.  Nowadays it is not applied yet._x000D_
https://ec.europa.eu/info/law/better-regulation/have-your-say/initiatives/13350-Soil-health-protecting-sustainably-managing-and-restoring-EU-soils_en</t>
  </si>
  <si>
    <t>Mar 10 2022 02:12 PM</t>
  </si>
  <si>
    <t>https://en.wikipedia.org/wiki/Convention_on_Biological_Diversity</t>
  </si>
  <si>
    <t>Normativa Europea especificada en: _x000D_
https://ieeb.fundacion-biodiversidad.es/sites/default/files/anejos_impresion.pdf</t>
  </si>
  <si>
    <t xml:space="preserve">Biodiversity convention from Rio, 1992. Se my publications:_x000D_
The relevance of the Rio-Convention on biodiversity to conserving the biodiversity of soils. Applied Soil Ecology 9, 1-7._x000D_
The huge biodiversity of soils: Can it be saved? Agricultural University of Iceland, AUI Publication no. 9, 61-66._x000D_
</t>
  </si>
  <si>
    <t>EU directives on soil protection</t>
  </si>
  <si>
    <t>FAO program on Global Soil Partnership</t>
  </si>
  <si>
    <t xml:space="preserve">Biovarsity international </t>
  </si>
  <si>
    <t xml:space="preserve">1. Rio+20 conference and concepts a land degradation neutral world_x000D_
_x000D_
2. Gobal sustainability Development Goals (SDGs)_x000D_
_x000D_
</t>
  </si>
  <si>
    <t>Soil as an ecosystem service</t>
  </si>
  <si>
    <t>The EU soil protection law, although unaware of the legal stance at the moment.</t>
  </si>
  <si>
    <t xml:space="preserve">The Basel Convention on the Control of Transboundary Movements of Hazardous Wastes and Their Disposal, The Convention on Biological Diversity (CBD), Stockholm Convention on Persistent Organic Pollutants </t>
  </si>
  <si>
    <t>International Network on Soil Biodiversity (NETSOB)-FAO-UN</t>
  </si>
  <si>
    <t>Natura 2000</t>
  </si>
  <si>
    <t>Federal Soil Protection Act (BBodSchG 1998/2017) &amp; Ordinance (BBodSchV 1999/2020), indirectly: policies on nature conservation (BNatSchG), waste (KrWG, BioAbfV), industrial emissions (BImSchG and BImSchV, AbfKlärV), fertilization (DüG, DüMG), Building Law Code (BauGB) and Spatial Planning Act</t>
  </si>
  <si>
    <t>Antarctic treaty, in my case, it comprehensively protects all Antarctic biodiversity, including soil biodiversity</t>
  </si>
  <si>
    <t>International conventions in the field of nature protection to which our country is a signatory</t>
  </si>
  <si>
    <t>NAgoya</t>
  </si>
  <si>
    <t>LDN</t>
  </si>
  <si>
    <t>United Nations Global goals</t>
  </si>
  <si>
    <t>Mar 10 2022 09:59 AM</t>
  </si>
  <si>
    <t>FAO Agenda 2030</t>
  </si>
  <si>
    <t>Mar 10 2022 07:53 AM</t>
  </si>
  <si>
    <t>Soil Conservation Protocol ; United Nations Convention to Combat Desertification; Convention on Biological Diversity; United Nations Framework Convention on Climate Change; FAO SoiLEX</t>
  </si>
  <si>
    <t>Mar 10 2022 07:03 AM</t>
  </si>
  <si>
    <t>PRC Land Management Law</t>
  </si>
  <si>
    <t>Mar 10 2022 06:16 AM</t>
  </si>
  <si>
    <t>Yes, there are instruments both in my home and my research countries, but this has not been my field of research, yet.</t>
  </si>
  <si>
    <t>Mar 09 2022 08:52 PM</t>
  </si>
  <si>
    <t>All the policies included in the european green deal</t>
  </si>
  <si>
    <t>Mar 09 2022 06:49 PM</t>
  </si>
  <si>
    <t>Overarching regional or sub-regional spatial planning law.</t>
  </si>
  <si>
    <t>EU (https://ec.europa.eu/environment/soil/soil_policy_en.htm), UN ( e.g. Sustainable Development Goals AGenda 2030)</t>
  </si>
  <si>
    <t>Mar 09 2022 12:45 PM</t>
  </si>
  <si>
    <t>United Nations Convention to Combat Desertification</t>
  </si>
  <si>
    <t>Convention on Biological Diversity_x000D_
Nagoya Protocol</t>
  </si>
  <si>
    <t>Mar 09 2022 09:02 AM</t>
  </si>
  <si>
    <t>NAGOYA PROTOCOL_x000D_
https://absch.cbd.int/en/</t>
  </si>
  <si>
    <t>In Europe</t>
  </si>
  <si>
    <t>EU policies</t>
  </si>
  <si>
    <t>Organic fertilizers (compost, vermicompost, biochar)</t>
  </si>
  <si>
    <t>Mar 09 2022 07:51 AM</t>
  </si>
  <si>
    <t>GBIF</t>
  </si>
  <si>
    <t>See the publications cited in one of the previous questions</t>
  </si>
  <si>
    <t>Mar 09 2022 07:16 AM</t>
  </si>
  <si>
    <t>https://www.fao.org/soils-portal/soilex/en/</t>
  </si>
  <si>
    <t>ISO 23611</t>
  </si>
  <si>
    <t>Mar 09 2022 01:57 AM</t>
  </si>
  <si>
    <t>Mar 09 2022 12:18 AM</t>
  </si>
  <si>
    <t>the nature Conservancy</t>
  </si>
  <si>
    <t>Summarized nicely in this publication https://www.sciencedirect.com/science/article/pii/S2667006222000235</t>
  </si>
  <si>
    <t>Mar 08 2022 10:07 PM</t>
  </si>
  <si>
    <t>Again, there are so many of them for folks like me who work in hundreds of countries</t>
  </si>
  <si>
    <t xml:space="preserve">REPUBLIQUE TOGOLAISE - United Nations Development ..._x000D_
https://www.undp.org › TGO_PNSET_18012012_x000D_
PDF_x000D_
Republique Togolaise - UNFCCC_x000D_
https://www4.unfccc.int › NAPC › Togo NAP_x000D_
PDF_x000D_
_x000D_
_x000D_
Republique Togolaise - UNFCCC_x000D_
https://www4.unfccc.int › NAPC › Togo NAP_x000D_
PDF_x000D_
</t>
  </si>
  <si>
    <t>Post 2020 Global Biodiversity Framerowk</t>
  </si>
  <si>
    <t>United Nations Convention on Climate Change</t>
  </si>
  <si>
    <t>Soil Thematic Strategy, Biodiversity Thematic Strategy, Circular Economy Strategy, Zero Pollution Strategy, Habitat Directive</t>
  </si>
  <si>
    <t>Mar 08 2022 01:58 PM</t>
  </si>
  <si>
    <t>Mar 08 2022 12:19 PM</t>
  </si>
  <si>
    <t>https://4p1000.org/</t>
  </si>
  <si>
    <t>Mar 08 2022 11:52 AM</t>
  </si>
  <si>
    <t>Sustainable development Goals</t>
  </si>
  <si>
    <t>International Convention</t>
  </si>
  <si>
    <t>Selected instruments of the Common Agricultural Policy of the EU (though they're implemented at member state level), especially GAEC and some AECM</t>
  </si>
  <si>
    <t>https://people.tamu.edu/</t>
  </si>
  <si>
    <t>https://www.amu.ac.in/department/zoology</t>
  </si>
  <si>
    <t>https://landresources.montana.edu/directory/faculty/</t>
  </si>
  <si>
    <t>https://web.iisermohali.ac.in/dept/dbs/</t>
  </si>
  <si>
    <t>http://www.ars.usda.gov/</t>
  </si>
  <si>
    <t>https://srnye.cinvestav.mx/</t>
  </si>
  <si>
    <t>Bioenergy Lab, School of Biotechnology; https://biotech.kiit.ac.in/profiles/</t>
  </si>
  <si>
    <t>https://www.aber.ac.uk/en/ibers/</t>
  </si>
  <si>
    <t>https://www.ias.csic.es/proteccion-de-cultivos/</t>
  </si>
  <si>
    <t>https://agro.duth.gr/en/</t>
  </si>
  <si>
    <t>https://as.nyu.edu/departments/environment.html</t>
  </si>
  <si>
    <t>https://www.setu.ie/about</t>
  </si>
  <si>
    <t>https://www.reading.ac.uk/sustainable-land-management/our-staff/</t>
  </si>
  <si>
    <t>https://agriculture-food-sustainability.uq.edu.au/research</t>
  </si>
  <si>
    <t>http://piercecollege.edu</t>
  </si>
  <si>
    <t>https://www.ars.usda.gov/pacific-west-area/parlier/sjvasc/wmr/</t>
  </si>
  <si>
    <t>https://researchers.mq.edu.au/en/</t>
  </si>
  <si>
    <t>www.unal.edu.co</t>
  </si>
  <si>
    <t>https://www.irb.hr/eng/About-RBI/People/</t>
  </si>
  <si>
    <t>https://www.bigelow.org/about/people/</t>
  </si>
  <si>
    <t>gvc.gu.se</t>
  </si>
  <si>
    <t>Forest Mycology and Plant Pathology dpt.</t>
  </si>
  <si>
    <t xml:space="preserve">www.eiar.gov.et </t>
  </si>
  <si>
    <t>https://www.uregina.ca/science/chem-biochem/people/faculty/</t>
  </si>
  <si>
    <t>https://www.davis.wvu.edu/faculty-staff/directory/</t>
  </si>
  <si>
    <t>https://www.faculty.uci.edu/</t>
  </si>
  <si>
    <t>dangote.com</t>
  </si>
  <si>
    <t>Graduate School of Bioresources</t>
  </si>
  <si>
    <t>www.rpcau.ac.in</t>
  </si>
  <si>
    <t>www.kussc.ac.in</t>
  </si>
  <si>
    <t>http://botany.uok.edu.in/</t>
  </si>
  <si>
    <t>https://www.ars.usda.gov/pacific-west-area/pendleton/columbia-plateau-conservation-research-center/</t>
  </si>
  <si>
    <t>https://www.springer.com/journal/44177</t>
  </si>
  <si>
    <t>NIFS Website: www.nifs.lk</t>
  </si>
  <si>
    <t>https://artscience-node.com/rhizosphere-network/; https://www.facebook.com/groups/poznan.moratorium/</t>
  </si>
  <si>
    <t>http://www.fapeam.am.gov.br/estudo-investiga-dinamica-da-delimitacao-de-areas-de-conservacao-no-estado/ http://www.fapeam.am.gov.br/formigas-sao-usadas-para-monitoramento-da-biodiversidade-na-amazonia/</t>
  </si>
  <si>
    <t>Crespo L, Domènech M, Enguídanos A, Malumbres-Olarte J, Cardoso P, Moya-Laraño J, Frías-López C, Macías-Hernández N, De Mas E, Mazzuca P, Mora E, Opatova V, Planas E, Ribera C, Roca-Cusachs M, Ruiz D, Sousa P, Tonzo V, Arnedo M (2018) A DNA barcode-assisted annotated checklist of the spider (Arachnida, Araneae) communities associated to white oak woodlands in Spanish National Parks. Biodiversity Data Journal 6: e29443. https://doi.org/10.3897/BDJ.6.e29443</t>
  </si>
  <si>
    <t xml:space="preserve">https://doi.org/10.1016/j.agee.2017.05.022_x000D_
https://doi.org/10.1016/j.isci.2021.102280_x000D_
https://ahdb.org.uk/soil-biology-and-soil-health-partnership_x000D_
</t>
  </si>
  <si>
    <t xml:space="preserve">Mabidi, A., M.S. Bird, R. Perissinotto &amp; D.C. Rogers. 2016. Ecology and distribution of large branchiopods (Crustacea, Branchiopoda: Anostraca, Notostraca, Laevicaudata, Spinicaudata) of the Eastern Cape Karoo, South Africa. ZooKeys, 618: 15-38._x000D_
Wang, C.-C., D.C. Rogers, &amp; J.-Y. Liu. 2018. Microhabitat preferences in three species of sympatric large branchiopods in a continually changing environment. Journal of Crustacean Biology, 38:140-146._x000D_
Rogers, D.C., F. Severo-Neto, M. Vieira Volcan, P. De Los Rios, L.B. Epele, A.O. Ferreira. 2020. Comments and records on the large branchiopod Crustacea (Anostraca, Notostraca, Laevicaudata, Spinicaudata, Cyclestherida) of the Neotropical Bioregion. Neotropical Fauna &amp; Environment, DOI: 10.1080/01650521.2020.1728879._x000D_
_x000D_Brendonck, L., D.C. Rogers, B. Vanschoenwinkel, &amp; T. Pinceel. 2022. Chapter 10: (Sub)tropical large branchiopod crustaceans. In: Dalu, T. &amp; R.J. Wasserman (eds.), Fundamentals of Tropical Freshwater Wetlands: From Ecology to Conservation Management. Elsevier._x000D_
_x000D_
_x000D_
_x000D_
</t>
  </si>
  <si>
    <t>Jagodin B. A., 1982, “Workshop on_x000D_ Agricultural Chemistry”, Moscow,_x000D_ Agropromizdat, 512 p</t>
  </si>
  <si>
    <t>we do general survey on soil macrofauna</t>
  </si>
  <si>
    <t>Ziesche, T. M. , &amp; Roth, M. (2008). Influence of environmental parameters on small-scale distribution of soil-dwelling spiders in forests: what makes the difference, tree species or microhabitat?. Forest Ecology &amp; Management, 255(3-4), 738-752.</t>
  </si>
  <si>
    <t>note that ISO is just a normalization of the TSBF methodology made by the same people who proposed TSBF</t>
  </si>
  <si>
    <t>Hyvarinen et al. A comparison of three trapping mthods used to survey forest-dwelling Coleoptera</t>
  </si>
  <si>
    <t>See Andujar &amp; Grebennikov 2021</t>
  </si>
  <si>
    <t>Barratt, B. I. P., Dickinson, K. J. M., Freeman, C., Porter, S., Johnstone, P. D., Wing, J., van Heezik, Y. M., 2015. Biodiversity of Coleoptera and other invertebrates in urban gardens: a case study in a New Zealand city. Insect Conservation and Diversity 8, 428-437._x000D_
Barratt, B. I. P., Ferguson, C. M., Barton, D., Johnstone, P. D., 2009. Impact of fire on tussock grassland invertebrate populations. AgResearch. Science for Conservation 291, Mosgiel. 75Pp._x000D_
Mark, A. F., Dickinson, K. J. M., Patrick, B. H., Barratt, B. I. P., Loh, G., Mcsweeney, G. D., Meurk, C. D., Timmins, S. M., Simpson, N. C., Wilson, J. B., 1989. An ecological survey of the central part of the Eyre Ecological District, northern Southland, New Zealand. Journal of the Royal Society 19, 349-84._x000D_
 Johnstone, P. J., Dickinson, K. J. M., 2019. The effect of fire on terrestrial amphipods (Crustacea: Amphipoda) in a natural grassland ecosystem. Pedobiologia 77, 150590._x000D_
Crook, K. E., Ferguson, C. M., Barratt, B. I. P., 2004. Heat extraction of invertebrates from grassland turf samples.  In: (Eds.), Proceedings of the 8th Australasian Conference on Grassland Invertebrate Ecology, Christchurch, AgResearch Ltd, Lincoln, New Zealand, pp. 102-106._x000D_</t>
  </si>
  <si>
    <t xml:space="preserve"> My own methods based on MPN</t>
  </si>
  <si>
    <t>Annual crop</t>
  </si>
  <si>
    <t>In my opinion crops in mediterranean region and in dry tropical region must be included</t>
  </si>
  <si>
    <t xml:space="preserve">Subtropical region, partially covered with humid forest (Atlantic forest) and partially covered with pampa biome. </t>
  </si>
  <si>
    <t>Retired</t>
  </si>
  <si>
    <t>Semi-governmental</t>
  </si>
  <si>
    <t>fms.b-u.ac.in</t>
  </si>
  <si>
    <t>www.javeriana.edu.co</t>
  </si>
  <si>
    <t>www.awkum.edu.pk</t>
  </si>
  <si>
    <t xml:space="preserve">https://www.scielo.br/j/rbcs/a/m9WKVZpMMGtFxjG7btvvD3H/abstract/?lang=pt_x000D_
_x000D_
https://www.scielo.br/j/rbcs/a/Lz6VSr3BJC9p3h6yXghK3bB/abstract/?lang=pt_x000D_
</t>
  </si>
  <si>
    <t>Description</t>
  </si>
  <si>
    <t>Question 1</t>
  </si>
  <si>
    <t>Question 2</t>
  </si>
  <si>
    <t>Question 3</t>
  </si>
  <si>
    <t>Question 4</t>
  </si>
  <si>
    <t>Question 5</t>
  </si>
  <si>
    <t>Question 6</t>
  </si>
  <si>
    <t>Question 7</t>
  </si>
  <si>
    <t>Question 8</t>
  </si>
  <si>
    <t>Question 9</t>
  </si>
  <si>
    <t>Question 10</t>
  </si>
  <si>
    <t>Question 11</t>
  </si>
  <si>
    <t>Question 12</t>
  </si>
  <si>
    <t>Question 13</t>
  </si>
  <si>
    <t>Question 14</t>
  </si>
  <si>
    <t>Question 15</t>
  </si>
  <si>
    <t>Question 16</t>
  </si>
  <si>
    <t>Question 17</t>
  </si>
  <si>
    <t>Question 18</t>
  </si>
  <si>
    <t>Question 19</t>
  </si>
  <si>
    <t>Question 20</t>
  </si>
  <si>
    <t>Question 21</t>
  </si>
  <si>
    <t>Question 22</t>
  </si>
  <si>
    <t>Question 23</t>
  </si>
  <si>
    <t>Question 24</t>
  </si>
  <si>
    <t>Question 25</t>
  </si>
  <si>
    <t>Question 26</t>
  </si>
  <si>
    <t>Question 27</t>
  </si>
  <si>
    <t>Question 28</t>
  </si>
  <si>
    <t>Question 29</t>
  </si>
  <si>
    <t>Question 30</t>
  </si>
  <si>
    <t>Question 31</t>
  </si>
  <si>
    <t>Question 32</t>
  </si>
  <si>
    <t>Question 33</t>
  </si>
  <si>
    <t>Question 34</t>
  </si>
  <si>
    <t>Question 35</t>
  </si>
  <si>
    <t>Question 36</t>
  </si>
  <si>
    <t>Question 37</t>
  </si>
  <si>
    <t>Question 38</t>
  </si>
  <si>
    <t>Question 39</t>
  </si>
  <si>
    <t>Question 40</t>
  </si>
  <si>
    <t>Question 41</t>
  </si>
  <si>
    <t>Question 42</t>
  </si>
  <si>
    <t>Question 43</t>
  </si>
  <si>
    <t>Question 44</t>
  </si>
  <si>
    <t>Question 45</t>
  </si>
  <si>
    <t>Question 46</t>
  </si>
  <si>
    <t>Question 47</t>
  </si>
  <si>
    <t>Question 48</t>
  </si>
  <si>
    <t>Question 49</t>
  </si>
  <si>
    <t>Question 50</t>
  </si>
  <si>
    <t>Question 51</t>
  </si>
  <si>
    <t>Question 52</t>
  </si>
  <si>
    <t>Question 53</t>
  </si>
  <si>
    <t>Question 54</t>
  </si>
  <si>
    <t>Question 55</t>
  </si>
  <si>
    <t>Question 56</t>
  </si>
  <si>
    <t>Question 57</t>
  </si>
  <si>
    <t>Question 58</t>
  </si>
  <si>
    <t>Question 59</t>
  </si>
  <si>
    <t>Question 60</t>
  </si>
  <si>
    <t>Question 61</t>
  </si>
  <si>
    <t>Question 62</t>
  </si>
  <si>
    <t>Question 63</t>
  </si>
  <si>
    <t>Question 64</t>
  </si>
  <si>
    <t>Question 65</t>
  </si>
  <si>
    <t>Question 66</t>
  </si>
  <si>
    <t>Question 67</t>
  </si>
  <si>
    <t>Question 68</t>
  </si>
  <si>
    <t>Question 69</t>
  </si>
  <si>
    <t>Question 70</t>
  </si>
  <si>
    <t>Question 71</t>
  </si>
  <si>
    <t>Question 72</t>
  </si>
  <si>
    <t>Question 73</t>
  </si>
  <si>
    <t>Question 74</t>
  </si>
  <si>
    <t>Question 75</t>
  </si>
  <si>
    <t>Question 76</t>
  </si>
  <si>
    <t>Question 77</t>
  </si>
  <si>
    <t>Question 78</t>
  </si>
  <si>
    <t>Question 79</t>
  </si>
  <si>
    <t>Question 80</t>
  </si>
  <si>
    <t>Question 81</t>
  </si>
  <si>
    <t>Question 82</t>
  </si>
  <si>
    <t>Question 83</t>
  </si>
  <si>
    <t>Question 84</t>
  </si>
  <si>
    <t>Question 85</t>
  </si>
  <si>
    <t>Question 86</t>
  </si>
  <si>
    <t>Question 87</t>
  </si>
  <si>
    <t>Question 88</t>
  </si>
  <si>
    <t>Question 89</t>
  </si>
  <si>
    <t>Question 90</t>
  </si>
  <si>
    <t>Question 91</t>
  </si>
  <si>
    <t>Question 92</t>
  </si>
  <si>
    <t>Question 93</t>
  </si>
  <si>
    <t>Question 94</t>
  </si>
  <si>
    <t>Question 95</t>
  </si>
  <si>
    <t>Question 96</t>
  </si>
  <si>
    <t>Question 97</t>
  </si>
  <si>
    <t>Question 98</t>
  </si>
  <si>
    <t>Question 99</t>
  </si>
  <si>
    <t>Question 100</t>
  </si>
  <si>
    <t>Question 101</t>
  </si>
  <si>
    <t>Question 102</t>
  </si>
  <si>
    <t>Question 103</t>
  </si>
  <si>
    <t>Question 104</t>
  </si>
  <si>
    <t>Question 105</t>
  </si>
  <si>
    <t>Question 106</t>
  </si>
  <si>
    <t>Question 107</t>
  </si>
  <si>
    <t>Question 108</t>
  </si>
  <si>
    <t>Question 109</t>
  </si>
  <si>
    <t>Question 110</t>
  </si>
  <si>
    <t>Question 111</t>
  </si>
  <si>
    <t>Question 112</t>
  </si>
  <si>
    <t>Question 113</t>
  </si>
  <si>
    <t>Question 114</t>
  </si>
  <si>
    <t>Question 115</t>
  </si>
  <si>
    <t>Question 116</t>
  </si>
  <si>
    <t>Question 117</t>
  </si>
  <si>
    <t>Question 118</t>
  </si>
  <si>
    <t>Question 119</t>
  </si>
  <si>
    <t>Question 120</t>
  </si>
  <si>
    <t>Question 121</t>
  </si>
  <si>
    <t>Question 122</t>
  </si>
  <si>
    <t>Questions</t>
  </si>
  <si>
    <t>The present file includes all of the 122 questions in the Global Soil Biodiversity Survey of the FAO. A list of the tabs and each question is provided below.</t>
  </si>
  <si>
    <t>The current file contains a listing of all the 122 questions included in the Global Soil Biodiversity Survey of the FAO, submitted online to over 70 thousand e-mail addresses in March 2022. The survey was sent out on March 10 and remained open for answers up to March 31, 2022 (three weeks). A total of 2696 persons replied, and the summarized answers to all of the questions are provided in this file in separate tabs for each question. The respondents and their personal identities, as well as their e-mails and any personal websites were removed to maintain anonymity. Institutional websites were maintained as long as they did not identify the respondent(s) directly. The full description of the results of the survey are provided in a manuscript submitted to the journal Soil Organisms (Brown et al., submitted), while a summarized version or the results in presented in a manuscript submitted to the journal Science (Parnell et al., submitted).</t>
  </si>
  <si>
    <t>The answers and data obtained from the questionnaires will be treated anonymously and your personal data will be maintained confidentially by the FAO, not passed on to third parties, and only be used for possible future communications related to soil biodiversity. If you agree to this, please click on I agree and continue by filling out the survey.</t>
  </si>
  <si>
    <t>First name</t>
  </si>
  <si>
    <t>E-mail</t>
  </si>
  <si>
    <t>Last name(s)</t>
  </si>
  <si>
    <t>Gender</t>
  </si>
  <si>
    <t>Brown, G.G., Ferreira, T., Correia, M.E.F., Niva, C.C., Jesus, E.C., Oliveira, M.I.L., Antunes, L.F.S., Parron, L.M., Coelho, M.R., Chaer, G.M., Malaquias, J.V., Silva, O.D.D., Mendes, I.C., de Ruiter, P., Guerra, C.V.B., Lindo, Z., Battigelli, J., Bagnara, G.L., Malorgio, G., González, R., Montanarella, L., Wall, D.H.†, Verbeke, I., Mousquer, J., Rodriguez Eugenio, N., Vargas, R., Corona-Cuevas, R., Singh, B., Parnell, J.J. (submitted) Soil biodiversity knowledge and use worldwide: Results from a global survey. Soil Organisms, in evaluation.</t>
  </si>
  <si>
    <t xml:space="preserve">Parnell, J.J., de Ruiter, P., Ferreira, T., Correia, M.E.F., Niva, C.C., Jesus, E.C., Oliveira, M.I.L., Antunes, L.F.S., Parron, L.M., Coelho, M.R., Chaer, G.M., Malaquias, J.V., Silva, O.D.D., Mendes, I.C., Guerra, C.V.B., Lindo, Z., Battigelli, J., Bagnara, G.L., González, R., Montanarella, L., Wall, D.H., Vilonen, L., Malorgio, G., Rodriguez Eugenio, N., Vargas, R., Corona-Cuevas, R., Brown, G.G. (submitted) Conservation, sustainable use and management of soil biodiversity: combining science and policy for a unified global observatory. Science, in evaluation. </t>
  </si>
  <si>
    <t>Country (where you currently work, not necessarily your country of origin)</t>
  </si>
  <si>
    <t>Institution name (which you are representing)</t>
  </si>
  <si>
    <t>Institutional/Laboratory Website</t>
  </si>
  <si>
    <t>Type of organization you work for:</t>
  </si>
  <si>
    <t>Type of organization you work for</t>
  </si>
  <si>
    <t>In which ecoregions of the world do you work/or have you worked? Please select all appropriate options.</t>
  </si>
  <si>
    <t>If you perform phenotypic characterization, which methods do you use?</t>
  </si>
  <si>
    <t>If you work with high-throughput sequencing/metabarcoding/metataxonomics, which markers do you use?</t>
  </si>
  <si>
    <t xml:space="preserve"> If you work with genomics and molecular taxonomy of cultured microbes, what methods do you apply?</t>
  </si>
  <si>
    <t>Which method of High-throughput sequencing/Metabarcoding/Metataxonomics do you use?</t>
  </si>
  <si>
    <t>If you perform direct identification, which method of direct identification do you use?</t>
  </si>
  <si>
    <t>If you study enzymatic activity, which ones do you evaluate?</t>
  </si>
  <si>
    <t>If you study mycorrhizal fungi, what attributes do you analyse?</t>
  </si>
  <si>
    <t>If you study decomposition, which methods do you use?</t>
  </si>
  <si>
    <t xml:space="preserve"> If more details are needed regarding the methodologies and Standard Operating Procedures (SOPs) used to measure soil microbial activity, would you agree to answer a new questionnaire?</t>
  </si>
  <si>
    <t>Substrate</t>
  </si>
  <si>
    <t>Methods currently used? Please select all appropriate options</t>
  </si>
  <si>
    <t>References - Please select all appropriate responses and/or provide references to other method(s) used</t>
  </si>
  <si>
    <t>What organisms are your taxonomic specialty? Please select all options that apply</t>
  </si>
  <si>
    <t>Main direct extraction method used? Please select all that apply</t>
  </si>
  <si>
    <t>Main indirect extraction method used? Please select all that apply</t>
  </si>
  <si>
    <t>References - Please select all appropriate responses and/or provide references to the main method(s) used</t>
  </si>
  <si>
    <t>What animals are your taxonomic speciality? Please select all that apply. If the taxon/taxa of your specialty is/are not listed, please choose "Other" and provide the name(s).</t>
  </si>
  <si>
    <t>References - Please select all that apply</t>
  </si>
  <si>
    <t>Observation</t>
  </si>
  <si>
    <t>Obbligatory</t>
  </si>
  <si>
    <t>Main taxa that you work with? Please select all options that apply. If the taxon/taxa of your specialty is/are not listed, please choose "Other" and provide the name(s).</t>
  </si>
  <si>
    <t>What animals are your taxonomic specialty? Please select all options that apply. If the taxon/taxa of your specialty is/are not listed, please choose "Other" and provide the name(s).</t>
  </si>
  <si>
    <t>References - Please provide any references to the method(s) used</t>
  </si>
  <si>
    <t>Main taxa that you work with? Please select all that apply. Here we list some of the most representative groups of the soil macrofauna. If the taxa you work with is not listed, please choose "Other" and add the name of the taxa. If overall soil megafauna community, please tick the box "All"</t>
  </si>
  <si>
    <t>What animals are your taxonomic specialty? Please select all that apply. If the taxa/taxon of your specialty is not listed, please choose "Other" and provide the name.</t>
  </si>
  <si>
    <t>References (please select all that apply and/or provide any references to the other method/s you may use)</t>
  </si>
  <si>
    <t>At what level</t>
  </si>
  <si>
    <t>In case you study economic valuation of ecosystem services, please select the options that apply</t>
  </si>
  <si>
    <t>If you use declared preference (willingness to pay), what method do you apply?</t>
  </si>
  <si>
    <t>Is your work in soil biodiversity</t>
  </si>
  <si>
    <t>Methods used</t>
  </si>
  <si>
    <t>Please cite any relevant reference(s), site(s), link(s)</t>
  </si>
  <si>
    <t>This question refers to those that answered they use both direct and indirect methods, rather than only one or the other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</si>
</sst>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4"/>
      <color rgb="FF333333"/>
      <name val="Arial"/>
    </font>
    <font>
      <b/>
      <sz val="12"/>
      <color rgb="FF333333"/>
      <name val="Arial"/>
    </font>
    <font>
      <sz val="11"/>
      <color rgb="FF333333"/>
      <name val="Arial"/>
    </font>
    <font>
      <b/>
      <sz val="11"/>
      <color rgb="FF333333"/>
      <name val="Arial"/>
    </font>
    <font>
      <u/>
      <sz val="11"/>
      <color theme="10"/>
      <name val="Calibri"/>
      <family val="2"/>
      <scheme val="minor"/>
    </font>
    <font>
      <b/>
      <sz val="11"/>
      <color theme="1"/>
      <name val="Calibri"/>
      <family val="2"/>
      <scheme val="minor"/>
    </font>
    <font>
      <sz val="8"/>
      <name val="Calibri"/>
      <family val="2"/>
      <scheme val="minor"/>
    </font>
    <font>
      <b/>
      <sz val="12"/>
      <color rgb="FF333333"/>
      <name val="Arial"/>
      <family val="2"/>
    </font>
  </fonts>
  <fills count="3">
    <fill>
      <patternFill patternType="none"/>
    </fill>
    <fill>
      <patternFill patternType="gray125"/>
    </fill>
    <fill>
      <patternFill patternType="solid">
        <fgColor rgb="FFEAEAE8"/>
        <bgColor rgb="FFEAEAE8"/>
      </patternFill>
    </fill>
  </fills>
  <borders count="1">
    <border>
      <left/>
      <right/>
      <top/>
      <bottom/>
      <diagonal/>
    </border>
  </borders>
  <cellStyleXfs count="2">
    <xf numFmtId="0" fontId="0" fillId="0" borderId="0"/>
    <xf numFmtId="0" fontId="5" fillId="0" borderId="0" applyNumberFormat="0" applyFill="0" applyBorder="0" applyAlignment="0" applyProtection="0"/>
  </cellStyleXfs>
  <cellXfs count="21">
    <xf numFmtId="0" fontId="0" fillId="0" borderId="0" xfId="0"/>
    <xf numFmtId="0" fontId="1" fillId="0" borderId="0" xfId="0" applyFont="1"/>
    <xf numFmtId="0" fontId="2" fillId="0" borderId="0" xfId="0" applyFont="1"/>
    <xf numFmtId="0" fontId="3" fillId="2" borderId="0" xfId="0" applyFont="1" applyFill="1" applyAlignment="1">
      <alignment horizontal="center"/>
    </xf>
    <xf numFmtId="0" fontId="3" fillId="2" borderId="0" xfId="0" applyFont="1" applyFill="1"/>
    <xf numFmtId="10" fontId="3" fillId="0" borderId="0" xfId="0" applyNumberFormat="1" applyFont="1"/>
    <xf numFmtId="0" fontId="3" fillId="0" borderId="0" xfId="0" applyFont="1"/>
    <xf numFmtId="0" fontId="4" fillId="0" borderId="0" xfId="0" applyFont="1"/>
    <xf numFmtId="9" fontId="3" fillId="0" borderId="0" xfId="0" applyNumberFormat="1" applyFont="1"/>
    <xf numFmtId="0" fontId="5" fillId="0" borderId="0" xfId="1"/>
    <xf numFmtId="0" fontId="3" fillId="0" borderId="0" xfId="0" applyFont="1" applyAlignment="1">
      <alignment wrapText="1"/>
    </xf>
    <xf numFmtId="0" fontId="0" fillId="0" borderId="0" xfId="0" applyAlignment="1">
      <alignment wrapText="1"/>
    </xf>
    <xf numFmtId="0" fontId="8" fillId="0" borderId="0" xfId="0" applyFont="1"/>
    <xf numFmtId="0" fontId="0" fillId="0" borderId="0" xfId="0" applyAlignment="1">
      <alignment vertical="top"/>
    </xf>
    <xf numFmtId="0" fontId="6" fillId="0" borderId="0" xfId="0" applyFont="1" applyAlignment="1">
      <alignment vertical="top"/>
    </xf>
    <xf numFmtId="0" fontId="0" fillId="0" borderId="0" xfId="0" applyAlignment="1">
      <alignment vertical="top" wrapText="1"/>
    </xf>
    <xf numFmtId="0" fontId="3" fillId="2" borderId="0" xfId="0" applyFont="1" applyFill="1" applyAlignment="1">
      <alignment horizontal="center"/>
    </xf>
    <xf numFmtId="0" fontId="0" fillId="0" borderId="0" xfId="0"/>
    <xf numFmtId="0" fontId="0" fillId="0" borderId="0" xfId="0" applyFill="1" applyAlignment="1">
      <alignment vertical="top"/>
    </xf>
    <xf numFmtId="0" fontId="6" fillId="0" borderId="0" xfId="0" applyFont="1" applyAlignment="1">
      <alignment vertical="top" wrapText="1"/>
    </xf>
    <xf numFmtId="0" fontId="0" fillId="0" borderId="0" xfId="0" applyFill="1" applyAlignment="1">
      <alignment vertical="top" wrapText="1"/>
    </xf>
  </cellXfs>
  <cellStyles count="2">
    <cellStyle name="Hi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sharedStrings" Target="sharedStrings.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pt-BR"/>
              <a:t>The answers and data obtained from the questionnaires will be treated anonymously and your personal data will be maintained confidentially by the FAO, not passed on to third parties, and only be used for possible future communications related to soil biod</a:t>
            </a:r>
          </a:p>
        </c:rich>
      </c:tx>
      <c:overlay val="0"/>
    </c:title>
    <c:autoTitleDeleted val="0"/>
    <c:plotArea>
      <c:layout/>
      <c:barChart>
        <c:barDir val="col"/>
        <c:grouping val="clustered"/>
        <c:varyColors val="0"/>
        <c:ser>
          <c:idx val="0"/>
          <c:order val="0"/>
          <c:tx>
            <c:strRef>
              <c:f>'Question 1'!$B$3</c:f>
              <c:strCache>
                <c:ptCount val="1"/>
                <c:pt idx="0">
                  <c:v>Responses</c:v>
                </c:pt>
              </c:strCache>
            </c:strRef>
          </c:tx>
          <c:spPr>
            <a:solidFill>
              <a:srgbClr val="00BF6F"/>
            </a:solidFill>
            <a:ln>
              <a:prstDash val="solid"/>
            </a:ln>
          </c:spPr>
          <c:invertIfNegative val="0"/>
          <c:cat>
            <c:strRef>
              <c:f>'Question 1'!$A$4:$A$5</c:f>
              <c:strCache>
                <c:ptCount val="2"/>
                <c:pt idx="0">
                  <c:v>I agree</c:v>
                </c:pt>
                <c:pt idx="1">
                  <c:v>I don't agree</c:v>
                </c:pt>
              </c:strCache>
            </c:strRef>
          </c:cat>
          <c:val>
            <c:numRef>
              <c:f>'Question 1'!$B$4:$B$5</c:f>
              <c:numCache>
                <c:formatCode>0.00%</c:formatCode>
                <c:ptCount val="2"/>
                <c:pt idx="0">
                  <c:v>0.99809999999999999</c:v>
                </c:pt>
                <c:pt idx="1">
                  <c:v>1.9E-3</c:v>
                </c:pt>
              </c:numCache>
            </c:numRef>
          </c:val>
          <c:extLst>
            <c:ext xmlns:c16="http://schemas.microsoft.com/office/drawing/2014/chart" uri="{C3380CC4-5D6E-409C-BE32-E72D297353CC}">
              <c16:uniqueId val="{00000000-14D0-4329-9A0A-AABF2A1003C8}"/>
            </c:ext>
          </c:extLst>
        </c:ser>
        <c:dLbls>
          <c:showLegendKey val="0"/>
          <c:showVal val="0"/>
          <c:showCatName val="0"/>
          <c:showSerName val="0"/>
          <c:showPercent val="0"/>
          <c:showBubbleSize val="0"/>
        </c:dLbls>
        <c:gapWidth val="150"/>
        <c:axId val="405954728"/>
        <c:axId val="405958256"/>
      </c:barChart>
      <c:valAx>
        <c:axId val="405958256"/>
        <c:scaling>
          <c:orientation val="minMax"/>
        </c:scaling>
        <c:delete val="0"/>
        <c:axPos val="l"/>
        <c:majorGridlines/>
        <c:numFmt formatCode="0.00%" sourceLinked="1"/>
        <c:majorTickMark val="out"/>
        <c:minorTickMark val="none"/>
        <c:tickLblPos val="nextTo"/>
        <c:crossAx val="405954728"/>
        <c:crosses val="autoZero"/>
        <c:crossBetween val="between"/>
      </c:valAx>
      <c:catAx>
        <c:axId val="405954728"/>
        <c:scaling>
          <c:orientation val="minMax"/>
        </c:scaling>
        <c:delete val="0"/>
        <c:axPos val="b"/>
        <c:numFmt formatCode="General" sourceLinked="1"/>
        <c:majorTickMark val="out"/>
        <c:minorTickMark val="none"/>
        <c:tickLblPos val="nextTo"/>
        <c:crossAx val="40595825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pt-BR"/>
              <a:t>Gender:</a:t>
            </a:r>
          </a:p>
        </c:rich>
      </c:tx>
      <c:overlay val="0"/>
    </c:title>
    <c:autoTitleDeleted val="0"/>
    <c:plotArea>
      <c:layout/>
      <c:barChart>
        <c:barDir val="col"/>
        <c:grouping val="clustered"/>
        <c:varyColors val="0"/>
        <c:ser>
          <c:idx val="0"/>
          <c:order val="0"/>
          <c:tx>
            <c:strRef>
              <c:f>'Question 5'!$B$3</c:f>
              <c:strCache>
                <c:ptCount val="1"/>
                <c:pt idx="0">
                  <c:v>Responses</c:v>
                </c:pt>
              </c:strCache>
            </c:strRef>
          </c:tx>
          <c:spPr>
            <a:solidFill>
              <a:srgbClr val="00BF6F"/>
            </a:solidFill>
            <a:ln>
              <a:prstDash val="solid"/>
            </a:ln>
          </c:spPr>
          <c:invertIfNegative val="0"/>
          <c:cat>
            <c:strRef>
              <c:f>'Question 5'!$A$4:$A$7</c:f>
              <c:strCache>
                <c:ptCount val="4"/>
                <c:pt idx="0">
                  <c:v>Female</c:v>
                </c:pt>
                <c:pt idx="1">
                  <c:v>Male</c:v>
                </c:pt>
                <c:pt idx="2">
                  <c:v>Non-binary</c:v>
                </c:pt>
                <c:pt idx="3">
                  <c:v>I prefer not to say</c:v>
                </c:pt>
              </c:strCache>
            </c:strRef>
          </c:cat>
          <c:val>
            <c:numRef>
              <c:f>'Question 5'!$B$4:$B$7</c:f>
              <c:numCache>
                <c:formatCode>0.00%</c:formatCode>
                <c:ptCount val="4"/>
                <c:pt idx="0">
                  <c:v>0.37450000000000011</c:v>
                </c:pt>
                <c:pt idx="1">
                  <c:v>0.61119999999999997</c:v>
                </c:pt>
                <c:pt idx="2">
                  <c:v>1E-3</c:v>
                </c:pt>
                <c:pt idx="3">
                  <c:v>1.3299999999999999E-2</c:v>
                </c:pt>
              </c:numCache>
            </c:numRef>
          </c:val>
          <c:extLst>
            <c:ext xmlns:c16="http://schemas.microsoft.com/office/drawing/2014/chart" uri="{C3380CC4-5D6E-409C-BE32-E72D297353CC}">
              <c16:uniqueId val="{00000000-1063-4180-9A17-0644B09EF3F7}"/>
            </c:ext>
          </c:extLst>
        </c:ser>
        <c:dLbls>
          <c:showLegendKey val="0"/>
          <c:showVal val="0"/>
          <c:showCatName val="0"/>
          <c:showSerName val="0"/>
          <c:showPercent val="0"/>
          <c:showBubbleSize val="0"/>
        </c:dLbls>
        <c:gapWidth val="150"/>
        <c:axId val="417671528"/>
        <c:axId val="417671136"/>
      </c:barChart>
      <c:valAx>
        <c:axId val="417671136"/>
        <c:scaling>
          <c:orientation val="minMax"/>
        </c:scaling>
        <c:delete val="0"/>
        <c:axPos val="l"/>
        <c:majorGridlines/>
        <c:numFmt formatCode="0.00%" sourceLinked="1"/>
        <c:majorTickMark val="out"/>
        <c:minorTickMark val="none"/>
        <c:tickLblPos val="nextTo"/>
        <c:crossAx val="417671528"/>
        <c:crosses val="autoZero"/>
        <c:crossBetween val="between"/>
      </c:valAx>
      <c:catAx>
        <c:axId val="417671528"/>
        <c:scaling>
          <c:orientation val="minMax"/>
        </c:scaling>
        <c:delete val="0"/>
        <c:axPos val="b"/>
        <c:numFmt formatCode="General" sourceLinked="1"/>
        <c:majorTickMark val="out"/>
        <c:minorTickMark val="none"/>
        <c:tickLblPos val="nextTo"/>
        <c:crossAx val="41767113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region are you located in/or in which region do you currently work? Please select all appropriate options.</a:t>
            </a:r>
          </a:p>
        </c:rich>
      </c:tx>
      <c:overlay val="0"/>
    </c:title>
    <c:autoTitleDeleted val="0"/>
    <c:plotArea>
      <c:layout/>
      <c:barChart>
        <c:barDir val="col"/>
        <c:grouping val="clustered"/>
        <c:varyColors val="0"/>
        <c:ser>
          <c:idx val="0"/>
          <c:order val="0"/>
          <c:tx>
            <c:strRef>
              <c:f>'Question 6'!$B$3</c:f>
              <c:strCache>
                <c:ptCount val="1"/>
                <c:pt idx="0">
                  <c:v>Responses</c:v>
                </c:pt>
              </c:strCache>
            </c:strRef>
          </c:tx>
          <c:spPr>
            <a:solidFill>
              <a:srgbClr val="00BF6F"/>
            </a:solidFill>
            <a:ln>
              <a:prstDash val="solid"/>
            </a:ln>
          </c:spPr>
          <c:invertIfNegative val="0"/>
          <c:cat>
            <c:strRef>
              <c:f>'Question 6'!$A$4:$A$11</c:f>
              <c:strCache>
                <c:ptCount val="8"/>
                <c:pt idx="0">
                  <c:v>Africa</c:v>
                </c:pt>
                <c:pt idx="1">
                  <c:v>Asia</c:v>
                </c:pt>
                <c:pt idx="2">
                  <c:v>Europe and Eurasia</c:v>
                </c:pt>
                <c:pt idx="3">
                  <c:v>Latin America and the Caribbean (including Mexico)</c:v>
                </c:pt>
                <c:pt idx="4">
                  <c:v>North Africa and Near East</c:v>
                </c:pt>
                <c:pt idx="5">
                  <c:v>North America</c:v>
                </c:pt>
                <c:pt idx="6">
                  <c:v>Pacific</c:v>
                </c:pt>
                <c:pt idx="7">
                  <c:v>Sub-Saharan Africa</c:v>
                </c:pt>
              </c:strCache>
            </c:strRef>
          </c:cat>
          <c:val>
            <c:numRef>
              <c:f>'Question 6'!$B$4:$B$11</c:f>
              <c:numCache>
                <c:formatCode>0.00%</c:formatCode>
                <c:ptCount val="8"/>
                <c:pt idx="0">
                  <c:v>0.1023</c:v>
                </c:pt>
                <c:pt idx="1">
                  <c:v>0.2213</c:v>
                </c:pt>
                <c:pt idx="2">
                  <c:v>0.38590000000000002</c:v>
                </c:pt>
                <c:pt idx="3">
                  <c:v>0.16750000000000001</c:v>
                </c:pt>
                <c:pt idx="4">
                  <c:v>2.52E-2</c:v>
                </c:pt>
                <c:pt idx="5">
                  <c:v>0.124</c:v>
                </c:pt>
                <c:pt idx="6">
                  <c:v>3.85E-2</c:v>
                </c:pt>
                <c:pt idx="7">
                  <c:v>3.2599999999999997E-2</c:v>
                </c:pt>
              </c:numCache>
            </c:numRef>
          </c:val>
          <c:extLst>
            <c:ext xmlns:c16="http://schemas.microsoft.com/office/drawing/2014/chart" uri="{C3380CC4-5D6E-409C-BE32-E72D297353CC}">
              <c16:uniqueId val="{00000000-F85F-4DB9-9825-E91072FA1068}"/>
            </c:ext>
          </c:extLst>
        </c:ser>
        <c:dLbls>
          <c:showLegendKey val="0"/>
          <c:showVal val="0"/>
          <c:showCatName val="0"/>
          <c:showSerName val="0"/>
          <c:showPercent val="0"/>
          <c:showBubbleSize val="0"/>
        </c:dLbls>
        <c:gapWidth val="150"/>
        <c:axId val="417670352"/>
        <c:axId val="417672704"/>
      </c:barChart>
      <c:valAx>
        <c:axId val="417672704"/>
        <c:scaling>
          <c:orientation val="minMax"/>
        </c:scaling>
        <c:delete val="0"/>
        <c:axPos val="l"/>
        <c:majorGridlines/>
        <c:numFmt formatCode="0.00%" sourceLinked="1"/>
        <c:majorTickMark val="out"/>
        <c:minorTickMark val="none"/>
        <c:tickLblPos val="nextTo"/>
        <c:crossAx val="417670352"/>
        <c:crosses val="autoZero"/>
        <c:crossBetween val="between"/>
      </c:valAx>
      <c:catAx>
        <c:axId val="417670352"/>
        <c:scaling>
          <c:orientation val="minMax"/>
        </c:scaling>
        <c:delete val="0"/>
        <c:axPos val="b"/>
        <c:numFmt formatCode="General" sourceLinked="1"/>
        <c:majorTickMark val="out"/>
        <c:minorTickMark val="none"/>
        <c:tickLblPos val="nextTo"/>
        <c:crossAx val="41767270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Country (where you currently work, not necessarily your country of origin):</a:t>
            </a:r>
          </a:p>
        </c:rich>
      </c:tx>
      <c:overlay val="0"/>
    </c:title>
    <c:autoTitleDeleted val="0"/>
    <c:plotArea>
      <c:layout/>
      <c:barChart>
        <c:barDir val="col"/>
        <c:grouping val="clustered"/>
        <c:varyColors val="0"/>
        <c:ser>
          <c:idx val="0"/>
          <c:order val="0"/>
          <c:tx>
            <c:strRef>
              <c:f>'Question 7'!$B$3</c:f>
              <c:strCache>
                <c:ptCount val="1"/>
                <c:pt idx="0">
                  <c:v>Responses</c:v>
                </c:pt>
              </c:strCache>
            </c:strRef>
          </c:tx>
          <c:spPr>
            <a:solidFill>
              <a:srgbClr val="00BF6F"/>
            </a:solidFill>
            <a:ln>
              <a:prstDash val="solid"/>
            </a:ln>
          </c:spPr>
          <c:invertIfNegative val="0"/>
          <c:cat>
            <c:strRef>
              <c:f>'Question 7'!$A$4:$A$199</c:f>
              <c:strCache>
                <c:ptCount val="196"/>
                <c:pt idx="0">
                  <c:v>Afghanistan</c:v>
                </c:pt>
                <c:pt idx="1">
                  <c:v>Albania</c:v>
                </c:pt>
                <c:pt idx="2">
                  <c:v>Algeria</c:v>
                </c:pt>
                <c:pt idx="3">
                  <c:v>Andorra</c:v>
                </c:pt>
                <c:pt idx="4">
                  <c:v>Angola</c:v>
                </c:pt>
                <c:pt idx="5">
                  <c:v>Antigua and Barbuda</c:v>
                </c:pt>
                <c:pt idx="6">
                  <c:v>Argentina</c:v>
                </c:pt>
                <c:pt idx="7">
                  <c:v>Armenia</c:v>
                </c:pt>
                <c:pt idx="8">
                  <c:v>Australia</c:v>
                </c:pt>
                <c:pt idx="9">
                  <c:v>Austria</c:v>
                </c:pt>
                <c:pt idx="10">
                  <c:v>Azerbaijan</c:v>
                </c:pt>
                <c:pt idx="11">
                  <c:v>Bahamas</c:v>
                </c:pt>
                <c:pt idx="12">
                  <c:v>Bahrain</c:v>
                </c:pt>
                <c:pt idx="13">
                  <c:v>Bangladesh</c:v>
                </c:pt>
                <c:pt idx="14">
                  <c:v>Barbados</c:v>
                </c:pt>
                <c:pt idx="15">
                  <c:v>Belarus</c:v>
                </c:pt>
                <c:pt idx="16">
                  <c:v>Belgium</c:v>
                </c:pt>
                <c:pt idx="17">
                  <c:v>Belize</c:v>
                </c:pt>
                <c:pt idx="18">
                  <c:v>Benin</c:v>
                </c:pt>
                <c:pt idx="19">
                  <c:v>Bhutan</c:v>
                </c:pt>
                <c:pt idx="20">
                  <c:v>Bolivia</c:v>
                </c:pt>
                <c:pt idx="21">
                  <c:v>Bosnia and Herzegovina</c:v>
                </c:pt>
                <c:pt idx="22">
                  <c:v>Botswana</c:v>
                </c:pt>
                <c:pt idx="23">
                  <c:v>Brazil</c:v>
                </c:pt>
                <c:pt idx="24">
                  <c:v>Brunei Darussalam</c:v>
                </c:pt>
                <c:pt idx="25">
                  <c:v>Bulgaria</c:v>
                </c:pt>
                <c:pt idx="26">
                  <c:v>Burkina Faso</c:v>
                </c:pt>
                <c:pt idx="27">
                  <c:v>Burundi</c:v>
                </c:pt>
                <c:pt idx="28">
                  <c:v>Cambodia</c:v>
                </c:pt>
                <c:pt idx="29">
                  <c:v>Cameroon</c:v>
                </c:pt>
                <c:pt idx="30">
                  <c:v>Canada</c:v>
                </c:pt>
                <c:pt idx="31">
                  <c:v>Cape Verde</c:v>
                </c:pt>
                <c:pt idx="32">
                  <c:v>Central African Republic</c:v>
                </c:pt>
                <c:pt idx="33">
                  <c:v>Chad</c:v>
                </c:pt>
                <c:pt idx="34">
                  <c:v>Chile</c:v>
                </c:pt>
                <c:pt idx="35">
                  <c:v>China</c:v>
                </c:pt>
                <c:pt idx="36">
                  <c:v>Colombia</c:v>
                </c:pt>
                <c:pt idx="37">
                  <c:v>Comoros</c:v>
                </c:pt>
                <c:pt idx="38">
                  <c:v>Congo</c:v>
                </c:pt>
                <c:pt idx="39">
                  <c:v>Cook Islands</c:v>
                </c:pt>
                <c:pt idx="40">
                  <c:v>Costa Rica</c:v>
                </c:pt>
                <c:pt idx="41">
                  <c:v>Côte d'Ivoire</c:v>
                </c:pt>
                <c:pt idx="42">
                  <c:v>Croatia</c:v>
                </c:pt>
                <c:pt idx="43">
                  <c:v>Cuba</c:v>
                </c:pt>
                <c:pt idx="44">
                  <c:v>Cyprus</c:v>
                </c:pt>
                <c:pt idx="45">
                  <c:v>Czech Republic</c:v>
                </c:pt>
                <c:pt idx="46">
                  <c:v>Democratic People's Republic of Korea</c:v>
                </c:pt>
                <c:pt idx="47">
                  <c:v>Democratic Republic of the Congo</c:v>
                </c:pt>
                <c:pt idx="48">
                  <c:v>Denmark</c:v>
                </c:pt>
                <c:pt idx="49">
                  <c:v>Djibouti</c:v>
                </c:pt>
                <c:pt idx="50">
                  <c:v>Dominica</c:v>
                </c:pt>
                <c:pt idx="51">
                  <c:v>Dominican Republic</c:v>
                </c:pt>
                <c:pt idx="52">
                  <c:v>Ecuador</c:v>
                </c:pt>
                <c:pt idx="53">
                  <c:v>Egypt</c:v>
                </c:pt>
                <c:pt idx="54">
                  <c:v>El Salvador</c:v>
                </c:pt>
                <c:pt idx="55">
                  <c:v>Equatorial Guinea</c:v>
                </c:pt>
                <c:pt idx="56">
                  <c:v>Eritrea</c:v>
                </c:pt>
                <c:pt idx="57">
                  <c:v>Estonia</c:v>
                </c:pt>
                <c:pt idx="58">
                  <c:v>Eswatini</c:v>
                </c:pt>
                <c:pt idx="59">
                  <c:v>Ethiopia</c:v>
                </c:pt>
                <c:pt idx="60">
                  <c:v>Faroe Islands</c:v>
                </c:pt>
                <c:pt idx="61">
                  <c:v>Fiji</c:v>
                </c:pt>
                <c:pt idx="62">
                  <c:v>Finland</c:v>
                </c:pt>
                <c:pt idx="63">
                  <c:v>France</c:v>
                </c:pt>
                <c:pt idx="64">
                  <c:v>Gabon</c:v>
                </c:pt>
                <c:pt idx="65">
                  <c:v>Gambia</c:v>
                </c:pt>
                <c:pt idx="66">
                  <c:v>Georgia</c:v>
                </c:pt>
                <c:pt idx="67">
                  <c:v>Germany</c:v>
                </c:pt>
                <c:pt idx="68">
                  <c:v>Ghana</c:v>
                </c:pt>
                <c:pt idx="69">
                  <c:v>Greece</c:v>
                </c:pt>
                <c:pt idx="70">
                  <c:v>Grenada</c:v>
                </c:pt>
                <c:pt idx="71">
                  <c:v>Guatemala</c:v>
                </c:pt>
                <c:pt idx="72">
                  <c:v>Guinea</c:v>
                </c:pt>
                <c:pt idx="73">
                  <c:v>Guinea-Bissau</c:v>
                </c:pt>
                <c:pt idx="74">
                  <c:v>Guyana</c:v>
                </c:pt>
                <c:pt idx="75">
                  <c:v>Haiti</c:v>
                </c:pt>
                <c:pt idx="76">
                  <c:v>Honduras</c:v>
                </c:pt>
                <c:pt idx="77">
                  <c:v>Hungary</c:v>
                </c:pt>
                <c:pt idx="78">
                  <c:v>Iceland</c:v>
                </c:pt>
                <c:pt idx="79">
                  <c:v>India</c:v>
                </c:pt>
                <c:pt idx="80">
                  <c:v>Indonesia</c:v>
                </c:pt>
                <c:pt idx="81">
                  <c:v>Iran</c:v>
                </c:pt>
                <c:pt idx="82">
                  <c:v>Iraq</c:v>
                </c:pt>
                <c:pt idx="83">
                  <c:v>Ireland</c:v>
                </c:pt>
                <c:pt idx="84">
                  <c:v>Israel</c:v>
                </c:pt>
                <c:pt idx="85">
                  <c:v>Italy</c:v>
                </c:pt>
                <c:pt idx="86">
                  <c:v>Jamaica</c:v>
                </c:pt>
                <c:pt idx="87">
                  <c:v>Japan</c:v>
                </c:pt>
                <c:pt idx="88">
                  <c:v>Jordan</c:v>
                </c:pt>
                <c:pt idx="89">
                  <c:v>Kazakhstan</c:v>
                </c:pt>
                <c:pt idx="90">
                  <c:v>Kenya</c:v>
                </c:pt>
                <c:pt idx="91">
                  <c:v>Kiribati</c:v>
                </c:pt>
                <c:pt idx="92">
                  <c:v>Kuwait</c:v>
                </c:pt>
                <c:pt idx="93">
                  <c:v>Kyrgyzstan</c:v>
                </c:pt>
                <c:pt idx="94">
                  <c:v>Lao</c:v>
                </c:pt>
                <c:pt idx="95">
                  <c:v>Latvia</c:v>
                </c:pt>
                <c:pt idx="96">
                  <c:v>Lebanon</c:v>
                </c:pt>
                <c:pt idx="97">
                  <c:v>Lesotho</c:v>
                </c:pt>
                <c:pt idx="98">
                  <c:v>Liberia</c:v>
                </c:pt>
                <c:pt idx="99">
                  <c:v>Libya</c:v>
                </c:pt>
                <c:pt idx="100">
                  <c:v>Lithuania</c:v>
                </c:pt>
                <c:pt idx="101">
                  <c:v>Luxembourg</c:v>
                </c:pt>
                <c:pt idx="102">
                  <c:v>Madagascar</c:v>
                </c:pt>
                <c:pt idx="103">
                  <c:v>Malawi</c:v>
                </c:pt>
                <c:pt idx="104">
                  <c:v>Malaysia</c:v>
                </c:pt>
                <c:pt idx="105">
                  <c:v>Maldives</c:v>
                </c:pt>
                <c:pt idx="106">
                  <c:v>Mali</c:v>
                </c:pt>
                <c:pt idx="107">
                  <c:v>Malta</c:v>
                </c:pt>
                <c:pt idx="108">
                  <c:v>Marshall Islands</c:v>
                </c:pt>
                <c:pt idx="109">
                  <c:v>Mauritania</c:v>
                </c:pt>
                <c:pt idx="110">
                  <c:v>Mauritius</c:v>
                </c:pt>
                <c:pt idx="111">
                  <c:v>Mexico</c:v>
                </c:pt>
                <c:pt idx="112">
                  <c:v>Micronesia</c:v>
                </c:pt>
                <c:pt idx="113">
                  <c:v>Monaco</c:v>
                </c:pt>
                <c:pt idx="114">
                  <c:v>Mongolia</c:v>
                </c:pt>
                <c:pt idx="115">
                  <c:v>Montenegro</c:v>
                </c:pt>
                <c:pt idx="116">
                  <c:v>Morocco</c:v>
                </c:pt>
                <c:pt idx="117">
                  <c:v>Mozambique</c:v>
                </c:pt>
                <c:pt idx="118">
                  <c:v>Myanmar</c:v>
                </c:pt>
                <c:pt idx="119">
                  <c:v>Namibia</c:v>
                </c:pt>
                <c:pt idx="120">
                  <c:v>Nauru</c:v>
                </c:pt>
                <c:pt idx="121">
                  <c:v>Nepal</c:v>
                </c:pt>
                <c:pt idx="122">
                  <c:v>Netherlands</c:v>
                </c:pt>
                <c:pt idx="123">
                  <c:v>New Zealand</c:v>
                </c:pt>
                <c:pt idx="124">
                  <c:v>Nicaragua</c:v>
                </c:pt>
                <c:pt idx="125">
                  <c:v>Niger</c:v>
                </c:pt>
                <c:pt idx="126">
                  <c:v>Nigeria</c:v>
                </c:pt>
                <c:pt idx="127">
                  <c:v>Niue</c:v>
                </c:pt>
                <c:pt idx="128">
                  <c:v>Norway</c:v>
                </c:pt>
                <c:pt idx="129">
                  <c:v>Oman</c:v>
                </c:pt>
                <c:pt idx="130">
                  <c:v>Pakistan</c:v>
                </c:pt>
                <c:pt idx="131">
                  <c:v>Palau</c:v>
                </c:pt>
                <c:pt idx="132">
                  <c:v>Panama</c:v>
                </c:pt>
                <c:pt idx="133">
                  <c:v>Papua New Guinea</c:v>
                </c:pt>
                <c:pt idx="134">
                  <c:v>Paraguay</c:v>
                </c:pt>
                <c:pt idx="135">
                  <c:v>Peru</c:v>
                </c:pt>
                <c:pt idx="136">
                  <c:v>Philippines</c:v>
                </c:pt>
                <c:pt idx="137">
                  <c:v>Poland</c:v>
                </c:pt>
                <c:pt idx="138">
                  <c:v>Portugal</c:v>
                </c:pt>
                <c:pt idx="139">
                  <c:v>Qatar</c:v>
                </c:pt>
                <c:pt idx="140">
                  <c:v>Republic of Korea</c:v>
                </c:pt>
                <c:pt idx="141">
                  <c:v>Republic of Moldova</c:v>
                </c:pt>
                <c:pt idx="142">
                  <c:v>Romania</c:v>
                </c:pt>
                <c:pt idx="143">
                  <c:v>Russian Federation</c:v>
                </c:pt>
                <c:pt idx="144">
                  <c:v>Rwanda</c:v>
                </c:pt>
                <c:pt idx="145">
                  <c:v>Saint Kitts and Nevis</c:v>
                </c:pt>
                <c:pt idx="146">
                  <c:v>Saint Lucia</c:v>
                </c:pt>
                <c:pt idx="147">
                  <c:v>Saint Vincent and the Grenadines</c:v>
                </c:pt>
                <c:pt idx="148">
                  <c:v>Samoa</c:v>
                </c:pt>
                <c:pt idx="149">
                  <c:v>San Marino</c:v>
                </c:pt>
                <c:pt idx="150">
                  <c:v>São Tomé e Príncipe</c:v>
                </c:pt>
                <c:pt idx="151">
                  <c:v>Saudi Arabia</c:v>
                </c:pt>
                <c:pt idx="152">
                  <c:v>Senegal</c:v>
                </c:pt>
                <c:pt idx="153">
                  <c:v>Serbia</c:v>
                </c:pt>
                <c:pt idx="154">
                  <c:v>Seychelles</c:v>
                </c:pt>
                <c:pt idx="155">
                  <c:v>Sierra Leone</c:v>
                </c:pt>
                <c:pt idx="156">
                  <c:v>Singapore</c:v>
                </c:pt>
                <c:pt idx="157">
                  <c:v>Slovakia</c:v>
                </c:pt>
                <c:pt idx="158">
                  <c:v>Slovenia</c:v>
                </c:pt>
                <c:pt idx="159">
                  <c:v>Solomon Islands</c:v>
                </c:pt>
                <c:pt idx="160">
                  <c:v>Somalia</c:v>
                </c:pt>
                <c:pt idx="161">
                  <c:v>South Africa</c:v>
                </c:pt>
                <c:pt idx="162">
                  <c:v>South Sudan</c:v>
                </c:pt>
                <c:pt idx="163">
                  <c:v>Spain</c:v>
                </c:pt>
                <c:pt idx="164">
                  <c:v>Sri Lanka</c:v>
                </c:pt>
                <c:pt idx="165">
                  <c:v>Sudan</c:v>
                </c:pt>
                <c:pt idx="166">
                  <c:v>Suriname</c:v>
                </c:pt>
                <c:pt idx="167">
                  <c:v>Sweden</c:v>
                </c:pt>
                <c:pt idx="168">
                  <c:v>Switzerland</c:v>
                </c:pt>
                <c:pt idx="169">
                  <c:v>Syria</c:v>
                </c:pt>
                <c:pt idx="170">
                  <c:v>Tajikistan</c:v>
                </c:pt>
                <c:pt idx="171">
                  <c:v>Tanzania</c:v>
                </c:pt>
                <c:pt idx="172">
                  <c:v>Thailand</c:v>
                </c:pt>
                <c:pt idx="173">
                  <c:v>The Republic of North Macedonia</c:v>
                </c:pt>
                <c:pt idx="174">
                  <c:v>Timor-Leste</c:v>
                </c:pt>
                <c:pt idx="175">
                  <c:v>Togo</c:v>
                </c:pt>
                <c:pt idx="176">
                  <c:v>Tokelau (Associate Member)</c:v>
                </c:pt>
                <c:pt idx="177">
                  <c:v>Tonga</c:v>
                </c:pt>
                <c:pt idx="178">
                  <c:v>Trinidad and Tobago</c:v>
                </c:pt>
                <c:pt idx="179">
                  <c:v>Tunisia</c:v>
                </c:pt>
                <c:pt idx="180">
                  <c:v>Turkey</c:v>
                </c:pt>
                <c:pt idx="181">
                  <c:v>Turkmenistan</c:v>
                </c:pt>
                <c:pt idx="182">
                  <c:v>Tuvalu</c:v>
                </c:pt>
                <c:pt idx="183">
                  <c:v>Uganda</c:v>
                </c:pt>
                <c:pt idx="184">
                  <c:v>Ukraine</c:v>
                </c:pt>
                <c:pt idx="185">
                  <c:v>United Arab Emirates</c:v>
                </c:pt>
                <c:pt idx="186">
                  <c:v>United Kingdom</c:v>
                </c:pt>
                <c:pt idx="187">
                  <c:v>United States of America</c:v>
                </c:pt>
                <c:pt idx="188">
                  <c:v>Uruguay</c:v>
                </c:pt>
                <c:pt idx="189">
                  <c:v>Uzbekistan</c:v>
                </c:pt>
                <c:pt idx="190">
                  <c:v>Vanuatu</c:v>
                </c:pt>
                <c:pt idx="191">
                  <c:v>Venezuela</c:v>
                </c:pt>
                <c:pt idx="192">
                  <c:v>Viet Nam</c:v>
                </c:pt>
                <c:pt idx="193">
                  <c:v>Yemen</c:v>
                </c:pt>
                <c:pt idx="194">
                  <c:v>Zambia</c:v>
                </c:pt>
                <c:pt idx="195">
                  <c:v>Zimbabwe</c:v>
                </c:pt>
              </c:strCache>
            </c:strRef>
          </c:cat>
          <c:val>
            <c:numRef>
              <c:f>'Question 7'!$B$4:$B$199</c:f>
              <c:numCache>
                <c:formatCode>0.00%</c:formatCode>
                <c:ptCount val="196"/>
                <c:pt idx="0">
                  <c:v>0</c:v>
                </c:pt>
                <c:pt idx="1">
                  <c:v>1E-3</c:v>
                </c:pt>
                <c:pt idx="2">
                  <c:v>5.8999999999999999E-3</c:v>
                </c:pt>
                <c:pt idx="3">
                  <c:v>0</c:v>
                </c:pt>
                <c:pt idx="4">
                  <c:v>0</c:v>
                </c:pt>
                <c:pt idx="5">
                  <c:v>0</c:v>
                </c:pt>
                <c:pt idx="6">
                  <c:v>1.8800000000000001E-2</c:v>
                </c:pt>
                <c:pt idx="7">
                  <c:v>0</c:v>
                </c:pt>
                <c:pt idx="8">
                  <c:v>2.8199999999999999E-2</c:v>
                </c:pt>
                <c:pt idx="9">
                  <c:v>9.3999999999999986E-3</c:v>
                </c:pt>
                <c:pt idx="10">
                  <c:v>0</c:v>
                </c:pt>
                <c:pt idx="11">
                  <c:v>0</c:v>
                </c:pt>
                <c:pt idx="12">
                  <c:v>5.0000000000000001E-4</c:v>
                </c:pt>
                <c:pt idx="13">
                  <c:v>4.8999999999999998E-3</c:v>
                </c:pt>
                <c:pt idx="14">
                  <c:v>0</c:v>
                </c:pt>
                <c:pt idx="15">
                  <c:v>0</c:v>
                </c:pt>
                <c:pt idx="16">
                  <c:v>7.9000000000000008E-3</c:v>
                </c:pt>
                <c:pt idx="17">
                  <c:v>0</c:v>
                </c:pt>
                <c:pt idx="18">
                  <c:v>5.0000000000000001E-4</c:v>
                </c:pt>
                <c:pt idx="19">
                  <c:v>0</c:v>
                </c:pt>
                <c:pt idx="20">
                  <c:v>1E-3</c:v>
                </c:pt>
                <c:pt idx="21">
                  <c:v>5.0000000000000001E-4</c:v>
                </c:pt>
                <c:pt idx="22">
                  <c:v>1E-3</c:v>
                </c:pt>
                <c:pt idx="23">
                  <c:v>5.3400000000000003E-2</c:v>
                </c:pt>
                <c:pt idx="24">
                  <c:v>5.0000000000000001E-4</c:v>
                </c:pt>
                <c:pt idx="25">
                  <c:v>3.0000000000000001E-3</c:v>
                </c:pt>
                <c:pt idx="26">
                  <c:v>2.5000000000000001E-3</c:v>
                </c:pt>
                <c:pt idx="27">
                  <c:v>5.0000000000000001E-4</c:v>
                </c:pt>
                <c:pt idx="28">
                  <c:v>5.0000000000000001E-4</c:v>
                </c:pt>
                <c:pt idx="29">
                  <c:v>3.5000000000000001E-3</c:v>
                </c:pt>
                <c:pt idx="30">
                  <c:v>3.4099999999999998E-2</c:v>
                </c:pt>
                <c:pt idx="31">
                  <c:v>0</c:v>
                </c:pt>
                <c:pt idx="32">
                  <c:v>0</c:v>
                </c:pt>
                <c:pt idx="33">
                  <c:v>5.0000000000000001E-4</c:v>
                </c:pt>
                <c:pt idx="34">
                  <c:v>8.8999999999999999E-3</c:v>
                </c:pt>
                <c:pt idx="35">
                  <c:v>2.87E-2</c:v>
                </c:pt>
                <c:pt idx="36">
                  <c:v>1.24E-2</c:v>
                </c:pt>
                <c:pt idx="37">
                  <c:v>0</c:v>
                </c:pt>
                <c:pt idx="38">
                  <c:v>5.0000000000000001E-4</c:v>
                </c:pt>
                <c:pt idx="39">
                  <c:v>0</c:v>
                </c:pt>
                <c:pt idx="40">
                  <c:v>2E-3</c:v>
                </c:pt>
                <c:pt idx="41">
                  <c:v>3.0000000000000001E-3</c:v>
                </c:pt>
                <c:pt idx="42">
                  <c:v>3.0000000000000001E-3</c:v>
                </c:pt>
                <c:pt idx="43">
                  <c:v>2.5000000000000001E-3</c:v>
                </c:pt>
                <c:pt idx="44">
                  <c:v>0</c:v>
                </c:pt>
                <c:pt idx="45">
                  <c:v>1.2800000000000001E-2</c:v>
                </c:pt>
                <c:pt idx="46">
                  <c:v>0</c:v>
                </c:pt>
                <c:pt idx="47">
                  <c:v>1E-3</c:v>
                </c:pt>
                <c:pt idx="48">
                  <c:v>7.9000000000000008E-3</c:v>
                </c:pt>
                <c:pt idx="49">
                  <c:v>5.0000000000000001E-4</c:v>
                </c:pt>
                <c:pt idx="50">
                  <c:v>0</c:v>
                </c:pt>
                <c:pt idx="51">
                  <c:v>0</c:v>
                </c:pt>
                <c:pt idx="52">
                  <c:v>4.4000000000000003E-3</c:v>
                </c:pt>
                <c:pt idx="53">
                  <c:v>4.0000000000000001E-3</c:v>
                </c:pt>
                <c:pt idx="54">
                  <c:v>0</c:v>
                </c:pt>
                <c:pt idx="55">
                  <c:v>0</c:v>
                </c:pt>
                <c:pt idx="56">
                  <c:v>5.0000000000000001E-4</c:v>
                </c:pt>
                <c:pt idx="57">
                  <c:v>4.4000000000000003E-3</c:v>
                </c:pt>
                <c:pt idx="58">
                  <c:v>0</c:v>
                </c:pt>
                <c:pt idx="59">
                  <c:v>5.8999999999999999E-3</c:v>
                </c:pt>
                <c:pt idx="60">
                  <c:v>5.0000000000000001E-4</c:v>
                </c:pt>
                <c:pt idx="61">
                  <c:v>5.0000000000000001E-4</c:v>
                </c:pt>
                <c:pt idx="62">
                  <c:v>7.4000000000000003E-3</c:v>
                </c:pt>
                <c:pt idx="63">
                  <c:v>2.92E-2</c:v>
                </c:pt>
                <c:pt idx="64">
                  <c:v>5.0000000000000001E-4</c:v>
                </c:pt>
                <c:pt idx="65">
                  <c:v>5.0000000000000001E-4</c:v>
                </c:pt>
                <c:pt idx="66">
                  <c:v>1.5E-3</c:v>
                </c:pt>
                <c:pt idx="67">
                  <c:v>3.1600000000000003E-2</c:v>
                </c:pt>
                <c:pt idx="68">
                  <c:v>6.4000000000000003E-3</c:v>
                </c:pt>
                <c:pt idx="69">
                  <c:v>9.3999999999999986E-3</c:v>
                </c:pt>
                <c:pt idx="70">
                  <c:v>0</c:v>
                </c:pt>
                <c:pt idx="71">
                  <c:v>1.5E-3</c:v>
                </c:pt>
                <c:pt idx="72">
                  <c:v>0</c:v>
                </c:pt>
                <c:pt idx="73">
                  <c:v>0</c:v>
                </c:pt>
                <c:pt idx="74">
                  <c:v>0</c:v>
                </c:pt>
                <c:pt idx="75">
                  <c:v>0</c:v>
                </c:pt>
                <c:pt idx="76">
                  <c:v>0</c:v>
                </c:pt>
                <c:pt idx="77">
                  <c:v>6.8999999999999999E-3</c:v>
                </c:pt>
                <c:pt idx="78">
                  <c:v>1E-3</c:v>
                </c:pt>
                <c:pt idx="79">
                  <c:v>7.9100000000000004E-2</c:v>
                </c:pt>
                <c:pt idx="80">
                  <c:v>1.09E-2</c:v>
                </c:pt>
                <c:pt idx="81">
                  <c:v>4.8999999999999998E-3</c:v>
                </c:pt>
                <c:pt idx="82">
                  <c:v>1E-3</c:v>
                </c:pt>
                <c:pt idx="83">
                  <c:v>5.4000000000000003E-3</c:v>
                </c:pt>
                <c:pt idx="84">
                  <c:v>3.0000000000000001E-3</c:v>
                </c:pt>
                <c:pt idx="85">
                  <c:v>6.2699999999999992E-2</c:v>
                </c:pt>
                <c:pt idx="86">
                  <c:v>0</c:v>
                </c:pt>
                <c:pt idx="87">
                  <c:v>8.8999999999999999E-3</c:v>
                </c:pt>
                <c:pt idx="88">
                  <c:v>1.5E-3</c:v>
                </c:pt>
                <c:pt idx="89">
                  <c:v>2.5000000000000001E-3</c:v>
                </c:pt>
                <c:pt idx="90">
                  <c:v>5.8999999999999999E-3</c:v>
                </c:pt>
                <c:pt idx="91">
                  <c:v>0</c:v>
                </c:pt>
                <c:pt idx="92">
                  <c:v>5.0000000000000001E-4</c:v>
                </c:pt>
                <c:pt idx="93">
                  <c:v>5.0000000000000001E-4</c:v>
                </c:pt>
                <c:pt idx="94">
                  <c:v>0</c:v>
                </c:pt>
                <c:pt idx="95">
                  <c:v>1E-3</c:v>
                </c:pt>
                <c:pt idx="96">
                  <c:v>1.5E-3</c:v>
                </c:pt>
                <c:pt idx="97">
                  <c:v>0</c:v>
                </c:pt>
                <c:pt idx="98">
                  <c:v>5.0000000000000001E-4</c:v>
                </c:pt>
                <c:pt idx="99">
                  <c:v>5.0000000000000001E-4</c:v>
                </c:pt>
                <c:pt idx="100">
                  <c:v>1E-3</c:v>
                </c:pt>
                <c:pt idx="101">
                  <c:v>5.0000000000000001E-4</c:v>
                </c:pt>
                <c:pt idx="102">
                  <c:v>5.0000000000000001E-4</c:v>
                </c:pt>
                <c:pt idx="103">
                  <c:v>0</c:v>
                </c:pt>
                <c:pt idx="104">
                  <c:v>4.8999999999999998E-3</c:v>
                </c:pt>
                <c:pt idx="105">
                  <c:v>0</c:v>
                </c:pt>
                <c:pt idx="106">
                  <c:v>5.0000000000000001E-4</c:v>
                </c:pt>
                <c:pt idx="107">
                  <c:v>0</c:v>
                </c:pt>
                <c:pt idx="108">
                  <c:v>0</c:v>
                </c:pt>
                <c:pt idx="109">
                  <c:v>0</c:v>
                </c:pt>
                <c:pt idx="110">
                  <c:v>5.0000000000000001E-4</c:v>
                </c:pt>
                <c:pt idx="111">
                  <c:v>3.0599999999999999E-2</c:v>
                </c:pt>
                <c:pt idx="112">
                  <c:v>0</c:v>
                </c:pt>
                <c:pt idx="113">
                  <c:v>0</c:v>
                </c:pt>
                <c:pt idx="114">
                  <c:v>1E-3</c:v>
                </c:pt>
                <c:pt idx="115">
                  <c:v>5.0000000000000001E-4</c:v>
                </c:pt>
                <c:pt idx="116">
                  <c:v>4.8999999999999998E-3</c:v>
                </c:pt>
                <c:pt idx="117">
                  <c:v>1.5E-3</c:v>
                </c:pt>
                <c:pt idx="118">
                  <c:v>1E-3</c:v>
                </c:pt>
                <c:pt idx="119">
                  <c:v>1E-3</c:v>
                </c:pt>
                <c:pt idx="120">
                  <c:v>0</c:v>
                </c:pt>
                <c:pt idx="121">
                  <c:v>2.5000000000000001E-3</c:v>
                </c:pt>
                <c:pt idx="122">
                  <c:v>1.24E-2</c:v>
                </c:pt>
                <c:pt idx="123">
                  <c:v>6.4000000000000003E-3</c:v>
                </c:pt>
                <c:pt idx="124">
                  <c:v>1E-3</c:v>
                </c:pt>
                <c:pt idx="125">
                  <c:v>5.0000000000000001E-4</c:v>
                </c:pt>
                <c:pt idx="126">
                  <c:v>1.1900000000000001E-2</c:v>
                </c:pt>
                <c:pt idx="127">
                  <c:v>0</c:v>
                </c:pt>
                <c:pt idx="128">
                  <c:v>3.0000000000000001E-3</c:v>
                </c:pt>
                <c:pt idx="129">
                  <c:v>5.0000000000000001E-4</c:v>
                </c:pt>
                <c:pt idx="130">
                  <c:v>2.0299999999999999E-2</c:v>
                </c:pt>
                <c:pt idx="131">
                  <c:v>0</c:v>
                </c:pt>
                <c:pt idx="132">
                  <c:v>5.0000000000000001E-4</c:v>
                </c:pt>
                <c:pt idx="133">
                  <c:v>0</c:v>
                </c:pt>
                <c:pt idx="134">
                  <c:v>5.0000000000000001E-4</c:v>
                </c:pt>
                <c:pt idx="135">
                  <c:v>3.0000000000000001E-3</c:v>
                </c:pt>
                <c:pt idx="136">
                  <c:v>1.04E-2</c:v>
                </c:pt>
                <c:pt idx="137">
                  <c:v>1.14E-2</c:v>
                </c:pt>
                <c:pt idx="138">
                  <c:v>2.0799999999999999E-2</c:v>
                </c:pt>
                <c:pt idx="139">
                  <c:v>5.0000000000000001E-4</c:v>
                </c:pt>
                <c:pt idx="140">
                  <c:v>4.4000000000000003E-3</c:v>
                </c:pt>
                <c:pt idx="141">
                  <c:v>0</c:v>
                </c:pt>
                <c:pt idx="142">
                  <c:v>1.5E-3</c:v>
                </c:pt>
                <c:pt idx="143">
                  <c:v>1.3299999999999999E-2</c:v>
                </c:pt>
                <c:pt idx="144">
                  <c:v>1E-3</c:v>
                </c:pt>
                <c:pt idx="145">
                  <c:v>0</c:v>
                </c:pt>
                <c:pt idx="146">
                  <c:v>5.0000000000000001E-4</c:v>
                </c:pt>
                <c:pt idx="147">
                  <c:v>0</c:v>
                </c:pt>
                <c:pt idx="148">
                  <c:v>0</c:v>
                </c:pt>
                <c:pt idx="149">
                  <c:v>0</c:v>
                </c:pt>
                <c:pt idx="150">
                  <c:v>0</c:v>
                </c:pt>
                <c:pt idx="151">
                  <c:v>2.5000000000000001E-3</c:v>
                </c:pt>
                <c:pt idx="152">
                  <c:v>5.4000000000000003E-3</c:v>
                </c:pt>
                <c:pt idx="153">
                  <c:v>4.8999999999999998E-3</c:v>
                </c:pt>
                <c:pt idx="154">
                  <c:v>0</c:v>
                </c:pt>
                <c:pt idx="155">
                  <c:v>5.0000000000000001E-4</c:v>
                </c:pt>
                <c:pt idx="156">
                  <c:v>0</c:v>
                </c:pt>
                <c:pt idx="157">
                  <c:v>1E-3</c:v>
                </c:pt>
                <c:pt idx="158">
                  <c:v>3.0000000000000001E-3</c:v>
                </c:pt>
                <c:pt idx="159">
                  <c:v>5.0000000000000001E-4</c:v>
                </c:pt>
                <c:pt idx="160">
                  <c:v>1E-3</c:v>
                </c:pt>
                <c:pt idx="161">
                  <c:v>1.14E-2</c:v>
                </c:pt>
                <c:pt idx="162">
                  <c:v>5.0000000000000001E-4</c:v>
                </c:pt>
                <c:pt idx="163">
                  <c:v>4.6899999999999997E-2</c:v>
                </c:pt>
                <c:pt idx="164">
                  <c:v>1.5E-3</c:v>
                </c:pt>
                <c:pt idx="165">
                  <c:v>1.5E-3</c:v>
                </c:pt>
                <c:pt idx="166">
                  <c:v>0</c:v>
                </c:pt>
                <c:pt idx="167">
                  <c:v>6.8999999999999999E-3</c:v>
                </c:pt>
                <c:pt idx="168">
                  <c:v>9.8999999999999991E-3</c:v>
                </c:pt>
                <c:pt idx="169">
                  <c:v>1.5E-3</c:v>
                </c:pt>
                <c:pt idx="170">
                  <c:v>5.0000000000000001E-4</c:v>
                </c:pt>
                <c:pt idx="171">
                  <c:v>2.5000000000000001E-3</c:v>
                </c:pt>
                <c:pt idx="172">
                  <c:v>3.5000000000000001E-3</c:v>
                </c:pt>
                <c:pt idx="173">
                  <c:v>0</c:v>
                </c:pt>
                <c:pt idx="174">
                  <c:v>0</c:v>
                </c:pt>
                <c:pt idx="175">
                  <c:v>2.5000000000000001E-3</c:v>
                </c:pt>
                <c:pt idx="176">
                  <c:v>0</c:v>
                </c:pt>
                <c:pt idx="177">
                  <c:v>0</c:v>
                </c:pt>
                <c:pt idx="178">
                  <c:v>1.5E-3</c:v>
                </c:pt>
                <c:pt idx="179">
                  <c:v>6.8999999999999999E-3</c:v>
                </c:pt>
                <c:pt idx="180">
                  <c:v>6.8999999999999999E-3</c:v>
                </c:pt>
                <c:pt idx="181">
                  <c:v>0</c:v>
                </c:pt>
                <c:pt idx="182">
                  <c:v>0</c:v>
                </c:pt>
                <c:pt idx="183">
                  <c:v>1E-3</c:v>
                </c:pt>
                <c:pt idx="184">
                  <c:v>2.5000000000000001E-3</c:v>
                </c:pt>
                <c:pt idx="185">
                  <c:v>5.0000000000000001E-4</c:v>
                </c:pt>
                <c:pt idx="186">
                  <c:v>2.8199999999999999E-2</c:v>
                </c:pt>
                <c:pt idx="187">
                  <c:v>9.0399999999999994E-2</c:v>
                </c:pt>
                <c:pt idx="188">
                  <c:v>2E-3</c:v>
                </c:pt>
                <c:pt idx="189">
                  <c:v>0</c:v>
                </c:pt>
                <c:pt idx="190">
                  <c:v>0</c:v>
                </c:pt>
                <c:pt idx="191">
                  <c:v>1.5E-3</c:v>
                </c:pt>
                <c:pt idx="192">
                  <c:v>4.0000000000000001E-3</c:v>
                </c:pt>
                <c:pt idx="193">
                  <c:v>0</c:v>
                </c:pt>
                <c:pt idx="194">
                  <c:v>3.0000000000000001E-3</c:v>
                </c:pt>
                <c:pt idx="195">
                  <c:v>2.5000000000000001E-3</c:v>
                </c:pt>
              </c:numCache>
            </c:numRef>
          </c:val>
          <c:extLst>
            <c:ext xmlns:c16="http://schemas.microsoft.com/office/drawing/2014/chart" uri="{C3380CC4-5D6E-409C-BE32-E72D297353CC}">
              <c16:uniqueId val="{00000000-4945-4B9B-954D-68B2D3313B13}"/>
            </c:ext>
          </c:extLst>
        </c:ser>
        <c:dLbls>
          <c:showLegendKey val="0"/>
          <c:showVal val="0"/>
          <c:showCatName val="0"/>
          <c:showSerName val="0"/>
          <c:showPercent val="0"/>
          <c:showBubbleSize val="0"/>
        </c:dLbls>
        <c:gapWidth val="150"/>
        <c:axId val="505120040"/>
        <c:axId val="505119256"/>
      </c:barChart>
      <c:valAx>
        <c:axId val="505119256"/>
        <c:scaling>
          <c:orientation val="minMax"/>
        </c:scaling>
        <c:delete val="0"/>
        <c:axPos val="l"/>
        <c:majorGridlines/>
        <c:numFmt formatCode="0.00%" sourceLinked="1"/>
        <c:majorTickMark val="out"/>
        <c:minorTickMark val="none"/>
        <c:tickLblPos val="nextTo"/>
        <c:crossAx val="505120040"/>
        <c:crosses val="autoZero"/>
        <c:crossBetween val="between"/>
      </c:valAx>
      <c:catAx>
        <c:axId val="505120040"/>
        <c:scaling>
          <c:orientation val="minMax"/>
        </c:scaling>
        <c:delete val="0"/>
        <c:axPos val="b"/>
        <c:numFmt formatCode="General" sourceLinked="1"/>
        <c:majorTickMark val="out"/>
        <c:minorTickMark val="none"/>
        <c:tickLblPos val="nextTo"/>
        <c:crossAx val="50511925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r>
              <a:rPr lang="en-US"/>
              <a:t>Type of organization you work for:</a:t>
            </a:r>
          </a:p>
        </c:rich>
      </c:tx>
      <c:overlay val="0"/>
      <c:spPr>
        <a:noFill/>
        <a:ln>
          <a:noFill/>
        </a:ln>
        <a:effectLst/>
      </c:spPr>
    </c:title>
    <c:autoTitleDeleted val="0"/>
    <c:plotArea>
      <c:layout/>
      <c:barChart>
        <c:barDir val="bar"/>
        <c:grouping val="clustered"/>
        <c:varyColors val="0"/>
        <c:ser>
          <c:idx val="0"/>
          <c:order val="0"/>
          <c:tx>
            <c:strRef>
              <c:f>'Question 10'!$B$6</c:f>
              <c:strCache>
                <c:ptCount val="1"/>
                <c:pt idx="0">
                  <c:v>2%</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'Question 10'!$A$7:$A$14</c:f>
              <c:strCache>
                <c:ptCount val="8"/>
                <c:pt idx="0">
                  <c:v>Advisory/consultancy</c:v>
                </c:pt>
                <c:pt idx="1">
                  <c:v>Self-employed/independent professional/freelancer/activist</c:v>
                </c:pt>
                <c:pt idx="2">
                  <c:v>Other (specify)</c:v>
                </c:pt>
                <c:pt idx="3">
                  <c:v>Non-governmental Organization</c:v>
                </c:pt>
                <c:pt idx="4">
                  <c:v>Private Sector</c:v>
                </c:pt>
                <c:pt idx="5">
                  <c:v>Government</c:v>
                </c:pt>
                <c:pt idx="6">
                  <c:v>Research Organization</c:v>
                </c:pt>
                <c:pt idx="7">
                  <c:v>Educational institution</c:v>
                </c:pt>
              </c:strCache>
            </c:strRef>
          </c:cat>
          <c:val>
            <c:numRef>
              <c:f>'Question 10'!$B$7:$B$14</c:f>
              <c:numCache>
                <c:formatCode>0%</c:formatCode>
                <c:ptCount val="8"/>
                <c:pt idx="0">
                  <c:v>2.47E-2</c:v>
                </c:pt>
                <c:pt idx="1">
                  <c:v>2.7199999999999998E-2</c:v>
                </c:pt>
                <c:pt idx="2">
                  <c:v>3.1099999999999999E-2</c:v>
                </c:pt>
                <c:pt idx="3">
                  <c:v>3.1600000000000003E-2</c:v>
                </c:pt>
                <c:pt idx="4">
                  <c:v>4.2000000000000003E-2</c:v>
                </c:pt>
                <c:pt idx="5">
                  <c:v>0.25690000000000002</c:v>
                </c:pt>
                <c:pt idx="6">
                  <c:v>0.3503</c:v>
                </c:pt>
                <c:pt idx="7">
                  <c:v>0.51979999999999993</c:v>
                </c:pt>
              </c:numCache>
            </c:numRef>
          </c:val>
          <c:extLst>
            <c:ext xmlns:c16="http://schemas.microsoft.com/office/drawing/2014/chart" uri="{C3380CC4-5D6E-409C-BE32-E72D297353CC}">
              <c16:uniqueId val="{00000000-BED6-4C32-B3B4-31FE7D377B8E}"/>
            </c:ext>
          </c:extLst>
        </c:ser>
        <c:dLbls>
          <c:dLblPos val="inEnd"/>
          <c:showLegendKey val="0"/>
          <c:showVal val="1"/>
          <c:showCatName val="0"/>
          <c:showSerName val="0"/>
          <c:showPercent val="0"/>
          <c:showBubbleSize val="0"/>
        </c:dLbls>
        <c:gapWidth val="65"/>
        <c:axId val="458827304"/>
        <c:axId val="458828088"/>
      </c:barChart>
      <c:valAx>
        <c:axId val="458828088"/>
        <c:scaling>
          <c:orientation val="minMax"/>
        </c:scaling>
        <c:delete val="0"/>
        <c:axPos val="b"/>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crossAx val="458827304"/>
        <c:crosses val="autoZero"/>
        <c:crossBetween val="between"/>
      </c:valAx>
      <c:catAx>
        <c:axId val="458827304"/>
        <c:scaling>
          <c:orientation val="minMax"/>
        </c:scaling>
        <c:delete val="0"/>
        <c:axPos val="l"/>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0" i="0" u="none" strike="noStrike" kern="1200" cap="all" baseline="0">
                <a:solidFill>
                  <a:schemeClr val="dk1">
                    <a:lumMod val="75000"/>
                    <a:lumOff val="25000"/>
                  </a:schemeClr>
                </a:solidFill>
                <a:latin typeface="+mn-lt"/>
                <a:ea typeface="+mn-ea"/>
                <a:cs typeface="+mn-cs"/>
              </a:defRPr>
            </a:pPr>
            <a:endParaRPr lang="en-US"/>
          </a:p>
        </c:txPr>
        <c:crossAx val="458828088"/>
        <c:crosses val="autoZero"/>
        <c:auto val="0"/>
        <c:lblAlgn val="ctr"/>
        <c:lblOffset val="100"/>
        <c:noMultiLvlLbl val="0"/>
      </c:catAx>
      <c:spPr>
        <a:noFill/>
        <a:ln>
          <a:noFill/>
        </a:ln>
        <a:effectLst/>
      </c:spPr>
    </c:plotArea>
    <c:plotVisOnly val="0"/>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8740157499999996" l="0.511811024" r="0.511811024" t="0.78740157499999996" header="0.31496062000000002" footer="0.3149606200000000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you work with applied aspects of soil biodiversity, what is your focus?</a:t>
            </a:r>
          </a:p>
        </c:rich>
      </c:tx>
      <c:overlay val="0"/>
    </c:title>
    <c:autoTitleDeleted val="0"/>
    <c:plotArea>
      <c:layout/>
      <c:barChart>
        <c:barDir val="col"/>
        <c:grouping val="clustered"/>
        <c:varyColors val="0"/>
        <c:ser>
          <c:idx val="0"/>
          <c:order val="0"/>
          <c:tx>
            <c:strRef>
              <c:f>'Question 11'!$B$3</c:f>
              <c:strCache>
                <c:ptCount val="1"/>
                <c:pt idx="0">
                  <c:v>Responses</c:v>
                </c:pt>
              </c:strCache>
            </c:strRef>
          </c:tx>
          <c:spPr>
            <a:solidFill>
              <a:srgbClr val="00BF6F"/>
            </a:solidFill>
            <a:ln>
              <a:prstDash val="solid"/>
            </a:ln>
          </c:spPr>
          <c:invertIfNegative val="0"/>
          <c:cat>
            <c:strRef>
              <c:f>'Question 11'!$A$4:$A$11</c:f>
              <c:strCache>
                <c:ptCount val="8"/>
                <c:pt idx="0">
                  <c:v>.</c:v>
                </c:pt>
                <c:pt idx="1">
                  <c:v>Agricultural/forestry/pastoral management</c:v>
                </c:pt>
                <c:pt idx="2">
                  <c:v>Preservation/conservation practice</c:v>
                </c:pt>
                <c:pt idx="3">
                  <c:v>Pharmaceutical products</c:v>
                </c:pt>
                <c:pt idx="4">
                  <c:v>Food industry/soil biodiversity-based food (insects, invertebrates, mushrooms, etc.)</c:v>
                </c:pt>
                <c:pt idx="5">
                  <c:v>Activities associated with ecotourism and/or heritage</c:v>
                </c:pt>
                <c:pt idx="6">
                  <c:v>Environmental awareness/tools</c:v>
                </c:pt>
                <c:pt idx="7">
                  <c:v>Other (specify)</c:v>
                </c:pt>
              </c:strCache>
            </c:strRef>
          </c:cat>
          <c:val>
            <c:numRef>
              <c:f>'Question 11'!$B$4:$B$11</c:f>
              <c:numCache>
                <c:formatCode>0.00%</c:formatCode>
                <c:ptCount val="8"/>
                <c:pt idx="0">
                  <c:v>0</c:v>
                </c:pt>
                <c:pt idx="1">
                  <c:v>0.74829999999999997</c:v>
                </c:pt>
                <c:pt idx="2">
                  <c:v>0.3014</c:v>
                </c:pt>
                <c:pt idx="3">
                  <c:v>3.9600000000000003E-2</c:v>
                </c:pt>
                <c:pt idx="4">
                  <c:v>0.109</c:v>
                </c:pt>
                <c:pt idx="5">
                  <c:v>2.1399999999999999E-2</c:v>
                </c:pt>
                <c:pt idx="6">
                  <c:v>0.25119999999999998</c:v>
                </c:pt>
                <c:pt idx="7">
                  <c:v>0.12609999999999999</c:v>
                </c:pt>
              </c:numCache>
            </c:numRef>
          </c:val>
          <c:extLst>
            <c:ext xmlns:c16="http://schemas.microsoft.com/office/drawing/2014/chart" uri="{C3380CC4-5D6E-409C-BE32-E72D297353CC}">
              <c16:uniqueId val="{00000000-8BDB-4B5C-8317-C06F27BD859F}"/>
            </c:ext>
          </c:extLst>
        </c:ser>
        <c:dLbls>
          <c:showLegendKey val="0"/>
          <c:showVal val="0"/>
          <c:showCatName val="0"/>
          <c:showSerName val="0"/>
          <c:showPercent val="0"/>
          <c:showBubbleSize val="0"/>
        </c:dLbls>
        <c:gapWidth val="150"/>
        <c:axId val="489323800"/>
        <c:axId val="458828872"/>
      </c:barChart>
      <c:valAx>
        <c:axId val="458828872"/>
        <c:scaling>
          <c:orientation val="minMax"/>
        </c:scaling>
        <c:delete val="0"/>
        <c:axPos val="l"/>
        <c:majorGridlines/>
        <c:numFmt formatCode="0.00%" sourceLinked="1"/>
        <c:majorTickMark val="out"/>
        <c:minorTickMark val="none"/>
        <c:tickLblPos val="nextTo"/>
        <c:crossAx val="489323800"/>
        <c:crosses val="autoZero"/>
        <c:crossBetween val="between"/>
      </c:valAx>
      <c:catAx>
        <c:axId val="489323800"/>
        <c:scaling>
          <c:orientation val="minMax"/>
        </c:scaling>
        <c:delete val="0"/>
        <c:axPos val="b"/>
        <c:numFmt formatCode="General" sourceLinked="1"/>
        <c:majorTickMark val="out"/>
        <c:minorTickMark val="none"/>
        <c:tickLblPos val="nextTo"/>
        <c:crossAx val="45882887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Ecoregions of the worldIn which ecoregions of the world do you work/or have you worked? Please select all appropriate options.</a:t>
            </a:r>
          </a:p>
        </c:rich>
      </c:tx>
      <c:overlay val="0"/>
    </c:title>
    <c:autoTitleDeleted val="0"/>
    <c:plotArea>
      <c:layout/>
      <c:barChart>
        <c:barDir val="col"/>
        <c:grouping val="clustered"/>
        <c:varyColors val="0"/>
        <c:ser>
          <c:idx val="0"/>
          <c:order val="0"/>
          <c:tx>
            <c:strRef>
              <c:f>'Question 12'!$B$3</c:f>
              <c:strCache>
                <c:ptCount val="1"/>
                <c:pt idx="0">
                  <c:v>Responses</c:v>
                </c:pt>
              </c:strCache>
            </c:strRef>
          </c:tx>
          <c:spPr>
            <a:solidFill>
              <a:srgbClr val="00BF6F"/>
            </a:solidFill>
            <a:ln>
              <a:prstDash val="solid"/>
            </a:ln>
          </c:spPr>
          <c:invertIfNegative val="0"/>
          <c:cat>
            <c:strRef>
              <c:f>'Question 12'!$A$4:$A$22</c:f>
              <c:strCache>
                <c:ptCount val="19"/>
                <c:pt idx="0">
                  <c:v>Tropical and Subtropical Moist Broadleaf Forests</c:v>
                </c:pt>
                <c:pt idx="1">
                  <c:v>Tropical and Subtropical Dry Broadleaf Forests</c:v>
                </c:pt>
                <c:pt idx="2">
                  <c:v>Tropical and Subtropical Coniferous Forests</c:v>
                </c:pt>
                <c:pt idx="3">
                  <c:v>Temperate Broadleaf and Mixed Forests</c:v>
                </c:pt>
                <c:pt idx="4">
                  <c:v>Temperate Coniferous Forests</c:v>
                </c:pt>
                <c:pt idx="5">
                  <c:v>Boreal Forests/Taiga</c:v>
                </c:pt>
                <c:pt idx="6">
                  <c:v>Tropical and Subtropical Grasslands, Savannas, and Shrublands</c:v>
                </c:pt>
                <c:pt idx="7">
                  <c:v>Temperate Grasslands, Savannas Shrublands</c:v>
                </c:pt>
                <c:pt idx="8">
                  <c:v>Flooded Grasslands and Savannas</c:v>
                </c:pt>
                <c:pt idx="9">
                  <c:v>Montane Grasslands and Shrublands</c:v>
                </c:pt>
                <c:pt idx="10">
                  <c:v>Tundra</c:v>
                </c:pt>
                <c:pt idx="11">
                  <c:v>Mediterranean Forests, Woodlands, and Scrub</c:v>
                </c:pt>
                <c:pt idx="12">
                  <c:v>Deserts and Xeric Shrublands</c:v>
                </c:pt>
                <c:pt idx="13">
                  <c:v>Mangroves</c:v>
                </c:pt>
                <c:pt idx="14">
                  <c:v>Lakes</c:v>
                </c:pt>
                <c:pt idx="15">
                  <c:v>Polar Desert, Rock and/or Ice</c:v>
                </c:pt>
                <c:pt idx="16">
                  <c:v>All</c:v>
                </c:pt>
                <c:pt idx="17">
                  <c:v>None</c:v>
                </c:pt>
                <c:pt idx="18">
                  <c:v>Other (please specify)</c:v>
                </c:pt>
              </c:strCache>
            </c:strRef>
          </c:cat>
          <c:val>
            <c:numRef>
              <c:f>'Question 12'!$B$4:$B$22</c:f>
              <c:numCache>
                <c:formatCode>0.00%</c:formatCode>
                <c:ptCount val="19"/>
                <c:pt idx="0">
                  <c:v>0.25690000000000002</c:v>
                </c:pt>
                <c:pt idx="1">
                  <c:v>0.1449</c:v>
                </c:pt>
                <c:pt idx="2">
                  <c:v>5.7500000000000002E-2</c:v>
                </c:pt>
                <c:pt idx="3">
                  <c:v>0.28870000000000001</c:v>
                </c:pt>
                <c:pt idx="4">
                  <c:v>0.1938</c:v>
                </c:pt>
                <c:pt idx="5">
                  <c:v>7.4700000000000003E-2</c:v>
                </c:pt>
                <c:pt idx="6">
                  <c:v>0.1928</c:v>
                </c:pt>
                <c:pt idx="7">
                  <c:v>0.25040000000000001</c:v>
                </c:pt>
                <c:pt idx="8">
                  <c:v>4.3899999999999988E-2</c:v>
                </c:pt>
                <c:pt idx="9">
                  <c:v>9.4399999999999998E-2</c:v>
                </c:pt>
                <c:pt idx="10">
                  <c:v>4.5400000000000003E-2</c:v>
                </c:pt>
                <c:pt idx="11">
                  <c:v>0.20039999999999999</c:v>
                </c:pt>
                <c:pt idx="12">
                  <c:v>0.1201</c:v>
                </c:pt>
                <c:pt idx="13">
                  <c:v>6.2100000000000002E-2</c:v>
                </c:pt>
                <c:pt idx="14">
                  <c:v>6.6100000000000006E-2</c:v>
                </c:pt>
                <c:pt idx="15">
                  <c:v>3.5799999999999998E-2</c:v>
                </c:pt>
                <c:pt idx="16">
                  <c:v>1.67E-2</c:v>
                </c:pt>
                <c:pt idx="17">
                  <c:v>4.1399999999999999E-2</c:v>
                </c:pt>
                <c:pt idx="18">
                  <c:v>0.12970000000000001</c:v>
                </c:pt>
              </c:numCache>
            </c:numRef>
          </c:val>
          <c:extLst>
            <c:ext xmlns:c16="http://schemas.microsoft.com/office/drawing/2014/chart" uri="{C3380CC4-5D6E-409C-BE32-E72D297353CC}">
              <c16:uniqueId val="{00000000-CA72-4784-A3AF-9E6A1E03B3EE}"/>
            </c:ext>
          </c:extLst>
        </c:ser>
        <c:dLbls>
          <c:showLegendKey val="0"/>
          <c:showVal val="0"/>
          <c:showCatName val="0"/>
          <c:showSerName val="0"/>
          <c:showPercent val="0"/>
          <c:showBubbleSize val="0"/>
        </c:dLbls>
        <c:gapWidth val="150"/>
        <c:axId val="489323016"/>
        <c:axId val="489322232"/>
      </c:barChart>
      <c:valAx>
        <c:axId val="489322232"/>
        <c:scaling>
          <c:orientation val="minMax"/>
        </c:scaling>
        <c:delete val="0"/>
        <c:axPos val="l"/>
        <c:majorGridlines/>
        <c:numFmt formatCode="0.00%" sourceLinked="1"/>
        <c:majorTickMark val="out"/>
        <c:minorTickMark val="none"/>
        <c:tickLblPos val="nextTo"/>
        <c:crossAx val="489323016"/>
        <c:crosses val="autoZero"/>
        <c:crossBetween val="between"/>
      </c:valAx>
      <c:catAx>
        <c:axId val="489323016"/>
        <c:scaling>
          <c:orientation val="minMax"/>
        </c:scaling>
        <c:delete val="0"/>
        <c:axPos val="b"/>
        <c:numFmt formatCode="General" sourceLinked="1"/>
        <c:majorTickMark val="out"/>
        <c:minorTickMark val="none"/>
        <c:tickLblPos val="nextTo"/>
        <c:crossAx val="48932223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Level at which you work: Please select all appropriate options.</a:t>
            </a:r>
          </a:p>
        </c:rich>
      </c:tx>
      <c:overlay val="0"/>
    </c:title>
    <c:autoTitleDeleted val="0"/>
    <c:plotArea>
      <c:layout/>
      <c:barChart>
        <c:barDir val="col"/>
        <c:grouping val="clustered"/>
        <c:varyColors val="0"/>
        <c:ser>
          <c:idx val="0"/>
          <c:order val="0"/>
          <c:tx>
            <c:strRef>
              <c:f>'Question 13'!$B$3</c:f>
              <c:strCache>
                <c:ptCount val="1"/>
                <c:pt idx="0">
                  <c:v>Responses</c:v>
                </c:pt>
              </c:strCache>
            </c:strRef>
          </c:tx>
          <c:spPr>
            <a:solidFill>
              <a:srgbClr val="00BF6F"/>
            </a:solidFill>
            <a:ln>
              <a:prstDash val="solid"/>
            </a:ln>
          </c:spPr>
          <c:invertIfNegative val="0"/>
          <c:cat>
            <c:strRef>
              <c:f>'Question 13'!$A$4:$A$7</c:f>
              <c:strCache>
                <c:ptCount val="4"/>
                <c:pt idx="0">
                  <c:v>Local</c:v>
                </c:pt>
                <c:pt idx="1">
                  <c:v>National (country level)</c:v>
                </c:pt>
                <c:pt idx="2">
                  <c:v>Regional (continent or several countries)</c:v>
                </c:pt>
                <c:pt idx="3">
                  <c:v>Global</c:v>
                </c:pt>
              </c:strCache>
            </c:strRef>
          </c:cat>
          <c:val>
            <c:numRef>
              <c:f>'Question 13'!$B$4:$B$7</c:f>
              <c:numCache>
                <c:formatCode>0.00%</c:formatCode>
                <c:ptCount val="4"/>
                <c:pt idx="0">
                  <c:v>0.56769999999999998</c:v>
                </c:pt>
                <c:pt idx="1">
                  <c:v>0.55930000000000002</c:v>
                </c:pt>
                <c:pt idx="2">
                  <c:v>0.29549999999999998</c:v>
                </c:pt>
                <c:pt idx="3">
                  <c:v>0.18729999999999999</c:v>
                </c:pt>
              </c:numCache>
            </c:numRef>
          </c:val>
          <c:extLst>
            <c:ext xmlns:c16="http://schemas.microsoft.com/office/drawing/2014/chart" uri="{C3380CC4-5D6E-409C-BE32-E72D297353CC}">
              <c16:uniqueId val="{00000000-C338-4145-9934-F39883103C87}"/>
            </c:ext>
          </c:extLst>
        </c:ser>
        <c:dLbls>
          <c:showLegendKey val="0"/>
          <c:showVal val="0"/>
          <c:showCatName val="0"/>
          <c:showSerName val="0"/>
          <c:showPercent val="0"/>
          <c:showBubbleSize val="0"/>
        </c:dLbls>
        <c:gapWidth val="150"/>
        <c:axId val="166077280"/>
        <c:axId val="166076496"/>
      </c:barChart>
      <c:valAx>
        <c:axId val="166076496"/>
        <c:scaling>
          <c:orientation val="minMax"/>
        </c:scaling>
        <c:delete val="0"/>
        <c:axPos val="l"/>
        <c:majorGridlines/>
        <c:numFmt formatCode="0.00%" sourceLinked="1"/>
        <c:majorTickMark val="out"/>
        <c:minorTickMark val="none"/>
        <c:tickLblPos val="nextTo"/>
        <c:crossAx val="166077280"/>
        <c:crosses val="autoZero"/>
        <c:crossBetween val="between"/>
      </c:valAx>
      <c:catAx>
        <c:axId val="166077280"/>
        <c:scaling>
          <c:orientation val="minMax"/>
        </c:scaling>
        <c:delete val="0"/>
        <c:axPos val="b"/>
        <c:numFmt formatCode="General" sourceLinked="1"/>
        <c:majorTickMark val="out"/>
        <c:minorTickMark val="none"/>
        <c:tickLblPos val="nextTo"/>
        <c:crossAx val="16607649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main land use system(s) do you work/have you worked with? Please select all appropriate options.</a:t>
            </a:r>
          </a:p>
        </c:rich>
      </c:tx>
      <c:overlay val="0"/>
    </c:title>
    <c:autoTitleDeleted val="0"/>
    <c:plotArea>
      <c:layout/>
      <c:barChart>
        <c:barDir val="col"/>
        <c:grouping val="clustered"/>
        <c:varyColors val="0"/>
        <c:ser>
          <c:idx val="0"/>
          <c:order val="0"/>
          <c:tx>
            <c:strRef>
              <c:f>'Question 14'!$B$3</c:f>
              <c:strCache>
                <c:ptCount val="1"/>
                <c:pt idx="0">
                  <c:v>Responses</c:v>
                </c:pt>
              </c:strCache>
            </c:strRef>
          </c:tx>
          <c:spPr>
            <a:solidFill>
              <a:srgbClr val="00BF6F"/>
            </a:solidFill>
            <a:ln>
              <a:prstDash val="solid"/>
            </a:ln>
          </c:spPr>
          <c:invertIfNegative val="0"/>
          <c:cat>
            <c:strRef>
              <c:f>'Question 14'!$A$4:$A$17</c:f>
              <c:strCache>
                <c:ptCount val="14"/>
                <c:pt idx="0">
                  <c:v>Annual crops</c:v>
                </c:pt>
                <c:pt idx="1">
                  <c:v>Perennial crops</c:v>
                </c:pt>
                <c:pt idx="2">
                  <c:v>Integrated/Mixed agroecosystems (agroforestry, agropastoral, agrosilviculture, etc.)</c:v>
                </c:pt>
                <c:pt idx="3">
                  <c:v>Pastoral systems</c:v>
                </c:pt>
                <c:pt idx="4">
                  <c:v>Forest Plantations</c:v>
                </c:pt>
                <c:pt idx="5">
                  <c:v>Urban</c:v>
                </c:pt>
                <c:pt idx="6">
                  <c:v>Native vegetation</c:v>
                </c:pt>
                <c:pt idx="7">
                  <c:v>Grasslands</c:v>
                </c:pt>
                <c:pt idx="8">
                  <c:v>Land reclamation areas</c:v>
                </c:pt>
                <c:pt idx="9">
                  <c:v>Degraded areas</c:v>
                </c:pt>
                <c:pt idx="10">
                  <c:v>Caves</c:v>
                </c:pt>
                <c:pt idx="11">
                  <c:v>All</c:v>
                </c:pt>
                <c:pt idx="12">
                  <c:v>None</c:v>
                </c:pt>
                <c:pt idx="13">
                  <c:v>Other (specify)</c:v>
                </c:pt>
              </c:strCache>
            </c:strRef>
          </c:cat>
          <c:val>
            <c:numRef>
              <c:f>'Question 14'!$B$4:$B$17</c:f>
              <c:numCache>
                <c:formatCode>0.00%</c:formatCode>
                <c:ptCount val="14"/>
                <c:pt idx="0">
                  <c:v>0.5242</c:v>
                </c:pt>
                <c:pt idx="1">
                  <c:v>0.34300000000000003</c:v>
                </c:pt>
                <c:pt idx="2">
                  <c:v>0.35349999999999998</c:v>
                </c:pt>
                <c:pt idx="3">
                  <c:v>0.16669999999999999</c:v>
                </c:pt>
                <c:pt idx="4">
                  <c:v>0.2631</c:v>
                </c:pt>
                <c:pt idx="5">
                  <c:v>0.1613</c:v>
                </c:pt>
                <c:pt idx="6">
                  <c:v>0.39989999999999998</c:v>
                </c:pt>
                <c:pt idx="7">
                  <c:v>0.29859999999999998</c:v>
                </c:pt>
                <c:pt idx="8">
                  <c:v>0.1613</c:v>
                </c:pt>
                <c:pt idx="9">
                  <c:v>0.27310000000000001</c:v>
                </c:pt>
                <c:pt idx="10">
                  <c:v>3.39E-2</c:v>
                </c:pt>
                <c:pt idx="11">
                  <c:v>0.02</c:v>
                </c:pt>
                <c:pt idx="12">
                  <c:v>2.3E-2</c:v>
                </c:pt>
                <c:pt idx="13">
                  <c:v>4.1399999999999999E-2</c:v>
                </c:pt>
              </c:numCache>
            </c:numRef>
          </c:val>
          <c:extLst>
            <c:ext xmlns:c16="http://schemas.microsoft.com/office/drawing/2014/chart" uri="{C3380CC4-5D6E-409C-BE32-E72D297353CC}">
              <c16:uniqueId val="{00000000-9972-4EB5-AC9C-49ACA2B6F447}"/>
            </c:ext>
          </c:extLst>
        </c:ser>
        <c:dLbls>
          <c:showLegendKey val="0"/>
          <c:showVal val="0"/>
          <c:showCatName val="0"/>
          <c:showSerName val="0"/>
          <c:showPercent val="0"/>
          <c:showBubbleSize val="0"/>
        </c:dLbls>
        <c:gapWidth val="150"/>
        <c:axId val="483050352"/>
        <c:axId val="483049568"/>
      </c:barChart>
      <c:valAx>
        <c:axId val="483049568"/>
        <c:scaling>
          <c:orientation val="minMax"/>
        </c:scaling>
        <c:delete val="0"/>
        <c:axPos val="l"/>
        <c:majorGridlines/>
        <c:numFmt formatCode="0.00%" sourceLinked="1"/>
        <c:majorTickMark val="out"/>
        <c:minorTickMark val="none"/>
        <c:tickLblPos val="nextTo"/>
        <c:crossAx val="483050352"/>
        <c:crosses val="autoZero"/>
        <c:crossBetween val="between"/>
      </c:valAx>
      <c:catAx>
        <c:axId val="483050352"/>
        <c:scaling>
          <c:orientation val="minMax"/>
        </c:scaling>
        <c:delete val="0"/>
        <c:axPos val="b"/>
        <c:numFmt formatCode="General" sourceLinked="1"/>
        <c:majorTickMark val="out"/>
        <c:minorTickMark val="none"/>
        <c:tickLblPos val="nextTo"/>
        <c:crossAx val="48304956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groups of soil organisms or topics related to soil biodiversity do you work with (please select all appropriate options)</a:t>
            </a:r>
          </a:p>
        </c:rich>
      </c:tx>
      <c:overlay val="0"/>
    </c:title>
    <c:autoTitleDeleted val="0"/>
    <c:plotArea>
      <c:layout/>
      <c:barChart>
        <c:barDir val="col"/>
        <c:grouping val="clustered"/>
        <c:varyColors val="0"/>
        <c:ser>
          <c:idx val="0"/>
          <c:order val="0"/>
          <c:tx>
            <c:strRef>
              <c:f>'Question 15'!$B$3</c:f>
              <c:strCache>
                <c:ptCount val="1"/>
                <c:pt idx="0">
                  <c:v>Responses</c:v>
                </c:pt>
              </c:strCache>
            </c:strRef>
          </c:tx>
          <c:spPr>
            <a:solidFill>
              <a:srgbClr val="00BF6F"/>
            </a:solidFill>
            <a:ln>
              <a:prstDash val="solid"/>
            </a:ln>
          </c:spPr>
          <c:invertIfNegative val="0"/>
          <c:cat>
            <c:strRef>
              <c:f>'Question 15'!$A$4:$A$13</c:f>
              <c:strCache>
                <c:ptCount val="10"/>
                <c:pt idx="0">
                  <c:v>Microbes (bacteria, Archaea, fungi, virus, algae and lichens) and microbial biomass/activity</c:v>
                </c:pt>
                <c:pt idx="1">
                  <c:v>Microfauna (nematodes, protists, Tardigrada, Rotifera)</c:v>
                </c:pt>
                <c:pt idx="2">
                  <c:v>Mesofauna</c:v>
                </c:pt>
                <c:pt idx="3">
                  <c:v>Macrofauna</c:v>
                </c:pt>
                <c:pt idx="4">
                  <c:v>Megafauna</c:v>
                </c:pt>
                <c:pt idx="5">
                  <c:v>Community level/functional assessments of soil biodiversity</c:v>
                </c:pt>
                <c:pt idx="6">
                  <c:v>Soil biodiversity inventory/monitoring activities</c:v>
                </c:pt>
                <c:pt idx="7">
                  <c:v>Ecosystem services, applications and threats to soil biodiversity</c:v>
                </c:pt>
                <c:pt idx="8">
                  <c:v>Education/communication activities</c:v>
                </c:pt>
                <c:pt idx="9">
                  <c:v>Public policies related to soil biodiversity</c:v>
                </c:pt>
              </c:strCache>
            </c:strRef>
          </c:cat>
          <c:val>
            <c:numRef>
              <c:f>'Question 15'!$B$4:$B$13</c:f>
              <c:numCache>
                <c:formatCode>0.00%</c:formatCode>
                <c:ptCount val="10"/>
                <c:pt idx="0">
                  <c:v>0.67189999999999994</c:v>
                </c:pt>
                <c:pt idx="1">
                  <c:v>0.15509999999999999</c:v>
                </c:pt>
                <c:pt idx="2">
                  <c:v>0.18870000000000001</c:v>
                </c:pt>
                <c:pt idx="3">
                  <c:v>0.18379999999999999</c:v>
                </c:pt>
                <c:pt idx="4">
                  <c:v>2.47E-2</c:v>
                </c:pt>
                <c:pt idx="5">
                  <c:v>0.40910000000000002</c:v>
                </c:pt>
                <c:pt idx="6">
                  <c:v>0.39179999999999998</c:v>
                </c:pt>
                <c:pt idx="7">
                  <c:v>0.40910000000000002</c:v>
                </c:pt>
                <c:pt idx="8">
                  <c:v>0.25640000000000002</c:v>
                </c:pt>
                <c:pt idx="9">
                  <c:v>7.9500000000000001E-2</c:v>
                </c:pt>
              </c:numCache>
            </c:numRef>
          </c:val>
          <c:extLst>
            <c:ext xmlns:c16="http://schemas.microsoft.com/office/drawing/2014/chart" uri="{C3380CC4-5D6E-409C-BE32-E72D297353CC}">
              <c16:uniqueId val="{00000000-3D8C-4FDA-B41C-D4CF412E172B}"/>
            </c:ext>
          </c:extLst>
        </c:ser>
        <c:dLbls>
          <c:showLegendKey val="0"/>
          <c:showVal val="0"/>
          <c:showCatName val="0"/>
          <c:showSerName val="0"/>
          <c:showPercent val="0"/>
          <c:showBubbleSize val="0"/>
        </c:dLbls>
        <c:gapWidth val="150"/>
        <c:axId val="506070288"/>
        <c:axId val="486453344"/>
      </c:barChart>
      <c:valAx>
        <c:axId val="486453344"/>
        <c:scaling>
          <c:orientation val="minMax"/>
        </c:scaling>
        <c:delete val="0"/>
        <c:axPos val="l"/>
        <c:majorGridlines/>
        <c:numFmt formatCode="0.00%" sourceLinked="1"/>
        <c:majorTickMark val="out"/>
        <c:minorTickMark val="none"/>
        <c:tickLblPos val="nextTo"/>
        <c:crossAx val="506070288"/>
        <c:crosses val="autoZero"/>
        <c:crossBetween val="between"/>
      </c:valAx>
      <c:catAx>
        <c:axId val="506070288"/>
        <c:scaling>
          <c:orientation val="minMax"/>
        </c:scaling>
        <c:delete val="0"/>
        <c:axPos val="b"/>
        <c:numFmt formatCode="General" sourceLinked="1"/>
        <c:majorTickMark val="out"/>
        <c:minorTickMark val="none"/>
        <c:tickLblPos val="nextTo"/>
        <c:crossAx val="48645334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work with Microbiota?</a:t>
            </a:r>
          </a:p>
        </c:rich>
      </c:tx>
      <c:overlay val="0"/>
    </c:title>
    <c:autoTitleDeleted val="0"/>
    <c:plotArea>
      <c:layout/>
      <c:barChart>
        <c:barDir val="col"/>
        <c:grouping val="clustered"/>
        <c:varyColors val="0"/>
        <c:ser>
          <c:idx val="0"/>
          <c:order val="0"/>
          <c:tx>
            <c:strRef>
              <c:f>'Question 16'!$B$3</c:f>
              <c:strCache>
                <c:ptCount val="1"/>
                <c:pt idx="0">
                  <c:v>Responses</c:v>
                </c:pt>
              </c:strCache>
            </c:strRef>
          </c:tx>
          <c:spPr>
            <a:solidFill>
              <a:srgbClr val="00BF6F"/>
            </a:solidFill>
            <a:ln>
              <a:prstDash val="solid"/>
            </a:ln>
          </c:spPr>
          <c:invertIfNegative val="0"/>
          <c:cat>
            <c:strRef>
              <c:f>'Question 16'!$A$4:$A$5</c:f>
              <c:strCache>
                <c:ptCount val="2"/>
                <c:pt idx="0">
                  <c:v>Yes</c:v>
                </c:pt>
                <c:pt idx="1">
                  <c:v>No</c:v>
                </c:pt>
              </c:strCache>
            </c:strRef>
          </c:cat>
          <c:val>
            <c:numRef>
              <c:f>'Question 16'!$B$4:$B$5</c:f>
              <c:numCache>
                <c:formatCode>0.00%</c:formatCode>
                <c:ptCount val="2"/>
                <c:pt idx="0">
                  <c:v>0.65139999999999998</c:v>
                </c:pt>
                <c:pt idx="1">
                  <c:v>0.34860000000000002</c:v>
                </c:pt>
              </c:numCache>
            </c:numRef>
          </c:val>
          <c:extLst>
            <c:ext xmlns:c16="http://schemas.microsoft.com/office/drawing/2014/chart" uri="{C3380CC4-5D6E-409C-BE32-E72D297353CC}">
              <c16:uniqueId val="{00000000-0D65-42F1-861F-846169B936C5}"/>
            </c:ext>
          </c:extLst>
        </c:ser>
        <c:dLbls>
          <c:showLegendKey val="0"/>
          <c:showVal val="0"/>
          <c:showCatName val="0"/>
          <c:showSerName val="0"/>
          <c:showPercent val="0"/>
          <c:showBubbleSize val="0"/>
        </c:dLbls>
        <c:gapWidth val="150"/>
        <c:axId val="507202632"/>
        <c:axId val="507203808"/>
      </c:barChart>
      <c:valAx>
        <c:axId val="507203808"/>
        <c:scaling>
          <c:orientation val="minMax"/>
        </c:scaling>
        <c:delete val="0"/>
        <c:axPos val="l"/>
        <c:majorGridlines/>
        <c:numFmt formatCode="0.00%" sourceLinked="1"/>
        <c:majorTickMark val="out"/>
        <c:minorTickMark val="none"/>
        <c:tickLblPos val="nextTo"/>
        <c:crossAx val="507202632"/>
        <c:crosses val="autoZero"/>
        <c:crossBetween val="between"/>
      </c:valAx>
      <c:catAx>
        <c:axId val="507202632"/>
        <c:scaling>
          <c:orientation val="minMax"/>
        </c:scaling>
        <c:delete val="0"/>
        <c:axPos val="b"/>
        <c:numFmt formatCode="General" sourceLinked="1"/>
        <c:majorTickMark val="out"/>
        <c:minorTickMark val="none"/>
        <c:tickLblPos val="nextTo"/>
        <c:crossAx val="50720380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microbes do you work with?</a:t>
            </a:r>
          </a:p>
        </c:rich>
      </c:tx>
      <c:overlay val="0"/>
    </c:title>
    <c:autoTitleDeleted val="0"/>
    <c:plotArea>
      <c:layout/>
      <c:barChart>
        <c:barDir val="col"/>
        <c:grouping val="clustered"/>
        <c:varyColors val="0"/>
        <c:ser>
          <c:idx val="0"/>
          <c:order val="0"/>
          <c:tx>
            <c:strRef>
              <c:f>'Question 17'!$B$3</c:f>
              <c:strCache>
                <c:ptCount val="1"/>
                <c:pt idx="0">
                  <c:v>Responses</c:v>
                </c:pt>
              </c:strCache>
            </c:strRef>
          </c:tx>
          <c:spPr>
            <a:solidFill>
              <a:srgbClr val="00BF6F"/>
            </a:solidFill>
            <a:ln>
              <a:prstDash val="solid"/>
            </a:ln>
          </c:spPr>
          <c:invertIfNegative val="0"/>
          <c:cat>
            <c:strRef>
              <c:f>'Question 17'!$A$4:$A$9</c:f>
              <c:strCache>
                <c:ptCount val="6"/>
                <c:pt idx="0">
                  <c:v>Bacteria (including Cyanobacteria, Actinomycetes)</c:v>
                </c:pt>
                <c:pt idx="1">
                  <c:v>Archaea</c:v>
                </c:pt>
                <c:pt idx="2">
                  <c:v>Fungi</c:v>
                </c:pt>
                <c:pt idx="3">
                  <c:v>Virus</c:v>
                </c:pt>
                <c:pt idx="4">
                  <c:v>Algae</c:v>
                </c:pt>
                <c:pt idx="5">
                  <c:v>Lichens</c:v>
                </c:pt>
              </c:strCache>
            </c:strRef>
          </c:cat>
          <c:val>
            <c:numRef>
              <c:f>'Question 17'!$B$4:$B$9</c:f>
              <c:numCache>
                <c:formatCode>0.00%</c:formatCode>
                <c:ptCount val="6"/>
                <c:pt idx="0">
                  <c:v>0.85199999999999998</c:v>
                </c:pt>
                <c:pt idx="1">
                  <c:v>0.25109999999999999</c:v>
                </c:pt>
                <c:pt idx="2">
                  <c:v>0.79209999999999992</c:v>
                </c:pt>
                <c:pt idx="3">
                  <c:v>7.7399999999999997E-2</c:v>
                </c:pt>
                <c:pt idx="4">
                  <c:v>0.1411</c:v>
                </c:pt>
                <c:pt idx="5">
                  <c:v>7.3599999999999999E-2</c:v>
                </c:pt>
              </c:numCache>
            </c:numRef>
          </c:val>
          <c:extLst>
            <c:ext xmlns:c16="http://schemas.microsoft.com/office/drawing/2014/chart" uri="{C3380CC4-5D6E-409C-BE32-E72D297353CC}">
              <c16:uniqueId val="{00000000-539F-49CC-BE77-26B2D86F0649}"/>
            </c:ext>
          </c:extLst>
        </c:ser>
        <c:dLbls>
          <c:showLegendKey val="0"/>
          <c:showVal val="0"/>
          <c:showCatName val="0"/>
          <c:showSerName val="0"/>
          <c:showPercent val="0"/>
          <c:showBubbleSize val="0"/>
        </c:dLbls>
        <c:gapWidth val="150"/>
        <c:axId val="507203416"/>
        <c:axId val="507206160"/>
      </c:barChart>
      <c:valAx>
        <c:axId val="507206160"/>
        <c:scaling>
          <c:orientation val="minMax"/>
        </c:scaling>
        <c:delete val="0"/>
        <c:axPos val="l"/>
        <c:majorGridlines/>
        <c:numFmt formatCode="0.00%" sourceLinked="1"/>
        <c:majorTickMark val="out"/>
        <c:minorTickMark val="none"/>
        <c:tickLblPos val="nextTo"/>
        <c:crossAx val="507203416"/>
        <c:crosses val="autoZero"/>
        <c:crossBetween val="between"/>
      </c:valAx>
      <c:catAx>
        <c:axId val="507203416"/>
        <c:scaling>
          <c:orientation val="minMax"/>
        </c:scaling>
        <c:delete val="0"/>
        <c:axPos val="b"/>
        <c:numFmt formatCode="General" sourceLinked="1"/>
        <c:majorTickMark val="out"/>
        <c:minorTickMark val="none"/>
        <c:tickLblPos val="nextTo"/>
        <c:crossAx val="50720616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evaluate soil microbial diversity based on culture-dependent methods?</a:t>
            </a:r>
          </a:p>
        </c:rich>
      </c:tx>
      <c:overlay val="0"/>
    </c:title>
    <c:autoTitleDeleted val="0"/>
    <c:plotArea>
      <c:layout/>
      <c:barChart>
        <c:barDir val="col"/>
        <c:grouping val="clustered"/>
        <c:varyColors val="0"/>
        <c:ser>
          <c:idx val="0"/>
          <c:order val="0"/>
          <c:tx>
            <c:strRef>
              <c:f>'Question 18'!$B$3</c:f>
              <c:strCache>
                <c:ptCount val="1"/>
                <c:pt idx="0">
                  <c:v>Responses</c:v>
                </c:pt>
              </c:strCache>
            </c:strRef>
          </c:tx>
          <c:spPr>
            <a:solidFill>
              <a:srgbClr val="00BF6F"/>
            </a:solidFill>
            <a:ln>
              <a:prstDash val="solid"/>
            </a:ln>
          </c:spPr>
          <c:invertIfNegative val="0"/>
          <c:cat>
            <c:strRef>
              <c:f>'Question 18'!$A$4:$A$5</c:f>
              <c:strCache>
                <c:ptCount val="2"/>
                <c:pt idx="0">
                  <c:v>Yes</c:v>
                </c:pt>
                <c:pt idx="1">
                  <c:v>No</c:v>
                </c:pt>
              </c:strCache>
            </c:strRef>
          </c:cat>
          <c:val>
            <c:numRef>
              <c:f>'Question 18'!$B$4:$B$5</c:f>
              <c:numCache>
                <c:formatCode>0.00%</c:formatCode>
                <c:ptCount val="2"/>
                <c:pt idx="0">
                  <c:v>0.5363</c:v>
                </c:pt>
                <c:pt idx="1">
                  <c:v>0.4637</c:v>
                </c:pt>
              </c:numCache>
            </c:numRef>
          </c:val>
          <c:extLst>
            <c:ext xmlns:c16="http://schemas.microsoft.com/office/drawing/2014/chart" uri="{C3380CC4-5D6E-409C-BE32-E72D297353CC}">
              <c16:uniqueId val="{00000000-EA4F-49B2-9D08-8D78E900571B}"/>
            </c:ext>
          </c:extLst>
        </c:ser>
        <c:dLbls>
          <c:showLegendKey val="0"/>
          <c:showVal val="0"/>
          <c:showCatName val="0"/>
          <c:showSerName val="0"/>
          <c:showPercent val="0"/>
          <c:showBubbleSize val="0"/>
        </c:dLbls>
        <c:gapWidth val="150"/>
        <c:axId val="507200280"/>
        <c:axId val="507204984"/>
      </c:barChart>
      <c:valAx>
        <c:axId val="507204984"/>
        <c:scaling>
          <c:orientation val="minMax"/>
        </c:scaling>
        <c:delete val="0"/>
        <c:axPos val="l"/>
        <c:majorGridlines/>
        <c:numFmt formatCode="0.00%" sourceLinked="1"/>
        <c:majorTickMark val="out"/>
        <c:minorTickMark val="none"/>
        <c:tickLblPos val="nextTo"/>
        <c:crossAx val="507200280"/>
        <c:crosses val="autoZero"/>
        <c:crossBetween val="between"/>
      </c:valAx>
      <c:catAx>
        <c:axId val="507200280"/>
        <c:scaling>
          <c:orientation val="minMax"/>
        </c:scaling>
        <c:delete val="0"/>
        <c:axPos val="b"/>
        <c:numFmt formatCode="General" sourceLinked="1"/>
        <c:majorTickMark val="out"/>
        <c:minorTickMark val="none"/>
        <c:tickLblPos val="nextTo"/>
        <c:crossAx val="50720498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culture-dependent methods do you currently use to evaluate microbial biodiversity? Please select all appropriate options.</a:t>
            </a:r>
          </a:p>
        </c:rich>
      </c:tx>
      <c:overlay val="0"/>
    </c:title>
    <c:autoTitleDeleted val="0"/>
    <c:plotArea>
      <c:layout/>
      <c:barChart>
        <c:barDir val="col"/>
        <c:grouping val="clustered"/>
        <c:varyColors val="0"/>
        <c:ser>
          <c:idx val="0"/>
          <c:order val="0"/>
          <c:tx>
            <c:strRef>
              <c:f>'Question 19'!$B$3</c:f>
              <c:strCache>
                <c:ptCount val="1"/>
                <c:pt idx="0">
                  <c:v>Responses</c:v>
                </c:pt>
              </c:strCache>
            </c:strRef>
          </c:tx>
          <c:spPr>
            <a:solidFill>
              <a:srgbClr val="00BF6F"/>
            </a:solidFill>
            <a:ln>
              <a:prstDash val="solid"/>
            </a:ln>
          </c:spPr>
          <c:invertIfNegative val="0"/>
          <c:cat>
            <c:strRef>
              <c:f>'Question 19'!$A$4:$A$13</c:f>
              <c:strCache>
                <c:ptCount val="10"/>
                <c:pt idx="0">
                  <c:v>Genomics and molecular taxonomy of cultivated microbes</c:v>
                </c:pt>
                <c:pt idx="1">
                  <c:v>Phenotypic characterization</c:v>
                </c:pt>
                <c:pt idx="2">
                  <c:v>Omics</c:v>
                </c:pt>
                <c:pt idx="3">
                  <c:v>Transcriptomics</c:v>
                </c:pt>
                <c:pt idx="4">
                  <c:v>Metabolomics</c:v>
                </c:pt>
                <c:pt idx="5">
                  <c:v>Proteomics</c:v>
                </c:pt>
                <c:pt idx="6">
                  <c:v>Phenotypic characterization</c:v>
                </c:pt>
                <c:pt idx="7">
                  <c:v>Community-level physiological profile (CLPP)</c:v>
                </c:pt>
                <c:pt idx="8">
                  <c:v>MALDI-TOF Mass Spectrometry</c:v>
                </c:pt>
                <c:pt idx="9">
                  <c:v>Other (specify)</c:v>
                </c:pt>
              </c:strCache>
            </c:strRef>
          </c:cat>
          <c:val>
            <c:numRef>
              <c:f>'Question 19'!$B$4:$B$13</c:f>
              <c:numCache>
                <c:formatCode>0.00%</c:formatCode>
                <c:ptCount val="10"/>
                <c:pt idx="0">
                  <c:v>0.75980000000000003</c:v>
                </c:pt>
                <c:pt idx="1">
                  <c:v>0.67099999999999993</c:v>
                </c:pt>
                <c:pt idx="2">
                  <c:v>0</c:v>
                </c:pt>
                <c:pt idx="3">
                  <c:v>0.16009999999999999</c:v>
                </c:pt>
                <c:pt idx="4">
                  <c:v>0.17760000000000001</c:v>
                </c:pt>
                <c:pt idx="5">
                  <c:v>8.1500000000000003E-2</c:v>
                </c:pt>
                <c:pt idx="6">
                  <c:v>0</c:v>
                </c:pt>
                <c:pt idx="7">
                  <c:v>0.16300000000000001</c:v>
                </c:pt>
                <c:pt idx="8">
                  <c:v>9.3200000000000005E-2</c:v>
                </c:pt>
                <c:pt idx="9">
                  <c:v>6.4000000000000001E-2</c:v>
                </c:pt>
              </c:numCache>
            </c:numRef>
          </c:val>
          <c:extLst>
            <c:ext xmlns:c16="http://schemas.microsoft.com/office/drawing/2014/chart" uri="{C3380CC4-5D6E-409C-BE32-E72D297353CC}">
              <c16:uniqueId val="{00000000-9B38-4855-AC3A-DA9A2550098F}"/>
            </c:ext>
          </c:extLst>
        </c:ser>
        <c:dLbls>
          <c:showLegendKey val="0"/>
          <c:showVal val="0"/>
          <c:showCatName val="0"/>
          <c:showSerName val="0"/>
          <c:showPercent val="0"/>
          <c:showBubbleSize val="0"/>
        </c:dLbls>
        <c:gapWidth val="150"/>
        <c:axId val="507201064"/>
        <c:axId val="507205376"/>
      </c:barChart>
      <c:valAx>
        <c:axId val="507205376"/>
        <c:scaling>
          <c:orientation val="minMax"/>
        </c:scaling>
        <c:delete val="0"/>
        <c:axPos val="l"/>
        <c:majorGridlines/>
        <c:numFmt formatCode="0.00%" sourceLinked="1"/>
        <c:majorTickMark val="out"/>
        <c:minorTickMark val="none"/>
        <c:tickLblPos val="nextTo"/>
        <c:crossAx val="507201064"/>
        <c:crosses val="autoZero"/>
        <c:crossBetween val="between"/>
      </c:valAx>
      <c:catAx>
        <c:axId val="507201064"/>
        <c:scaling>
          <c:orientation val="minMax"/>
        </c:scaling>
        <c:delete val="0"/>
        <c:axPos val="b"/>
        <c:numFmt formatCode="General" sourceLinked="1"/>
        <c:majorTickMark val="out"/>
        <c:minorTickMark val="none"/>
        <c:tickLblPos val="nextTo"/>
        <c:crossAx val="50720537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you work with genomics and molecular taxonomy of cultured microbes, what methods do you apply?If not applicable, press "next".</a:t>
            </a:r>
          </a:p>
        </c:rich>
      </c:tx>
      <c:overlay val="0"/>
    </c:title>
    <c:autoTitleDeleted val="0"/>
    <c:plotArea>
      <c:layout/>
      <c:barChart>
        <c:barDir val="col"/>
        <c:grouping val="clustered"/>
        <c:varyColors val="0"/>
        <c:ser>
          <c:idx val="0"/>
          <c:order val="0"/>
          <c:tx>
            <c:strRef>
              <c:f>'Question 20'!$B$3</c:f>
              <c:strCache>
                <c:ptCount val="1"/>
                <c:pt idx="0">
                  <c:v>Responses</c:v>
                </c:pt>
              </c:strCache>
            </c:strRef>
          </c:tx>
          <c:spPr>
            <a:solidFill>
              <a:srgbClr val="00BF6F"/>
            </a:solidFill>
            <a:ln>
              <a:prstDash val="solid"/>
            </a:ln>
          </c:spPr>
          <c:invertIfNegative val="0"/>
          <c:cat>
            <c:strRef>
              <c:f>'Question 20'!$A$4:$A$6</c:f>
              <c:strCache>
                <c:ptCount val="3"/>
                <c:pt idx="0">
                  <c:v>Fingerprinting (e.g., PFGE, PCR-RFLP, rep-PCR, RAPD, etc.)</c:v>
                </c:pt>
                <c:pt idx="1">
                  <c:v>Marker gene sequencing</c:v>
                </c:pt>
                <c:pt idx="2">
                  <c:v>Genome sequencing</c:v>
                </c:pt>
              </c:strCache>
            </c:strRef>
          </c:cat>
          <c:val>
            <c:numRef>
              <c:f>'Question 20'!$B$4:$B$6</c:f>
              <c:numCache>
                <c:formatCode>0.00%</c:formatCode>
                <c:ptCount val="3"/>
                <c:pt idx="0">
                  <c:v>0.45329999999999998</c:v>
                </c:pt>
                <c:pt idx="1">
                  <c:v>0.58750000000000002</c:v>
                </c:pt>
                <c:pt idx="2">
                  <c:v>0.64200000000000002</c:v>
                </c:pt>
              </c:numCache>
            </c:numRef>
          </c:val>
          <c:extLst>
            <c:ext xmlns:c16="http://schemas.microsoft.com/office/drawing/2014/chart" uri="{C3380CC4-5D6E-409C-BE32-E72D297353CC}">
              <c16:uniqueId val="{00000000-8633-46A6-9A58-3E0ADA713F3A}"/>
            </c:ext>
          </c:extLst>
        </c:ser>
        <c:dLbls>
          <c:showLegendKey val="0"/>
          <c:showVal val="0"/>
          <c:showCatName val="0"/>
          <c:showSerName val="0"/>
          <c:showPercent val="0"/>
          <c:showBubbleSize val="0"/>
        </c:dLbls>
        <c:gapWidth val="150"/>
        <c:axId val="507202240"/>
        <c:axId val="507201456"/>
      </c:barChart>
      <c:valAx>
        <c:axId val="507201456"/>
        <c:scaling>
          <c:orientation val="minMax"/>
        </c:scaling>
        <c:delete val="0"/>
        <c:axPos val="l"/>
        <c:majorGridlines/>
        <c:numFmt formatCode="0.00%" sourceLinked="1"/>
        <c:majorTickMark val="out"/>
        <c:minorTickMark val="none"/>
        <c:tickLblPos val="nextTo"/>
        <c:crossAx val="507202240"/>
        <c:crosses val="autoZero"/>
        <c:crossBetween val="between"/>
      </c:valAx>
      <c:catAx>
        <c:axId val="507202240"/>
        <c:scaling>
          <c:orientation val="minMax"/>
        </c:scaling>
        <c:delete val="0"/>
        <c:axPos val="b"/>
        <c:numFmt formatCode="General" sourceLinked="1"/>
        <c:majorTickMark val="out"/>
        <c:minorTickMark val="none"/>
        <c:tickLblPos val="nextTo"/>
        <c:crossAx val="50720145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you work with genome sequencing, which platform do you use?</a:t>
            </a:r>
          </a:p>
        </c:rich>
      </c:tx>
      <c:overlay val="0"/>
    </c:title>
    <c:autoTitleDeleted val="0"/>
    <c:plotArea>
      <c:layout/>
      <c:barChart>
        <c:barDir val="col"/>
        <c:grouping val="clustered"/>
        <c:varyColors val="0"/>
        <c:ser>
          <c:idx val="0"/>
          <c:order val="0"/>
          <c:tx>
            <c:strRef>
              <c:f>'Question 21'!$B$3</c:f>
              <c:strCache>
                <c:ptCount val="1"/>
                <c:pt idx="0">
                  <c:v>Responses</c:v>
                </c:pt>
              </c:strCache>
            </c:strRef>
          </c:tx>
          <c:spPr>
            <a:solidFill>
              <a:srgbClr val="00BF6F"/>
            </a:solidFill>
            <a:ln>
              <a:prstDash val="solid"/>
            </a:ln>
          </c:spPr>
          <c:invertIfNegative val="0"/>
          <c:cat>
            <c:strRef>
              <c:f>'Question 21'!$A$4:$A$9</c:f>
              <c:strCache>
                <c:ptCount val="6"/>
                <c:pt idx="0">
                  <c:v>Illumina</c:v>
                </c:pt>
                <c:pt idx="1">
                  <c:v>454</c:v>
                </c:pt>
                <c:pt idx="2">
                  <c:v>IonTorrent</c:v>
                </c:pt>
                <c:pt idx="3">
                  <c:v>MinIon</c:v>
                </c:pt>
                <c:pt idx="4">
                  <c:v>PacBio</c:v>
                </c:pt>
                <c:pt idx="5">
                  <c:v>Other (specify)</c:v>
                </c:pt>
              </c:strCache>
            </c:strRef>
          </c:cat>
          <c:val>
            <c:numRef>
              <c:f>'Question 21'!$B$4:$B$9</c:f>
              <c:numCache>
                <c:formatCode>0.00%</c:formatCode>
                <c:ptCount val="6"/>
                <c:pt idx="0">
                  <c:v>0.84930000000000005</c:v>
                </c:pt>
                <c:pt idx="1">
                  <c:v>0.1157</c:v>
                </c:pt>
                <c:pt idx="2">
                  <c:v>5.8999999999999997E-2</c:v>
                </c:pt>
                <c:pt idx="3">
                  <c:v>0.1201</c:v>
                </c:pt>
                <c:pt idx="4">
                  <c:v>0.19209999999999999</c:v>
                </c:pt>
                <c:pt idx="5">
                  <c:v>0.107</c:v>
                </c:pt>
              </c:numCache>
            </c:numRef>
          </c:val>
          <c:extLst>
            <c:ext xmlns:c16="http://schemas.microsoft.com/office/drawing/2014/chart" uri="{C3380CC4-5D6E-409C-BE32-E72D297353CC}">
              <c16:uniqueId val="{00000000-66C4-4E41-8319-3B114352AA4C}"/>
            </c:ext>
          </c:extLst>
        </c:ser>
        <c:dLbls>
          <c:showLegendKey val="0"/>
          <c:showVal val="0"/>
          <c:showCatName val="0"/>
          <c:showSerName val="0"/>
          <c:showPercent val="0"/>
          <c:showBubbleSize val="0"/>
        </c:dLbls>
        <c:gapWidth val="150"/>
        <c:axId val="507204200"/>
        <c:axId val="507203024"/>
      </c:barChart>
      <c:valAx>
        <c:axId val="507203024"/>
        <c:scaling>
          <c:orientation val="minMax"/>
        </c:scaling>
        <c:delete val="0"/>
        <c:axPos val="l"/>
        <c:majorGridlines/>
        <c:numFmt formatCode="0.00%" sourceLinked="1"/>
        <c:majorTickMark val="out"/>
        <c:minorTickMark val="none"/>
        <c:tickLblPos val="nextTo"/>
        <c:crossAx val="507204200"/>
        <c:crosses val="autoZero"/>
        <c:crossBetween val="between"/>
      </c:valAx>
      <c:catAx>
        <c:axId val="507204200"/>
        <c:scaling>
          <c:orientation val="minMax"/>
        </c:scaling>
        <c:delete val="0"/>
        <c:axPos val="b"/>
        <c:numFmt formatCode="General" sourceLinked="1"/>
        <c:majorTickMark val="out"/>
        <c:minorTickMark val="none"/>
        <c:tickLblPos val="nextTo"/>
        <c:crossAx val="50720302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you perform phenotypic characterization, which methods do you use?If not applicable, press "next".</a:t>
            </a:r>
          </a:p>
        </c:rich>
      </c:tx>
      <c:overlay val="0"/>
    </c:title>
    <c:autoTitleDeleted val="0"/>
    <c:plotArea>
      <c:layout/>
      <c:barChart>
        <c:barDir val="col"/>
        <c:grouping val="clustered"/>
        <c:varyColors val="0"/>
        <c:ser>
          <c:idx val="0"/>
          <c:order val="0"/>
          <c:tx>
            <c:strRef>
              <c:f>'Question 22'!$B$3</c:f>
              <c:strCache>
                <c:ptCount val="1"/>
                <c:pt idx="0">
                  <c:v>Responses</c:v>
                </c:pt>
              </c:strCache>
            </c:strRef>
          </c:tx>
          <c:spPr>
            <a:solidFill>
              <a:srgbClr val="00BF6F"/>
            </a:solidFill>
            <a:ln>
              <a:prstDash val="solid"/>
            </a:ln>
          </c:spPr>
          <c:invertIfNegative val="0"/>
          <c:cat>
            <c:strRef>
              <c:f>'Question 22'!$A$4:$A$5</c:f>
              <c:strCache>
                <c:ptCount val="2"/>
                <c:pt idx="0">
                  <c:v>Morphological characters</c:v>
                </c:pt>
                <c:pt idx="1">
                  <c:v>Biochemical/physiological characters</c:v>
                </c:pt>
              </c:strCache>
            </c:strRef>
          </c:cat>
          <c:val>
            <c:numRef>
              <c:f>'Question 22'!$B$4:$B$5</c:f>
              <c:numCache>
                <c:formatCode>0.00%</c:formatCode>
                <c:ptCount val="2"/>
                <c:pt idx="0">
                  <c:v>0.82599999999999996</c:v>
                </c:pt>
                <c:pt idx="1">
                  <c:v>0.78209999999999991</c:v>
                </c:pt>
              </c:numCache>
            </c:numRef>
          </c:val>
          <c:extLst>
            <c:ext xmlns:c16="http://schemas.microsoft.com/office/drawing/2014/chart" uri="{C3380CC4-5D6E-409C-BE32-E72D297353CC}">
              <c16:uniqueId val="{00000000-5824-460B-AB38-C2C133EC784F}"/>
            </c:ext>
          </c:extLst>
        </c:ser>
        <c:dLbls>
          <c:showLegendKey val="0"/>
          <c:showVal val="0"/>
          <c:showCatName val="0"/>
          <c:showSerName val="0"/>
          <c:showPercent val="0"/>
          <c:showBubbleSize val="0"/>
        </c:dLbls>
        <c:gapWidth val="150"/>
        <c:axId val="502869112"/>
        <c:axId val="507199888"/>
      </c:barChart>
      <c:valAx>
        <c:axId val="507199888"/>
        <c:scaling>
          <c:orientation val="minMax"/>
        </c:scaling>
        <c:delete val="0"/>
        <c:axPos val="l"/>
        <c:majorGridlines/>
        <c:numFmt formatCode="0.00%" sourceLinked="1"/>
        <c:majorTickMark val="out"/>
        <c:minorTickMark val="none"/>
        <c:tickLblPos val="nextTo"/>
        <c:crossAx val="502869112"/>
        <c:crosses val="autoZero"/>
        <c:crossBetween val="between"/>
      </c:valAx>
      <c:catAx>
        <c:axId val="502869112"/>
        <c:scaling>
          <c:orientation val="minMax"/>
        </c:scaling>
        <c:delete val="0"/>
        <c:axPos val="b"/>
        <c:numFmt formatCode="General" sourceLinked="1"/>
        <c:majorTickMark val="out"/>
        <c:minorTickMark val="none"/>
        <c:tickLblPos val="nextTo"/>
        <c:crossAx val="50719988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evaluate soil microbial diversity based on culture-independent/molecular methods?</a:t>
            </a:r>
          </a:p>
        </c:rich>
      </c:tx>
      <c:overlay val="0"/>
    </c:title>
    <c:autoTitleDeleted val="0"/>
    <c:plotArea>
      <c:layout/>
      <c:barChart>
        <c:barDir val="col"/>
        <c:grouping val="clustered"/>
        <c:varyColors val="0"/>
        <c:ser>
          <c:idx val="0"/>
          <c:order val="0"/>
          <c:tx>
            <c:strRef>
              <c:f>'Question 23'!$B$3</c:f>
              <c:strCache>
                <c:ptCount val="1"/>
                <c:pt idx="0">
                  <c:v>Responses</c:v>
                </c:pt>
              </c:strCache>
            </c:strRef>
          </c:tx>
          <c:spPr>
            <a:solidFill>
              <a:srgbClr val="00BF6F"/>
            </a:solidFill>
            <a:ln>
              <a:prstDash val="solid"/>
            </a:ln>
          </c:spPr>
          <c:invertIfNegative val="0"/>
          <c:cat>
            <c:strRef>
              <c:f>'Question 23'!$A$4:$A$5</c:f>
              <c:strCache>
                <c:ptCount val="2"/>
                <c:pt idx="0">
                  <c:v>Yes</c:v>
                </c:pt>
                <c:pt idx="1">
                  <c:v>No</c:v>
                </c:pt>
              </c:strCache>
            </c:strRef>
          </c:cat>
          <c:val>
            <c:numRef>
              <c:f>'Question 23'!$B$4:$B$5</c:f>
              <c:numCache>
                <c:formatCode>0.00%</c:formatCode>
                <c:ptCount val="2"/>
                <c:pt idx="0">
                  <c:v>0.74879999999999991</c:v>
                </c:pt>
                <c:pt idx="1">
                  <c:v>0.25119999999999998</c:v>
                </c:pt>
              </c:numCache>
            </c:numRef>
          </c:val>
          <c:extLst>
            <c:ext xmlns:c16="http://schemas.microsoft.com/office/drawing/2014/chart" uri="{C3380CC4-5D6E-409C-BE32-E72D297353CC}">
              <c16:uniqueId val="{00000000-06F2-44F5-B673-5FCAF5281DAB}"/>
            </c:ext>
          </c:extLst>
        </c:ser>
        <c:dLbls>
          <c:showLegendKey val="0"/>
          <c:showVal val="0"/>
          <c:showCatName val="0"/>
          <c:showSerName val="0"/>
          <c:showPercent val="0"/>
          <c:showBubbleSize val="0"/>
        </c:dLbls>
        <c:gapWidth val="150"/>
        <c:axId val="502868720"/>
        <c:axId val="502873816"/>
      </c:barChart>
      <c:valAx>
        <c:axId val="502873816"/>
        <c:scaling>
          <c:orientation val="minMax"/>
        </c:scaling>
        <c:delete val="0"/>
        <c:axPos val="l"/>
        <c:majorGridlines/>
        <c:numFmt formatCode="0.00%" sourceLinked="1"/>
        <c:majorTickMark val="out"/>
        <c:minorTickMark val="none"/>
        <c:tickLblPos val="nextTo"/>
        <c:crossAx val="502868720"/>
        <c:crosses val="autoZero"/>
        <c:crossBetween val="between"/>
      </c:valAx>
      <c:catAx>
        <c:axId val="502868720"/>
        <c:scaling>
          <c:orientation val="minMax"/>
        </c:scaling>
        <c:delete val="0"/>
        <c:axPos val="b"/>
        <c:numFmt formatCode="General" sourceLinked="1"/>
        <c:majorTickMark val="out"/>
        <c:minorTickMark val="none"/>
        <c:tickLblPos val="nextTo"/>
        <c:crossAx val="50287381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culture-independent/molecular methods do you currently use to evaluate microbial biodiversity? Please select all appropriate options.</a:t>
            </a:r>
          </a:p>
        </c:rich>
      </c:tx>
      <c:overlay val="0"/>
    </c:title>
    <c:autoTitleDeleted val="0"/>
    <c:plotArea>
      <c:layout/>
      <c:barChart>
        <c:barDir val="col"/>
        <c:grouping val="clustered"/>
        <c:varyColors val="0"/>
        <c:ser>
          <c:idx val="0"/>
          <c:order val="0"/>
          <c:tx>
            <c:strRef>
              <c:f>'Question 24'!$B$3</c:f>
              <c:strCache>
                <c:ptCount val="1"/>
                <c:pt idx="0">
                  <c:v>Responses</c:v>
                </c:pt>
              </c:strCache>
            </c:strRef>
          </c:tx>
          <c:spPr>
            <a:solidFill>
              <a:srgbClr val="00BF6F"/>
            </a:solidFill>
            <a:ln>
              <a:prstDash val="solid"/>
            </a:ln>
          </c:spPr>
          <c:invertIfNegative val="0"/>
          <c:cat>
            <c:strRef>
              <c:f>'Question 24'!$A$4:$A$16</c:f>
              <c:strCache>
                <c:ptCount val="13"/>
                <c:pt idx="0">
                  <c:v>Fingerprinting</c:v>
                </c:pt>
                <c:pt idx="1">
                  <c:v>High-throughput sequencing/Metabarcoding/Metataxonomics</c:v>
                </c:pt>
                <c:pt idx="2">
                  <c:v>High-throughput sequencing/Metabarcoding/Metataxonomics</c:v>
                </c:pt>
                <c:pt idx="3">
                  <c:v>Metagenomics</c:v>
                </c:pt>
                <c:pt idx="4">
                  <c:v>Sequencing method</c:v>
                </c:pt>
                <c:pt idx="5">
                  <c:v>Metaproteomics</c:v>
                </c:pt>
                <c:pt idx="6">
                  <c:v>Environmental metabolomics</c:v>
                </c:pt>
                <c:pt idx="7">
                  <c:v>Metatranscriptomics</c:v>
                </c:pt>
                <c:pt idx="8">
                  <c:v>Microarrays</c:v>
                </c:pt>
                <c:pt idx="9">
                  <c:v>Quantitative PCR</c:v>
                </c:pt>
                <c:pt idx="10">
                  <c:v>Direct identification</c:v>
                </c:pt>
                <c:pt idx="11">
                  <c:v>Direct identification</c:v>
                </c:pt>
                <c:pt idx="12">
                  <c:v>Others</c:v>
                </c:pt>
              </c:strCache>
            </c:strRef>
          </c:cat>
          <c:val>
            <c:numRef>
              <c:f>'Question 24'!$B$4:$B$16</c:f>
              <c:numCache>
                <c:formatCode>0.00%</c:formatCode>
                <c:ptCount val="13"/>
                <c:pt idx="0">
                  <c:v>0.23469999999999999</c:v>
                </c:pt>
                <c:pt idx="1">
                  <c:v>0</c:v>
                </c:pt>
                <c:pt idx="2">
                  <c:v>0.62060000000000004</c:v>
                </c:pt>
                <c:pt idx="3">
                  <c:v>0.49199999999999999</c:v>
                </c:pt>
                <c:pt idx="4">
                  <c:v>0</c:v>
                </c:pt>
                <c:pt idx="5">
                  <c:v>5.1399999999999987E-2</c:v>
                </c:pt>
                <c:pt idx="6">
                  <c:v>0.12540000000000001</c:v>
                </c:pt>
                <c:pt idx="7">
                  <c:v>0.1125</c:v>
                </c:pt>
                <c:pt idx="8">
                  <c:v>4.4999999999999998E-2</c:v>
                </c:pt>
                <c:pt idx="9">
                  <c:v>0.43409999999999999</c:v>
                </c:pt>
                <c:pt idx="10">
                  <c:v>0.20580000000000001</c:v>
                </c:pt>
                <c:pt idx="11">
                  <c:v>0</c:v>
                </c:pt>
                <c:pt idx="12">
                  <c:v>5.3600000000000002E-2</c:v>
                </c:pt>
              </c:numCache>
            </c:numRef>
          </c:val>
          <c:extLst>
            <c:ext xmlns:c16="http://schemas.microsoft.com/office/drawing/2014/chart" uri="{C3380CC4-5D6E-409C-BE32-E72D297353CC}">
              <c16:uniqueId val="{00000000-9B54-4CB4-8E07-2850C19342EE}"/>
            </c:ext>
          </c:extLst>
        </c:ser>
        <c:dLbls>
          <c:showLegendKey val="0"/>
          <c:showVal val="0"/>
          <c:showCatName val="0"/>
          <c:showSerName val="0"/>
          <c:showPercent val="0"/>
          <c:showBubbleSize val="0"/>
        </c:dLbls>
        <c:gapWidth val="150"/>
        <c:axId val="502869504"/>
        <c:axId val="502867936"/>
      </c:barChart>
      <c:valAx>
        <c:axId val="502867936"/>
        <c:scaling>
          <c:orientation val="minMax"/>
        </c:scaling>
        <c:delete val="0"/>
        <c:axPos val="l"/>
        <c:majorGridlines/>
        <c:numFmt formatCode="0.00%" sourceLinked="1"/>
        <c:majorTickMark val="out"/>
        <c:minorTickMark val="none"/>
        <c:tickLblPos val="nextTo"/>
        <c:crossAx val="502869504"/>
        <c:crosses val="autoZero"/>
        <c:crossBetween val="between"/>
      </c:valAx>
      <c:catAx>
        <c:axId val="502869504"/>
        <c:scaling>
          <c:orientation val="minMax"/>
        </c:scaling>
        <c:delete val="0"/>
        <c:axPos val="b"/>
        <c:numFmt formatCode="General" sourceLinked="1"/>
        <c:majorTickMark val="out"/>
        <c:minorTickMark val="none"/>
        <c:tickLblPos val="nextTo"/>
        <c:crossAx val="50286793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method of fingerprinting do you use?</a:t>
            </a:r>
          </a:p>
        </c:rich>
      </c:tx>
      <c:overlay val="0"/>
    </c:title>
    <c:autoTitleDeleted val="0"/>
    <c:plotArea>
      <c:layout/>
      <c:barChart>
        <c:barDir val="col"/>
        <c:grouping val="clustered"/>
        <c:varyColors val="0"/>
        <c:ser>
          <c:idx val="0"/>
          <c:order val="0"/>
          <c:tx>
            <c:strRef>
              <c:f>'Question 25'!$B$3</c:f>
              <c:strCache>
                <c:ptCount val="1"/>
                <c:pt idx="0">
                  <c:v>Responses</c:v>
                </c:pt>
              </c:strCache>
            </c:strRef>
          </c:tx>
          <c:spPr>
            <a:solidFill>
              <a:srgbClr val="00BF6F"/>
            </a:solidFill>
            <a:ln>
              <a:prstDash val="solid"/>
            </a:ln>
          </c:spPr>
          <c:invertIfNegative val="0"/>
          <c:cat>
            <c:strRef>
              <c:f>'Question 25'!$A$4:$A$10</c:f>
              <c:strCache>
                <c:ptCount val="7"/>
                <c:pt idx="0">
                  <c:v>DGGE/TGGE</c:v>
                </c:pt>
                <c:pt idx="1">
                  <c:v>T-RFLP/LH-PCR</c:v>
                </c:pt>
                <c:pt idx="2">
                  <c:v>RISA/ARISA</c:v>
                </c:pt>
                <c:pt idx="3">
                  <c:v>PLFA/FAME</c:v>
                </c:pt>
                <c:pt idx="4">
                  <c:v>RFLP</c:v>
                </c:pt>
                <c:pt idx="5">
                  <c:v>Protein profiles</c:v>
                </c:pt>
                <c:pt idx="6">
                  <c:v>Other (specify)</c:v>
                </c:pt>
              </c:strCache>
            </c:strRef>
          </c:cat>
          <c:val>
            <c:numRef>
              <c:f>'Question 25'!$B$4:$B$10</c:f>
              <c:numCache>
                <c:formatCode>0.00%</c:formatCode>
                <c:ptCount val="7"/>
                <c:pt idx="0">
                  <c:v>0.32969999999999999</c:v>
                </c:pt>
                <c:pt idx="1">
                  <c:v>0.24610000000000001</c:v>
                </c:pt>
                <c:pt idx="2">
                  <c:v>5.6800000000000003E-2</c:v>
                </c:pt>
                <c:pt idx="3">
                  <c:v>0.27439999999999998</c:v>
                </c:pt>
                <c:pt idx="4">
                  <c:v>0.2271</c:v>
                </c:pt>
                <c:pt idx="5">
                  <c:v>0.1183</c:v>
                </c:pt>
                <c:pt idx="6">
                  <c:v>0.1893</c:v>
                </c:pt>
              </c:numCache>
            </c:numRef>
          </c:val>
          <c:extLst>
            <c:ext xmlns:c16="http://schemas.microsoft.com/office/drawing/2014/chart" uri="{C3380CC4-5D6E-409C-BE32-E72D297353CC}">
              <c16:uniqueId val="{00000000-9759-4570-9EDD-74BBB0297CB8}"/>
            </c:ext>
          </c:extLst>
        </c:ser>
        <c:dLbls>
          <c:showLegendKey val="0"/>
          <c:showVal val="0"/>
          <c:showCatName val="0"/>
          <c:showSerName val="0"/>
          <c:showPercent val="0"/>
          <c:showBubbleSize val="0"/>
        </c:dLbls>
        <c:gapWidth val="150"/>
        <c:axId val="502868328"/>
        <c:axId val="502870288"/>
      </c:barChart>
      <c:valAx>
        <c:axId val="502870288"/>
        <c:scaling>
          <c:orientation val="minMax"/>
        </c:scaling>
        <c:delete val="0"/>
        <c:axPos val="l"/>
        <c:majorGridlines/>
        <c:numFmt formatCode="0.00%" sourceLinked="1"/>
        <c:majorTickMark val="out"/>
        <c:minorTickMark val="none"/>
        <c:tickLblPos val="nextTo"/>
        <c:crossAx val="502868328"/>
        <c:crosses val="autoZero"/>
        <c:crossBetween val="between"/>
      </c:valAx>
      <c:catAx>
        <c:axId val="502868328"/>
        <c:scaling>
          <c:orientation val="minMax"/>
        </c:scaling>
        <c:delete val="0"/>
        <c:axPos val="b"/>
        <c:numFmt formatCode="General" sourceLinked="1"/>
        <c:majorTickMark val="out"/>
        <c:minorTickMark val="none"/>
        <c:tickLblPos val="nextTo"/>
        <c:crossAx val="50287028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you work with high-throughput sequencing/metabarcoding/metataxonomics, which markers do you use?If not applicable, press "next".</a:t>
            </a:r>
          </a:p>
        </c:rich>
      </c:tx>
      <c:overlay val="0"/>
    </c:title>
    <c:autoTitleDeleted val="0"/>
    <c:plotArea>
      <c:layout/>
      <c:barChart>
        <c:barDir val="col"/>
        <c:grouping val="clustered"/>
        <c:varyColors val="0"/>
        <c:ser>
          <c:idx val="0"/>
          <c:order val="0"/>
          <c:tx>
            <c:strRef>
              <c:f>'Question 26'!$B$3</c:f>
              <c:strCache>
                <c:ptCount val="1"/>
                <c:pt idx="0">
                  <c:v>Responses</c:v>
                </c:pt>
              </c:strCache>
            </c:strRef>
          </c:tx>
          <c:spPr>
            <a:solidFill>
              <a:srgbClr val="00BF6F"/>
            </a:solidFill>
            <a:ln>
              <a:prstDash val="solid"/>
            </a:ln>
          </c:spPr>
          <c:invertIfNegative val="0"/>
          <c:cat>
            <c:strRef>
              <c:f>'Question 26'!$A$4:$A$8</c:f>
              <c:strCache>
                <c:ptCount val="5"/>
                <c:pt idx="0">
                  <c:v>16S - Bacteria and Archea</c:v>
                </c:pt>
                <c:pt idx="1">
                  <c:v>18S - Fungi</c:v>
                </c:pt>
                <c:pt idx="2">
                  <c:v>ITS - Fungi</c:v>
                </c:pt>
                <c:pt idx="3">
                  <c:v>Virus</c:v>
                </c:pt>
                <c:pt idx="4">
                  <c:v>Other (specify)</c:v>
                </c:pt>
              </c:strCache>
            </c:strRef>
          </c:cat>
          <c:val>
            <c:numRef>
              <c:f>'Question 26'!$B$4:$B$8</c:f>
              <c:numCache>
                <c:formatCode>0.00%</c:formatCode>
                <c:ptCount val="5"/>
                <c:pt idx="0">
                  <c:v>0.87529999999999997</c:v>
                </c:pt>
                <c:pt idx="1">
                  <c:v>0.4214</c:v>
                </c:pt>
                <c:pt idx="2">
                  <c:v>0.67830000000000001</c:v>
                </c:pt>
                <c:pt idx="3">
                  <c:v>5.1100000000000013E-2</c:v>
                </c:pt>
                <c:pt idx="4">
                  <c:v>6.1100000000000002E-2</c:v>
                </c:pt>
              </c:numCache>
            </c:numRef>
          </c:val>
          <c:extLst>
            <c:ext xmlns:c16="http://schemas.microsoft.com/office/drawing/2014/chart" uri="{C3380CC4-5D6E-409C-BE32-E72D297353CC}">
              <c16:uniqueId val="{00000000-5B4A-47AA-B1D3-97EDC61BD82A}"/>
            </c:ext>
          </c:extLst>
        </c:ser>
        <c:dLbls>
          <c:showLegendKey val="0"/>
          <c:showVal val="0"/>
          <c:showCatName val="0"/>
          <c:showSerName val="0"/>
          <c:showPercent val="0"/>
          <c:showBubbleSize val="0"/>
        </c:dLbls>
        <c:gapWidth val="150"/>
        <c:axId val="502871072"/>
        <c:axId val="502870680"/>
      </c:barChart>
      <c:valAx>
        <c:axId val="502870680"/>
        <c:scaling>
          <c:orientation val="minMax"/>
        </c:scaling>
        <c:delete val="0"/>
        <c:axPos val="l"/>
        <c:majorGridlines/>
        <c:numFmt formatCode="0.00%" sourceLinked="1"/>
        <c:majorTickMark val="out"/>
        <c:minorTickMark val="none"/>
        <c:tickLblPos val="nextTo"/>
        <c:crossAx val="502871072"/>
        <c:crosses val="autoZero"/>
        <c:crossBetween val="between"/>
      </c:valAx>
      <c:catAx>
        <c:axId val="502871072"/>
        <c:scaling>
          <c:orientation val="minMax"/>
        </c:scaling>
        <c:delete val="0"/>
        <c:axPos val="b"/>
        <c:numFmt formatCode="General" sourceLinked="1"/>
        <c:majorTickMark val="out"/>
        <c:minorTickMark val="none"/>
        <c:tickLblPos val="nextTo"/>
        <c:crossAx val="50287068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method of High-throughput sequencing/Metabarcoding/Metataxonomics do you use?If not applicable, press "next".</a:t>
            </a:r>
          </a:p>
        </c:rich>
      </c:tx>
      <c:overlay val="0"/>
    </c:title>
    <c:autoTitleDeleted val="0"/>
    <c:plotArea>
      <c:layout/>
      <c:barChart>
        <c:barDir val="col"/>
        <c:grouping val="clustered"/>
        <c:varyColors val="0"/>
        <c:ser>
          <c:idx val="0"/>
          <c:order val="0"/>
          <c:tx>
            <c:strRef>
              <c:f>'Question 27'!$B$3</c:f>
              <c:strCache>
                <c:ptCount val="1"/>
                <c:pt idx="0">
                  <c:v>Responses</c:v>
                </c:pt>
              </c:strCache>
            </c:strRef>
          </c:tx>
          <c:spPr>
            <a:solidFill>
              <a:srgbClr val="00BF6F"/>
            </a:solidFill>
            <a:ln>
              <a:prstDash val="solid"/>
            </a:ln>
          </c:spPr>
          <c:invertIfNegative val="0"/>
          <c:cat>
            <c:strRef>
              <c:f>'Question 27'!$A$4:$A$9</c:f>
              <c:strCache>
                <c:ptCount val="6"/>
                <c:pt idx="0">
                  <c:v>Illumina</c:v>
                </c:pt>
                <c:pt idx="1">
                  <c:v>454</c:v>
                </c:pt>
                <c:pt idx="2">
                  <c:v>Ion Torrent</c:v>
                </c:pt>
                <c:pt idx="3">
                  <c:v>Minlon</c:v>
                </c:pt>
                <c:pt idx="4">
                  <c:v>PacBio</c:v>
                </c:pt>
                <c:pt idx="5">
                  <c:v>Other (specify)</c:v>
                </c:pt>
              </c:strCache>
            </c:strRef>
          </c:cat>
          <c:val>
            <c:numRef>
              <c:f>'Question 27'!$B$4:$B$9</c:f>
              <c:numCache>
                <c:formatCode>0.00%</c:formatCode>
                <c:ptCount val="6"/>
                <c:pt idx="0">
                  <c:v>0.91819999999999991</c:v>
                </c:pt>
                <c:pt idx="1">
                  <c:v>0.1179</c:v>
                </c:pt>
                <c:pt idx="2">
                  <c:v>8.0399999999999985E-2</c:v>
                </c:pt>
                <c:pt idx="3">
                  <c:v>0.11509999999999999</c:v>
                </c:pt>
                <c:pt idx="4">
                  <c:v>0.1207</c:v>
                </c:pt>
                <c:pt idx="5">
                  <c:v>2.7699999999999999E-2</c:v>
                </c:pt>
              </c:numCache>
            </c:numRef>
          </c:val>
          <c:extLst>
            <c:ext xmlns:c16="http://schemas.microsoft.com/office/drawing/2014/chart" uri="{C3380CC4-5D6E-409C-BE32-E72D297353CC}">
              <c16:uniqueId val="{00000000-989B-49C3-998F-D418CDCD0786}"/>
            </c:ext>
          </c:extLst>
        </c:ser>
        <c:dLbls>
          <c:showLegendKey val="0"/>
          <c:showVal val="0"/>
          <c:showCatName val="0"/>
          <c:showSerName val="0"/>
          <c:showPercent val="0"/>
          <c:showBubbleSize val="0"/>
        </c:dLbls>
        <c:gapWidth val="150"/>
        <c:axId val="502873032"/>
        <c:axId val="502871464"/>
      </c:barChart>
      <c:valAx>
        <c:axId val="502871464"/>
        <c:scaling>
          <c:orientation val="minMax"/>
        </c:scaling>
        <c:delete val="0"/>
        <c:axPos val="l"/>
        <c:majorGridlines/>
        <c:numFmt formatCode="0.00%" sourceLinked="1"/>
        <c:majorTickMark val="out"/>
        <c:minorTickMark val="none"/>
        <c:tickLblPos val="nextTo"/>
        <c:crossAx val="502873032"/>
        <c:crosses val="autoZero"/>
        <c:crossBetween val="between"/>
      </c:valAx>
      <c:catAx>
        <c:axId val="502873032"/>
        <c:scaling>
          <c:orientation val="minMax"/>
        </c:scaling>
        <c:delete val="0"/>
        <c:axPos val="b"/>
        <c:numFmt formatCode="General" sourceLinked="1"/>
        <c:majorTickMark val="out"/>
        <c:minorTickMark val="none"/>
        <c:tickLblPos val="nextTo"/>
        <c:crossAx val="50287146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you perform direct identification, which method of direct identification do you use?If not applicable, press "next".</a:t>
            </a:r>
          </a:p>
        </c:rich>
      </c:tx>
      <c:overlay val="0"/>
    </c:title>
    <c:autoTitleDeleted val="0"/>
    <c:plotArea>
      <c:layout/>
      <c:barChart>
        <c:barDir val="col"/>
        <c:grouping val="clustered"/>
        <c:varyColors val="0"/>
        <c:ser>
          <c:idx val="0"/>
          <c:order val="0"/>
          <c:tx>
            <c:strRef>
              <c:f>'Question 28'!$B$3</c:f>
              <c:strCache>
                <c:ptCount val="1"/>
                <c:pt idx="0">
                  <c:v>Responses</c:v>
                </c:pt>
              </c:strCache>
            </c:strRef>
          </c:tx>
          <c:spPr>
            <a:solidFill>
              <a:srgbClr val="00BF6F"/>
            </a:solidFill>
            <a:ln>
              <a:prstDash val="solid"/>
            </a:ln>
          </c:spPr>
          <c:invertIfNegative val="0"/>
          <c:cat>
            <c:strRef>
              <c:f>'Question 28'!$A$4:$A$6</c:f>
              <c:strCache>
                <c:ptCount val="3"/>
                <c:pt idx="0">
                  <c:v>Microscopy</c:v>
                </c:pt>
                <c:pt idx="1">
                  <c:v>Fluorescence In Situ Hybridization (FISH)</c:v>
                </c:pt>
                <c:pt idx="2">
                  <c:v>Arbuscular mycorrhizal fungi (AMF) spore observation</c:v>
                </c:pt>
              </c:strCache>
            </c:strRef>
          </c:cat>
          <c:val>
            <c:numRef>
              <c:f>'Question 28'!$B$4:$B$6</c:f>
              <c:numCache>
                <c:formatCode>0.00%</c:formatCode>
                <c:ptCount val="3"/>
                <c:pt idx="0">
                  <c:v>0.871</c:v>
                </c:pt>
                <c:pt idx="1">
                  <c:v>0.1537</c:v>
                </c:pt>
                <c:pt idx="2">
                  <c:v>0.42049999999999998</c:v>
                </c:pt>
              </c:numCache>
            </c:numRef>
          </c:val>
          <c:extLst>
            <c:ext xmlns:c16="http://schemas.microsoft.com/office/drawing/2014/chart" uri="{C3380CC4-5D6E-409C-BE32-E72D297353CC}">
              <c16:uniqueId val="{00000000-A6DF-4861-8F25-41D7643A2960}"/>
            </c:ext>
          </c:extLst>
        </c:ser>
        <c:dLbls>
          <c:showLegendKey val="0"/>
          <c:showVal val="0"/>
          <c:showCatName val="0"/>
          <c:showSerName val="0"/>
          <c:showPercent val="0"/>
          <c:showBubbleSize val="0"/>
        </c:dLbls>
        <c:gapWidth val="150"/>
        <c:axId val="502872248"/>
        <c:axId val="502873424"/>
      </c:barChart>
      <c:valAx>
        <c:axId val="502873424"/>
        <c:scaling>
          <c:orientation val="minMax"/>
        </c:scaling>
        <c:delete val="0"/>
        <c:axPos val="l"/>
        <c:majorGridlines/>
        <c:numFmt formatCode="0.00%" sourceLinked="1"/>
        <c:majorTickMark val="out"/>
        <c:minorTickMark val="none"/>
        <c:tickLblPos val="nextTo"/>
        <c:crossAx val="502872248"/>
        <c:crosses val="autoZero"/>
        <c:crossBetween val="between"/>
      </c:valAx>
      <c:catAx>
        <c:axId val="502872248"/>
        <c:scaling>
          <c:orientation val="minMax"/>
        </c:scaling>
        <c:delete val="0"/>
        <c:axPos val="b"/>
        <c:numFmt formatCode="General" sourceLinked="1"/>
        <c:majorTickMark val="out"/>
        <c:minorTickMark val="none"/>
        <c:tickLblPos val="nextTo"/>
        <c:crossAx val="50287342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For what purpose are you evaluating the microbes? Please select all appropriate options.</a:t>
            </a:r>
          </a:p>
        </c:rich>
      </c:tx>
      <c:overlay val="0"/>
    </c:title>
    <c:autoTitleDeleted val="0"/>
    <c:plotArea>
      <c:layout/>
      <c:barChart>
        <c:barDir val="bar"/>
        <c:grouping val="clustered"/>
        <c:varyColors val="0"/>
        <c:ser>
          <c:idx val="0"/>
          <c:order val="0"/>
          <c:tx>
            <c:strRef>
              <c:f>'Question 29'!$B$3</c:f>
              <c:strCache>
                <c:ptCount val="1"/>
                <c:pt idx="0">
                  <c:v>Responses</c:v>
                </c:pt>
              </c:strCache>
            </c:strRef>
          </c:tx>
          <c:spPr>
            <a:solidFill>
              <a:srgbClr val="00BF6F"/>
            </a:solidFill>
            <a:ln>
              <a:prstDash val="solid"/>
            </a:ln>
          </c:spPr>
          <c:invertIfNegative val="0"/>
          <c:cat>
            <c:strRef>
              <c:f>'Question 29'!$A$4:$A$19</c:f>
              <c:strCache>
                <c:ptCount val="16"/>
                <c:pt idx="0">
                  <c:v>Impacts of management practices/land use systems</c:v>
                </c:pt>
                <c:pt idx="1">
                  <c:v>Taxonomy/biodiversity surveys</c:v>
                </c:pt>
                <c:pt idx="2">
                  <c:v>Impacts of organisms on soil properties/ecosystem services</c:v>
                </c:pt>
                <c:pt idx="3">
                  <c:v>Education/awareness raising</c:v>
                </c:pt>
                <c:pt idx="4">
                  <c:v>Biotechnology/pharmaceuticals/food industry</c:v>
                </c:pt>
                <c:pt idx="5">
                  <c:v>Human/animal health</c:v>
                </c:pt>
                <c:pt idx="6">
                  <c:v>Pest/disease control</c:v>
                </c:pt>
                <c:pt idx="7">
                  <c:v>Bioindicators</c:v>
                </c:pt>
                <c:pt idx="8">
                  <c:v>Bioremediation</c:v>
                </c:pt>
                <c:pt idx="9">
                  <c:v>Monitoring</c:v>
                </c:pt>
                <c:pt idx="10">
                  <c:v>Mapping</c:v>
                </c:pt>
                <c:pt idx="11">
                  <c:v>Nature-based Solutions</c:v>
                </c:pt>
                <c:pt idx="12">
                  <c:v>Laboratory analysis and assays</c:v>
                </c:pt>
                <c:pt idx="13">
                  <c:v>Economic valuation</c:v>
                </c:pt>
                <c:pt idx="14">
                  <c:v>Risk assessment/ecotoxicology</c:v>
                </c:pt>
                <c:pt idx="15">
                  <c:v>Other (specify)</c:v>
                </c:pt>
              </c:strCache>
            </c:strRef>
          </c:cat>
          <c:val>
            <c:numRef>
              <c:f>'Question 29'!$B$4:$B$19</c:f>
              <c:numCache>
                <c:formatCode>0.00%</c:formatCode>
                <c:ptCount val="16"/>
                <c:pt idx="0">
                  <c:v>0.7208</c:v>
                </c:pt>
                <c:pt idx="1">
                  <c:v>0.61509999999999998</c:v>
                </c:pt>
                <c:pt idx="2">
                  <c:v>0.69519999999999993</c:v>
                </c:pt>
                <c:pt idx="3">
                  <c:v>0.18690000000000001</c:v>
                </c:pt>
                <c:pt idx="4">
                  <c:v>0.21249999999999999</c:v>
                </c:pt>
                <c:pt idx="5">
                  <c:v>8.2299999999999998E-2</c:v>
                </c:pt>
                <c:pt idx="6">
                  <c:v>0.23250000000000001</c:v>
                </c:pt>
                <c:pt idx="7">
                  <c:v>0.31809999999999999</c:v>
                </c:pt>
                <c:pt idx="8">
                  <c:v>0.2848</c:v>
                </c:pt>
                <c:pt idx="9">
                  <c:v>0.2369</c:v>
                </c:pt>
                <c:pt idx="10">
                  <c:v>9.01E-2</c:v>
                </c:pt>
                <c:pt idx="11">
                  <c:v>0.22359999999999999</c:v>
                </c:pt>
                <c:pt idx="12">
                  <c:v>0.1913</c:v>
                </c:pt>
                <c:pt idx="13">
                  <c:v>3.6700000000000003E-2</c:v>
                </c:pt>
                <c:pt idx="14">
                  <c:v>0.1179</c:v>
                </c:pt>
                <c:pt idx="15">
                  <c:v>3.3399999999999999E-2</c:v>
                </c:pt>
              </c:numCache>
            </c:numRef>
          </c:val>
          <c:extLst>
            <c:ext xmlns:c16="http://schemas.microsoft.com/office/drawing/2014/chart" uri="{C3380CC4-5D6E-409C-BE32-E72D297353CC}">
              <c16:uniqueId val="{00000000-36D1-49C3-A7F8-4AEB8C981A1C}"/>
            </c:ext>
          </c:extLst>
        </c:ser>
        <c:dLbls>
          <c:showLegendKey val="0"/>
          <c:showVal val="0"/>
          <c:showCatName val="0"/>
          <c:showSerName val="0"/>
          <c:showPercent val="0"/>
          <c:showBubbleSize val="0"/>
        </c:dLbls>
        <c:gapWidth val="150"/>
        <c:axId val="503383248"/>
        <c:axId val="503382856"/>
      </c:barChart>
      <c:valAx>
        <c:axId val="503382856"/>
        <c:scaling>
          <c:orientation val="minMax"/>
        </c:scaling>
        <c:delete val="0"/>
        <c:axPos val="b"/>
        <c:majorGridlines/>
        <c:numFmt formatCode="0.00%" sourceLinked="1"/>
        <c:majorTickMark val="out"/>
        <c:minorTickMark val="none"/>
        <c:tickLblPos val="nextTo"/>
        <c:crossAx val="503383248"/>
        <c:crosses val="autoZero"/>
        <c:crossBetween val="between"/>
      </c:valAx>
      <c:catAx>
        <c:axId val="503383248"/>
        <c:scaling>
          <c:orientation val="minMax"/>
        </c:scaling>
        <c:delete val="0"/>
        <c:axPos val="l"/>
        <c:numFmt formatCode="General" sourceLinked="1"/>
        <c:majorTickMark val="out"/>
        <c:minorTickMark val="none"/>
        <c:tickLblPos val="nextTo"/>
        <c:crossAx val="503382856"/>
        <c:crosses val="autoZero"/>
        <c:auto val="0"/>
        <c:lblAlgn val="ctr"/>
        <c:lblOffset val="100"/>
        <c:noMultiLvlLbl val="0"/>
      </c:catAx>
    </c:plotArea>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more details are needed regarding the methodologies and Standard Operating Procedures (SOPs) you uses to measure soil microbial diversity, would you agree to answer a new questionnaire?</a:t>
            </a:r>
          </a:p>
        </c:rich>
      </c:tx>
      <c:overlay val="0"/>
    </c:title>
    <c:autoTitleDeleted val="0"/>
    <c:plotArea>
      <c:layout/>
      <c:barChart>
        <c:barDir val="col"/>
        <c:grouping val="clustered"/>
        <c:varyColors val="0"/>
        <c:ser>
          <c:idx val="0"/>
          <c:order val="0"/>
          <c:tx>
            <c:strRef>
              <c:f>'Question 30'!$B$3</c:f>
              <c:strCache>
                <c:ptCount val="1"/>
                <c:pt idx="0">
                  <c:v>Responses</c:v>
                </c:pt>
              </c:strCache>
            </c:strRef>
          </c:tx>
          <c:spPr>
            <a:solidFill>
              <a:srgbClr val="00BF6F"/>
            </a:solidFill>
            <a:ln>
              <a:prstDash val="solid"/>
            </a:ln>
          </c:spPr>
          <c:invertIfNegative val="0"/>
          <c:cat>
            <c:strRef>
              <c:f>'Question 30'!$A$4:$A$5</c:f>
              <c:strCache>
                <c:ptCount val="2"/>
                <c:pt idx="0">
                  <c:v>Yes</c:v>
                </c:pt>
                <c:pt idx="1">
                  <c:v>No</c:v>
                </c:pt>
              </c:strCache>
            </c:strRef>
          </c:cat>
          <c:val>
            <c:numRef>
              <c:f>'Question 30'!$B$4:$B$5</c:f>
              <c:numCache>
                <c:formatCode>0.00%</c:formatCode>
                <c:ptCount val="2"/>
                <c:pt idx="0">
                  <c:v>0.67849999999999999</c:v>
                </c:pt>
                <c:pt idx="1">
                  <c:v>0.32150000000000001</c:v>
                </c:pt>
              </c:numCache>
            </c:numRef>
          </c:val>
          <c:extLst>
            <c:ext xmlns:c16="http://schemas.microsoft.com/office/drawing/2014/chart" uri="{C3380CC4-5D6E-409C-BE32-E72D297353CC}">
              <c16:uniqueId val="{00000000-0A80-47E8-8831-72C34049BEF5}"/>
            </c:ext>
          </c:extLst>
        </c:ser>
        <c:dLbls>
          <c:showLegendKey val="0"/>
          <c:showVal val="0"/>
          <c:showCatName val="0"/>
          <c:showSerName val="0"/>
          <c:showPercent val="0"/>
          <c:showBubbleSize val="0"/>
        </c:dLbls>
        <c:gapWidth val="150"/>
        <c:axId val="503385600"/>
        <c:axId val="503384816"/>
      </c:barChart>
      <c:valAx>
        <c:axId val="503384816"/>
        <c:scaling>
          <c:orientation val="minMax"/>
        </c:scaling>
        <c:delete val="0"/>
        <c:axPos val="l"/>
        <c:majorGridlines/>
        <c:numFmt formatCode="0.00%" sourceLinked="1"/>
        <c:majorTickMark val="out"/>
        <c:minorTickMark val="none"/>
        <c:tickLblPos val="nextTo"/>
        <c:crossAx val="503385600"/>
        <c:crosses val="autoZero"/>
        <c:crossBetween val="between"/>
      </c:valAx>
      <c:catAx>
        <c:axId val="503385600"/>
        <c:scaling>
          <c:orientation val="minMax"/>
        </c:scaling>
        <c:delete val="0"/>
        <c:axPos val="b"/>
        <c:numFmt formatCode="General" sourceLinked="1"/>
        <c:majorTickMark val="out"/>
        <c:minorTickMark val="none"/>
        <c:tickLblPos val="nextTo"/>
        <c:crossAx val="50338481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evaluate soil microbial activity based on quantitative methods?</a:t>
            </a:r>
          </a:p>
        </c:rich>
      </c:tx>
      <c:overlay val="0"/>
    </c:title>
    <c:autoTitleDeleted val="0"/>
    <c:plotArea>
      <c:layout/>
      <c:barChart>
        <c:barDir val="col"/>
        <c:grouping val="clustered"/>
        <c:varyColors val="0"/>
        <c:ser>
          <c:idx val="0"/>
          <c:order val="0"/>
          <c:tx>
            <c:strRef>
              <c:f>'Question 31'!$B$3</c:f>
              <c:strCache>
                <c:ptCount val="1"/>
                <c:pt idx="0">
                  <c:v>Responses</c:v>
                </c:pt>
              </c:strCache>
            </c:strRef>
          </c:tx>
          <c:spPr>
            <a:solidFill>
              <a:srgbClr val="00BF6F"/>
            </a:solidFill>
            <a:ln>
              <a:prstDash val="solid"/>
            </a:ln>
          </c:spPr>
          <c:invertIfNegative val="0"/>
          <c:cat>
            <c:strRef>
              <c:f>'Question 31'!$A$4:$A$5</c:f>
              <c:strCache>
                <c:ptCount val="2"/>
                <c:pt idx="0">
                  <c:v>Yes</c:v>
                </c:pt>
                <c:pt idx="1">
                  <c:v>No</c:v>
                </c:pt>
              </c:strCache>
            </c:strRef>
          </c:cat>
          <c:val>
            <c:numRef>
              <c:f>'Question 31'!$B$4:$B$5</c:f>
              <c:numCache>
                <c:formatCode>0.00%</c:formatCode>
                <c:ptCount val="2"/>
                <c:pt idx="0">
                  <c:v>0.72640000000000005</c:v>
                </c:pt>
                <c:pt idx="1">
                  <c:v>0.27360000000000001</c:v>
                </c:pt>
              </c:numCache>
            </c:numRef>
          </c:val>
          <c:extLst>
            <c:ext xmlns:c16="http://schemas.microsoft.com/office/drawing/2014/chart" uri="{C3380CC4-5D6E-409C-BE32-E72D297353CC}">
              <c16:uniqueId val="{00000000-D0D4-4CE7-A756-8B2E04CCA6C9}"/>
            </c:ext>
          </c:extLst>
        </c:ser>
        <c:dLbls>
          <c:showLegendKey val="0"/>
          <c:showVal val="0"/>
          <c:showCatName val="0"/>
          <c:showSerName val="0"/>
          <c:showPercent val="0"/>
          <c:showBubbleSize val="0"/>
        </c:dLbls>
        <c:gapWidth val="150"/>
        <c:axId val="503387168"/>
        <c:axId val="503382072"/>
      </c:barChart>
      <c:valAx>
        <c:axId val="503382072"/>
        <c:scaling>
          <c:orientation val="minMax"/>
        </c:scaling>
        <c:delete val="0"/>
        <c:axPos val="l"/>
        <c:majorGridlines/>
        <c:numFmt formatCode="0.00%" sourceLinked="1"/>
        <c:majorTickMark val="out"/>
        <c:minorTickMark val="none"/>
        <c:tickLblPos val="nextTo"/>
        <c:crossAx val="503387168"/>
        <c:crosses val="autoZero"/>
        <c:crossBetween val="between"/>
      </c:valAx>
      <c:catAx>
        <c:axId val="503387168"/>
        <c:scaling>
          <c:orientation val="minMax"/>
        </c:scaling>
        <c:delete val="0"/>
        <c:axPos val="b"/>
        <c:numFmt formatCode="General" sourceLinked="1"/>
        <c:majorTickMark val="out"/>
        <c:minorTickMark val="none"/>
        <c:tickLblPos val="nextTo"/>
        <c:crossAx val="50338207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methods do you currently use to evaluate microbial activity/processes? Please select all appropriate options.</a:t>
            </a:r>
          </a:p>
        </c:rich>
      </c:tx>
      <c:overlay val="0"/>
    </c:title>
    <c:autoTitleDeleted val="0"/>
    <c:plotArea>
      <c:layout/>
      <c:barChart>
        <c:barDir val="col"/>
        <c:grouping val="clustered"/>
        <c:varyColors val="0"/>
        <c:ser>
          <c:idx val="0"/>
          <c:order val="0"/>
          <c:tx>
            <c:strRef>
              <c:f>'Question 32'!$B$3</c:f>
              <c:strCache>
                <c:ptCount val="1"/>
                <c:pt idx="0">
                  <c:v>Responses</c:v>
                </c:pt>
              </c:strCache>
            </c:strRef>
          </c:tx>
          <c:spPr>
            <a:solidFill>
              <a:srgbClr val="00BF6F"/>
            </a:solidFill>
            <a:ln>
              <a:prstDash val="solid"/>
            </a:ln>
          </c:spPr>
          <c:invertIfNegative val="0"/>
          <c:cat>
            <c:strRef>
              <c:f>'Question 32'!$A$4:$A$15</c:f>
              <c:strCache>
                <c:ptCount val="12"/>
                <c:pt idx="0">
                  <c:v>Soil respiration</c:v>
                </c:pt>
                <c:pt idx="1">
                  <c:v>Nitrogen mineralization</c:v>
                </c:pt>
                <c:pt idx="2">
                  <c:v>Nitrification potential</c:v>
                </c:pt>
                <c:pt idx="3">
                  <c:v>CH4 emissions</c:v>
                </c:pt>
                <c:pt idx="4">
                  <c:v>N2O emissions</c:v>
                </c:pt>
                <c:pt idx="5">
                  <c:v>Enzymatic activity</c:v>
                </c:pt>
                <c:pt idx="6">
                  <c:v>Enzymatic activity</c:v>
                </c:pt>
                <c:pt idx="7">
                  <c:v>Mycorrhizal colonization</c:v>
                </c:pt>
                <c:pt idx="8">
                  <c:v>Decomposition methods</c:v>
                </c:pt>
                <c:pt idx="9">
                  <c:v>Mycorrhizal fungi</c:v>
                </c:pt>
                <c:pt idx="10">
                  <c:v>Decomposition methods</c:v>
                </c:pt>
                <c:pt idx="11">
                  <c:v>Other (specify)</c:v>
                </c:pt>
              </c:strCache>
            </c:strRef>
          </c:cat>
          <c:val>
            <c:numRef>
              <c:f>'Question 32'!$B$4:$B$15</c:f>
              <c:numCache>
                <c:formatCode>0.00%</c:formatCode>
                <c:ptCount val="12"/>
                <c:pt idx="0">
                  <c:v>0.60250000000000004</c:v>
                </c:pt>
                <c:pt idx="1">
                  <c:v>0.38940000000000002</c:v>
                </c:pt>
                <c:pt idx="2">
                  <c:v>0.2235</c:v>
                </c:pt>
                <c:pt idx="3">
                  <c:v>0.17510000000000001</c:v>
                </c:pt>
                <c:pt idx="4">
                  <c:v>0.16589999999999999</c:v>
                </c:pt>
                <c:pt idx="5">
                  <c:v>0</c:v>
                </c:pt>
                <c:pt idx="6">
                  <c:v>0.58409999999999995</c:v>
                </c:pt>
                <c:pt idx="7">
                  <c:v>0.40670000000000001</c:v>
                </c:pt>
                <c:pt idx="8">
                  <c:v>0.34560000000000002</c:v>
                </c:pt>
                <c:pt idx="9">
                  <c:v>0</c:v>
                </c:pt>
                <c:pt idx="10">
                  <c:v>0</c:v>
                </c:pt>
                <c:pt idx="11">
                  <c:v>0.121</c:v>
                </c:pt>
              </c:numCache>
            </c:numRef>
          </c:val>
          <c:extLst>
            <c:ext xmlns:c16="http://schemas.microsoft.com/office/drawing/2014/chart" uri="{C3380CC4-5D6E-409C-BE32-E72D297353CC}">
              <c16:uniqueId val="{00000000-166E-47D1-88CC-64A7B1AD094B}"/>
            </c:ext>
          </c:extLst>
        </c:ser>
        <c:dLbls>
          <c:showLegendKey val="0"/>
          <c:showVal val="0"/>
          <c:showCatName val="0"/>
          <c:showSerName val="0"/>
          <c:showPercent val="0"/>
          <c:showBubbleSize val="0"/>
        </c:dLbls>
        <c:gapWidth val="150"/>
        <c:axId val="503384032"/>
        <c:axId val="503385208"/>
      </c:barChart>
      <c:valAx>
        <c:axId val="503385208"/>
        <c:scaling>
          <c:orientation val="minMax"/>
        </c:scaling>
        <c:delete val="0"/>
        <c:axPos val="l"/>
        <c:majorGridlines/>
        <c:numFmt formatCode="0.00%" sourceLinked="1"/>
        <c:majorTickMark val="out"/>
        <c:minorTickMark val="none"/>
        <c:tickLblPos val="nextTo"/>
        <c:crossAx val="503384032"/>
        <c:crosses val="autoZero"/>
        <c:crossBetween val="between"/>
      </c:valAx>
      <c:catAx>
        <c:axId val="503384032"/>
        <c:scaling>
          <c:orientation val="minMax"/>
        </c:scaling>
        <c:delete val="0"/>
        <c:axPos val="b"/>
        <c:numFmt formatCode="General" sourceLinked="1"/>
        <c:majorTickMark val="out"/>
        <c:minorTickMark val="none"/>
        <c:tickLblPos val="nextTo"/>
        <c:crossAx val="50338520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method do you currently use to evaluate microbial soil respiration?</a:t>
            </a:r>
          </a:p>
        </c:rich>
      </c:tx>
      <c:overlay val="0"/>
    </c:title>
    <c:autoTitleDeleted val="0"/>
    <c:plotArea>
      <c:layout/>
      <c:barChart>
        <c:barDir val="col"/>
        <c:grouping val="clustered"/>
        <c:varyColors val="0"/>
        <c:ser>
          <c:idx val="0"/>
          <c:order val="0"/>
          <c:tx>
            <c:strRef>
              <c:f>'Question 33'!$B$3</c:f>
              <c:strCache>
                <c:ptCount val="1"/>
                <c:pt idx="0">
                  <c:v>Responses</c:v>
                </c:pt>
              </c:strCache>
            </c:strRef>
          </c:tx>
          <c:spPr>
            <a:solidFill>
              <a:srgbClr val="00BF6F"/>
            </a:solidFill>
            <a:ln>
              <a:prstDash val="solid"/>
            </a:ln>
          </c:spPr>
          <c:invertIfNegative val="0"/>
          <c:cat>
            <c:strRef>
              <c:f>'Question 33'!$A$4:$A$5</c:f>
              <c:strCache>
                <c:ptCount val="2"/>
                <c:pt idx="0">
                  <c:v>Basal respiration</c:v>
                </c:pt>
                <c:pt idx="1">
                  <c:v>Field measurements (soil chambers)</c:v>
                </c:pt>
              </c:strCache>
            </c:strRef>
          </c:cat>
          <c:val>
            <c:numRef>
              <c:f>'Question 33'!$B$4:$B$5</c:f>
              <c:numCache>
                <c:formatCode>0.00%</c:formatCode>
                <c:ptCount val="2"/>
                <c:pt idx="0">
                  <c:v>0.72150000000000003</c:v>
                </c:pt>
                <c:pt idx="1">
                  <c:v>0.49909999999999999</c:v>
                </c:pt>
              </c:numCache>
            </c:numRef>
          </c:val>
          <c:extLst>
            <c:ext xmlns:c16="http://schemas.microsoft.com/office/drawing/2014/chart" uri="{C3380CC4-5D6E-409C-BE32-E72D297353CC}">
              <c16:uniqueId val="{00000000-4CF0-49D0-A242-F88EFBF6CB65}"/>
            </c:ext>
          </c:extLst>
        </c:ser>
        <c:dLbls>
          <c:showLegendKey val="0"/>
          <c:showVal val="0"/>
          <c:showCatName val="0"/>
          <c:showSerName val="0"/>
          <c:showPercent val="0"/>
          <c:showBubbleSize val="0"/>
        </c:dLbls>
        <c:gapWidth val="150"/>
        <c:axId val="503386384"/>
        <c:axId val="503384424"/>
      </c:barChart>
      <c:valAx>
        <c:axId val="503384424"/>
        <c:scaling>
          <c:orientation val="minMax"/>
        </c:scaling>
        <c:delete val="0"/>
        <c:axPos val="l"/>
        <c:majorGridlines/>
        <c:numFmt formatCode="0.00%" sourceLinked="1"/>
        <c:majorTickMark val="out"/>
        <c:minorTickMark val="none"/>
        <c:tickLblPos val="nextTo"/>
        <c:crossAx val="503386384"/>
        <c:crosses val="autoZero"/>
        <c:crossBetween val="between"/>
      </c:valAx>
      <c:catAx>
        <c:axId val="503386384"/>
        <c:scaling>
          <c:orientation val="minMax"/>
        </c:scaling>
        <c:delete val="0"/>
        <c:axPos val="b"/>
        <c:numFmt formatCode="General" sourceLinked="1"/>
        <c:majorTickMark val="out"/>
        <c:minorTickMark val="none"/>
        <c:tickLblPos val="nextTo"/>
        <c:crossAx val="50338442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you study enzymatic activity, which ones do you evaluate?If not applicable, press "next".</a:t>
            </a:r>
          </a:p>
        </c:rich>
      </c:tx>
      <c:overlay val="0"/>
    </c:title>
    <c:autoTitleDeleted val="0"/>
    <c:plotArea>
      <c:layout/>
      <c:barChart>
        <c:barDir val="col"/>
        <c:grouping val="clustered"/>
        <c:varyColors val="0"/>
        <c:ser>
          <c:idx val="0"/>
          <c:order val="0"/>
          <c:tx>
            <c:strRef>
              <c:f>'Question 34'!$B$3</c:f>
              <c:strCache>
                <c:ptCount val="1"/>
                <c:pt idx="0">
                  <c:v>Responses</c:v>
                </c:pt>
              </c:strCache>
            </c:strRef>
          </c:tx>
          <c:spPr>
            <a:solidFill>
              <a:srgbClr val="00BF6F"/>
            </a:solidFill>
            <a:ln>
              <a:prstDash val="solid"/>
            </a:ln>
          </c:spPr>
          <c:invertIfNegative val="0"/>
          <c:cat>
            <c:strRef>
              <c:f>'Question 34'!$A$4:$A$20</c:f>
              <c:strCache>
                <c:ptCount val="17"/>
                <c:pt idx="0">
                  <c:v>Amidase</c:v>
                </c:pt>
                <c:pt idx="1">
                  <c:v>Amylase</c:v>
                </c:pt>
                <c:pt idx="2">
                  <c:v>Arylsulfatase</c:v>
                </c:pt>
                <c:pt idx="3">
                  <c:v>Beta-glucosidase</c:v>
                </c:pt>
                <c:pt idx="4">
                  <c:v>Cellulase</c:v>
                </c:pt>
                <c:pt idx="5">
                  <c:v>Desydrogenase</c:v>
                </c:pt>
                <c:pt idx="6">
                  <c:v>Phenol Oxidase</c:v>
                </c:pt>
                <c:pt idx="7">
                  <c:v>Phosphatase</c:v>
                </c:pt>
                <c:pt idx="8">
                  <c:v>Galactosidase</c:v>
                </c:pt>
                <c:pt idx="9">
                  <c:v>Fluorescein Diacetate Hydrolysis</c:v>
                </c:pt>
                <c:pt idx="10">
                  <c:v>Invertase</c:v>
                </c:pt>
                <c:pt idx="11">
                  <c:v>Laccase</c:v>
                </c:pt>
                <c:pt idx="12">
                  <c:v>N-Acetyl Glucosaminidase</c:v>
                </c:pt>
                <c:pt idx="13">
                  <c:v>Protease</c:v>
                </c:pt>
                <c:pt idx="14">
                  <c:v>Urease</c:v>
                </c:pt>
                <c:pt idx="15">
                  <c:v>Xylanase</c:v>
                </c:pt>
                <c:pt idx="16">
                  <c:v>Other (specify)</c:v>
                </c:pt>
              </c:strCache>
            </c:strRef>
          </c:cat>
          <c:val>
            <c:numRef>
              <c:f>'Question 34'!$B$4:$B$20</c:f>
              <c:numCache>
                <c:formatCode>0.00%</c:formatCode>
                <c:ptCount val="17"/>
                <c:pt idx="0">
                  <c:v>7.3499999999999996E-2</c:v>
                </c:pt>
                <c:pt idx="1">
                  <c:v>0.26290000000000002</c:v>
                </c:pt>
                <c:pt idx="2">
                  <c:v>0.1857</c:v>
                </c:pt>
                <c:pt idx="3">
                  <c:v>0.54039999999999999</c:v>
                </c:pt>
                <c:pt idx="4">
                  <c:v>0.47239999999999999</c:v>
                </c:pt>
                <c:pt idx="5">
                  <c:v>0.21879999999999999</c:v>
                </c:pt>
                <c:pt idx="6">
                  <c:v>0.21690000000000001</c:v>
                </c:pt>
                <c:pt idx="7">
                  <c:v>0.68379999999999996</c:v>
                </c:pt>
                <c:pt idx="8">
                  <c:v>0.1636</c:v>
                </c:pt>
                <c:pt idx="9">
                  <c:v>0.182</c:v>
                </c:pt>
                <c:pt idx="10">
                  <c:v>6.6199999999999995E-2</c:v>
                </c:pt>
                <c:pt idx="11">
                  <c:v>0.15440000000000001</c:v>
                </c:pt>
                <c:pt idx="12">
                  <c:v>0.27939999999999998</c:v>
                </c:pt>
                <c:pt idx="13">
                  <c:v>0.32350000000000001</c:v>
                </c:pt>
                <c:pt idx="14">
                  <c:v>0.41909999999999997</c:v>
                </c:pt>
                <c:pt idx="15">
                  <c:v>0.17460000000000001</c:v>
                </c:pt>
                <c:pt idx="16">
                  <c:v>0.13239999999999999</c:v>
                </c:pt>
              </c:numCache>
            </c:numRef>
          </c:val>
          <c:extLst>
            <c:ext xmlns:c16="http://schemas.microsoft.com/office/drawing/2014/chart" uri="{C3380CC4-5D6E-409C-BE32-E72D297353CC}">
              <c16:uniqueId val="{00000000-9118-4DBB-805E-3D08E12233F2}"/>
            </c:ext>
          </c:extLst>
        </c:ser>
        <c:dLbls>
          <c:showLegendKey val="0"/>
          <c:showVal val="0"/>
          <c:showCatName val="0"/>
          <c:showSerName val="0"/>
          <c:showPercent val="0"/>
          <c:showBubbleSize val="0"/>
        </c:dLbls>
        <c:gapWidth val="150"/>
        <c:axId val="503387952"/>
        <c:axId val="503387560"/>
      </c:barChart>
      <c:valAx>
        <c:axId val="503387560"/>
        <c:scaling>
          <c:orientation val="minMax"/>
        </c:scaling>
        <c:delete val="0"/>
        <c:axPos val="l"/>
        <c:majorGridlines/>
        <c:numFmt formatCode="0.00%" sourceLinked="1"/>
        <c:majorTickMark val="out"/>
        <c:minorTickMark val="none"/>
        <c:tickLblPos val="nextTo"/>
        <c:crossAx val="503387952"/>
        <c:crosses val="autoZero"/>
        <c:crossBetween val="between"/>
      </c:valAx>
      <c:catAx>
        <c:axId val="503387952"/>
        <c:scaling>
          <c:orientation val="minMax"/>
        </c:scaling>
        <c:delete val="0"/>
        <c:axPos val="b"/>
        <c:numFmt formatCode="General" sourceLinked="1"/>
        <c:majorTickMark val="out"/>
        <c:minorTickMark val="none"/>
        <c:tickLblPos val="nextTo"/>
        <c:crossAx val="50338756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you study mycorrhizal fungi, what attributes do you analyse?If not applicable, press "next".</a:t>
            </a:r>
          </a:p>
        </c:rich>
      </c:tx>
      <c:overlay val="0"/>
    </c:title>
    <c:autoTitleDeleted val="0"/>
    <c:plotArea>
      <c:layout/>
      <c:barChart>
        <c:barDir val="col"/>
        <c:grouping val="clustered"/>
        <c:varyColors val="0"/>
        <c:ser>
          <c:idx val="0"/>
          <c:order val="0"/>
          <c:tx>
            <c:strRef>
              <c:f>'Question 35'!$B$3</c:f>
              <c:strCache>
                <c:ptCount val="1"/>
                <c:pt idx="0">
                  <c:v>Responses</c:v>
                </c:pt>
              </c:strCache>
            </c:strRef>
          </c:tx>
          <c:spPr>
            <a:solidFill>
              <a:srgbClr val="00BF6F"/>
            </a:solidFill>
            <a:ln>
              <a:prstDash val="solid"/>
            </a:ln>
          </c:spPr>
          <c:invertIfNegative val="0"/>
          <c:cat>
            <c:strRef>
              <c:f>'Question 35'!$A$4:$A$5</c:f>
              <c:strCache>
                <c:ptCount val="2"/>
                <c:pt idx="0">
                  <c:v>Glomalin quantification</c:v>
                </c:pt>
                <c:pt idx="1">
                  <c:v>Root infection/colonization</c:v>
                </c:pt>
              </c:strCache>
            </c:strRef>
          </c:cat>
          <c:val>
            <c:numRef>
              <c:f>'Question 35'!$B$4:$B$5</c:f>
              <c:numCache>
                <c:formatCode>0.00%</c:formatCode>
                <c:ptCount val="2"/>
                <c:pt idx="0">
                  <c:v>0.22439999999999999</c:v>
                </c:pt>
                <c:pt idx="1">
                  <c:v>0.91239999999999999</c:v>
                </c:pt>
              </c:numCache>
            </c:numRef>
          </c:val>
          <c:extLst>
            <c:ext xmlns:c16="http://schemas.microsoft.com/office/drawing/2014/chart" uri="{C3380CC4-5D6E-409C-BE32-E72D297353CC}">
              <c16:uniqueId val="{00000000-4327-4FCB-BC65-E590B402E6F6}"/>
            </c:ext>
          </c:extLst>
        </c:ser>
        <c:dLbls>
          <c:showLegendKey val="0"/>
          <c:showVal val="0"/>
          <c:showCatName val="0"/>
          <c:showSerName val="0"/>
          <c:showPercent val="0"/>
          <c:showBubbleSize val="0"/>
        </c:dLbls>
        <c:gapWidth val="150"/>
        <c:axId val="503389520"/>
        <c:axId val="503389128"/>
      </c:barChart>
      <c:valAx>
        <c:axId val="503389128"/>
        <c:scaling>
          <c:orientation val="minMax"/>
        </c:scaling>
        <c:delete val="0"/>
        <c:axPos val="l"/>
        <c:majorGridlines/>
        <c:numFmt formatCode="0.00%" sourceLinked="1"/>
        <c:majorTickMark val="out"/>
        <c:minorTickMark val="none"/>
        <c:tickLblPos val="nextTo"/>
        <c:crossAx val="503389520"/>
        <c:crosses val="autoZero"/>
        <c:crossBetween val="between"/>
      </c:valAx>
      <c:catAx>
        <c:axId val="503389520"/>
        <c:scaling>
          <c:orientation val="minMax"/>
        </c:scaling>
        <c:delete val="0"/>
        <c:axPos val="b"/>
        <c:numFmt formatCode="General" sourceLinked="1"/>
        <c:majorTickMark val="out"/>
        <c:minorTickMark val="none"/>
        <c:tickLblPos val="nextTo"/>
        <c:crossAx val="50338912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you study decomposition, which methods do you use?If not applicable, press "next".</a:t>
            </a:r>
          </a:p>
        </c:rich>
      </c:tx>
      <c:overlay val="0"/>
    </c:title>
    <c:autoTitleDeleted val="0"/>
    <c:plotArea>
      <c:layout/>
      <c:barChart>
        <c:barDir val="col"/>
        <c:grouping val="clustered"/>
        <c:varyColors val="0"/>
        <c:ser>
          <c:idx val="0"/>
          <c:order val="0"/>
          <c:tx>
            <c:strRef>
              <c:f>'Question 36'!$B$3</c:f>
              <c:strCache>
                <c:ptCount val="1"/>
                <c:pt idx="0">
                  <c:v>Responses</c:v>
                </c:pt>
              </c:strCache>
            </c:strRef>
          </c:tx>
          <c:spPr>
            <a:solidFill>
              <a:srgbClr val="00BF6F"/>
            </a:solidFill>
            <a:ln>
              <a:prstDash val="solid"/>
            </a:ln>
          </c:spPr>
          <c:invertIfNegative val="0"/>
          <c:cat>
            <c:strRef>
              <c:f>'Question 36'!$A$4:$A$6</c:f>
              <c:strCache>
                <c:ptCount val="3"/>
                <c:pt idx="0">
                  <c:v>Tea Bag</c:v>
                </c:pt>
                <c:pt idx="1">
                  <c:v>Litter bag</c:v>
                </c:pt>
                <c:pt idx="2">
                  <c:v>Other (specify)</c:v>
                </c:pt>
              </c:strCache>
            </c:strRef>
          </c:cat>
          <c:val>
            <c:numRef>
              <c:f>'Question 36'!$B$4:$B$6</c:f>
              <c:numCache>
                <c:formatCode>0.00%</c:formatCode>
                <c:ptCount val="3"/>
                <c:pt idx="0">
                  <c:v>0.36380000000000001</c:v>
                </c:pt>
                <c:pt idx="1">
                  <c:v>0.75819999999999999</c:v>
                </c:pt>
                <c:pt idx="2">
                  <c:v>0.14319999999999999</c:v>
                </c:pt>
              </c:numCache>
            </c:numRef>
          </c:val>
          <c:extLst>
            <c:ext xmlns:c16="http://schemas.microsoft.com/office/drawing/2014/chart" uri="{C3380CC4-5D6E-409C-BE32-E72D297353CC}">
              <c16:uniqueId val="{00000000-7160-4933-8C1F-43CAE7633FDF}"/>
            </c:ext>
          </c:extLst>
        </c:ser>
        <c:dLbls>
          <c:showLegendKey val="0"/>
          <c:showVal val="0"/>
          <c:showCatName val="0"/>
          <c:showSerName val="0"/>
          <c:showPercent val="0"/>
          <c:showBubbleSize val="0"/>
        </c:dLbls>
        <c:gapWidth val="150"/>
        <c:axId val="502625712"/>
        <c:axId val="502623752"/>
      </c:barChart>
      <c:valAx>
        <c:axId val="502623752"/>
        <c:scaling>
          <c:orientation val="minMax"/>
        </c:scaling>
        <c:delete val="0"/>
        <c:axPos val="l"/>
        <c:majorGridlines/>
        <c:numFmt formatCode="0.00%" sourceLinked="1"/>
        <c:majorTickMark val="out"/>
        <c:minorTickMark val="none"/>
        <c:tickLblPos val="nextTo"/>
        <c:crossAx val="502625712"/>
        <c:crosses val="autoZero"/>
        <c:crossBetween val="between"/>
      </c:valAx>
      <c:catAx>
        <c:axId val="502625712"/>
        <c:scaling>
          <c:orientation val="minMax"/>
        </c:scaling>
        <c:delete val="0"/>
        <c:axPos val="b"/>
        <c:numFmt formatCode="General" sourceLinked="1"/>
        <c:majorTickMark val="out"/>
        <c:minorTickMark val="none"/>
        <c:tickLblPos val="nextTo"/>
        <c:crossAx val="50262375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For what purpose are you evaluating the microbes? Please select all appropriate options.</a:t>
            </a:r>
          </a:p>
        </c:rich>
      </c:tx>
      <c:overlay val="0"/>
    </c:title>
    <c:autoTitleDeleted val="0"/>
    <c:plotArea>
      <c:layout/>
      <c:barChart>
        <c:barDir val="col"/>
        <c:grouping val="clustered"/>
        <c:varyColors val="0"/>
        <c:ser>
          <c:idx val="0"/>
          <c:order val="0"/>
          <c:tx>
            <c:strRef>
              <c:f>'Question 37'!$B$3</c:f>
              <c:strCache>
                <c:ptCount val="1"/>
                <c:pt idx="0">
                  <c:v>Responses</c:v>
                </c:pt>
              </c:strCache>
            </c:strRef>
          </c:tx>
          <c:spPr>
            <a:solidFill>
              <a:srgbClr val="00BF6F"/>
            </a:solidFill>
            <a:ln>
              <a:prstDash val="solid"/>
            </a:ln>
          </c:spPr>
          <c:invertIfNegative val="0"/>
          <c:cat>
            <c:strRef>
              <c:f>'Question 37'!$A$4:$A$19</c:f>
              <c:strCache>
                <c:ptCount val="16"/>
                <c:pt idx="0">
                  <c:v>Impacts of management practices/land use systems</c:v>
                </c:pt>
                <c:pt idx="1">
                  <c:v>Taxonomy/biodiversity surveys</c:v>
                </c:pt>
                <c:pt idx="2">
                  <c:v>Impacts of organisms on soil properties/ecosystem services</c:v>
                </c:pt>
                <c:pt idx="3">
                  <c:v>Education/awareness raising</c:v>
                </c:pt>
                <c:pt idx="4">
                  <c:v>Biotechnology/pharmaceuticals/food industry</c:v>
                </c:pt>
                <c:pt idx="5">
                  <c:v>Human/animal health</c:v>
                </c:pt>
                <c:pt idx="6">
                  <c:v>Pest/disease control</c:v>
                </c:pt>
                <c:pt idx="7">
                  <c:v>Bioindicators</c:v>
                </c:pt>
                <c:pt idx="8">
                  <c:v>Bioremediation</c:v>
                </c:pt>
                <c:pt idx="9">
                  <c:v>Monitoring</c:v>
                </c:pt>
                <c:pt idx="10">
                  <c:v>Mapping</c:v>
                </c:pt>
                <c:pt idx="11">
                  <c:v>Nature-based Solutions</c:v>
                </c:pt>
                <c:pt idx="12">
                  <c:v>Laboratory analysis and assays</c:v>
                </c:pt>
                <c:pt idx="13">
                  <c:v>Economic valuation</c:v>
                </c:pt>
                <c:pt idx="14">
                  <c:v>Risk assessment/ecotoxicology</c:v>
                </c:pt>
                <c:pt idx="15">
                  <c:v>Other (specify)</c:v>
                </c:pt>
              </c:strCache>
            </c:strRef>
          </c:cat>
          <c:val>
            <c:numRef>
              <c:f>'Question 37'!$B$4:$B$19</c:f>
              <c:numCache>
                <c:formatCode>0.00%</c:formatCode>
                <c:ptCount val="16"/>
                <c:pt idx="0">
                  <c:v>0.75930000000000009</c:v>
                </c:pt>
                <c:pt idx="1">
                  <c:v>0.47089999999999999</c:v>
                </c:pt>
                <c:pt idx="2">
                  <c:v>0.75120000000000009</c:v>
                </c:pt>
                <c:pt idx="3">
                  <c:v>0.18720000000000001</c:v>
                </c:pt>
                <c:pt idx="4">
                  <c:v>0.17560000000000001</c:v>
                </c:pt>
                <c:pt idx="5">
                  <c:v>5.9299999999999999E-2</c:v>
                </c:pt>
                <c:pt idx="6">
                  <c:v>0.1988</c:v>
                </c:pt>
                <c:pt idx="7">
                  <c:v>0.33950000000000002</c:v>
                </c:pt>
                <c:pt idx="8">
                  <c:v>0.30349999999999999</c:v>
                </c:pt>
                <c:pt idx="9">
                  <c:v>0.2233</c:v>
                </c:pt>
                <c:pt idx="10">
                  <c:v>8.2599999999999993E-2</c:v>
                </c:pt>
                <c:pt idx="11">
                  <c:v>0.2291</c:v>
                </c:pt>
                <c:pt idx="12">
                  <c:v>0.20699999999999999</c:v>
                </c:pt>
                <c:pt idx="13">
                  <c:v>3.0200000000000001E-2</c:v>
                </c:pt>
                <c:pt idx="14">
                  <c:v>0.1174</c:v>
                </c:pt>
                <c:pt idx="15">
                  <c:v>3.49E-2</c:v>
                </c:pt>
              </c:numCache>
            </c:numRef>
          </c:val>
          <c:extLst>
            <c:ext xmlns:c16="http://schemas.microsoft.com/office/drawing/2014/chart" uri="{C3380CC4-5D6E-409C-BE32-E72D297353CC}">
              <c16:uniqueId val="{00000000-E08F-468B-9A1B-9492F88DACEE}"/>
            </c:ext>
          </c:extLst>
        </c:ser>
        <c:dLbls>
          <c:showLegendKey val="0"/>
          <c:showVal val="0"/>
          <c:showCatName val="0"/>
          <c:showSerName val="0"/>
          <c:showPercent val="0"/>
          <c:showBubbleSize val="0"/>
        </c:dLbls>
        <c:gapWidth val="150"/>
        <c:axId val="502620616"/>
        <c:axId val="502630808"/>
      </c:barChart>
      <c:valAx>
        <c:axId val="502630808"/>
        <c:scaling>
          <c:orientation val="minMax"/>
        </c:scaling>
        <c:delete val="0"/>
        <c:axPos val="l"/>
        <c:majorGridlines/>
        <c:numFmt formatCode="0.00%" sourceLinked="1"/>
        <c:majorTickMark val="out"/>
        <c:minorTickMark val="none"/>
        <c:tickLblPos val="nextTo"/>
        <c:crossAx val="502620616"/>
        <c:crosses val="autoZero"/>
        <c:crossBetween val="between"/>
      </c:valAx>
      <c:catAx>
        <c:axId val="502620616"/>
        <c:scaling>
          <c:orientation val="minMax"/>
        </c:scaling>
        <c:delete val="0"/>
        <c:axPos val="b"/>
        <c:numFmt formatCode="General" sourceLinked="1"/>
        <c:majorTickMark val="out"/>
        <c:minorTickMark val="none"/>
        <c:tickLblPos val="nextTo"/>
        <c:crossAx val="50263080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more details are needed regarding the methodologies and Standard Operating Procedures (SOPs) used to measure soil microbial activity, would you agree to answer a new questionnaire?</a:t>
            </a:r>
          </a:p>
        </c:rich>
      </c:tx>
      <c:overlay val="0"/>
    </c:title>
    <c:autoTitleDeleted val="0"/>
    <c:plotArea>
      <c:layout/>
      <c:barChart>
        <c:barDir val="col"/>
        <c:grouping val="clustered"/>
        <c:varyColors val="0"/>
        <c:ser>
          <c:idx val="0"/>
          <c:order val="0"/>
          <c:tx>
            <c:strRef>
              <c:f>'Question 38'!$B$3</c:f>
              <c:strCache>
                <c:ptCount val="1"/>
                <c:pt idx="0">
                  <c:v>Responses</c:v>
                </c:pt>
              </c:strCache>
            </c:strRef>
          </c:tx>
          <c:spPr>
            <a:solidFill>
              <a:srgbClr val="00BF6F"/>
            </a:solidFill>
            <a:ln>
              <a:prstDash val="solid"/>
            </a:ln>
          </c:spPr>
          <c:invertIfNegative val="0"/>
          <c:cat>
            <c:strRef>
              <c:f>'Question 38'!$A$4:$A$5</c:f>
              <c:strCache>
                <c:ptCount val="2"/>
                <c:pt idx="0">
                  <c:v>Yes</c:v>
                </c:pt>
                <c:pt idx="1">
                  <c:v>No</c:v>
                </c:pt>
              </c:strCache>
            </c:strRef>
          </c:cat>
          <c:val>
            <c:numRef>
              <c:f>'Question 38'!$B$4:$B$5</c:f>
              <c:numCache>
                <c:formatCode>0.00%</c:formatCode>
                <c:ptCount val="2"/>
                <c:pt idx="0">
                  <c:v>0.64900000000000002</c:v>
                </c:pt>
                <c:pt idx="1">
                  <c:v>0.35099999999999998</c:v>
                </c:pt>
              </c:numCache>
            </c:numRef>
          </c:val>
          <c:extLst>
            <c:ext xmlns:c16="http://schemas.microsoft.com/office/drawing/2014/chart" uri="{C3380CC4-5D6E-409C-BE32-E72D297353CC}">
              <c16:uniqueId val="{00000000-4A60-4C06-A99F-4EEA4630B8A1}"/>
            </c:ext>
          </c:extLst>
        </c:ser>
        <c:dLbls>
          <c:showLegendKey val="0"/>
          <c:showVal val="0"/>
          <c:showCatName val="0"/>
          <c:showSerName val="0"/>
          <c:showPercent val="0"/>
          <c:showBubbleSize val="0"/>
        </c:dLbls>
        <c:gapWidth val="150"/>
        <c:axId val="502621008"/>
        <c:axId val="502627672"/>
      </c:barChart>
      <c:valAx>
        <c:axId val="502627672"/>
        <c:scaling>
          <c:orientation val="minMax"/>
        </c:scaling>
        <c:delete val="0"/>
        <c:axPos val="l"/>
        <c:majorGridlines/>
        <c:numFmt formatCode="0.00%" sourceLinked="1"/>
        <c:majorTickMark val="out"/>
        <c:minorTickMark val="none"/>
        <c:tickLblPos val="nextTo"/>
        <c:crossAx val="502621008"/>
        <c:crosses val="autoZero"/>
        <c:crossBetween val="between"/>
      </c:valAx>
      <c:catAx>
        <c:axId val="502621008"/>
        <c:scaling>
          <c:orientation val="minMax"/>
        </c:scaling>
        <c:delete val="0"/>
        <c:axPos val="b"/>
        <c:numFmt formatCode="General" sourceLinked="1"/>
        <c:majorTickMark val="out"/>
        <c:minorTickMark val="none"/>
        <c:tickLblPos val="nextTo"/>
        <c:crossAx val="50262767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evaluate soil microbial biomass based on quantitative methods?</a:t>
            </a:r>
          </a:p>
        </c:rich>
      </c:tx>
      <c:overlay val="0"/>
    </c:title>
    <c:autoTitleDeleted val="0"/>
    <c:plotArea>
      <c:layout/>
      <c:barChart>
        <c:barDir val="col"/>
        <c:grouping val="clustered"/>
        <c:varyColors val="0"/>
        <c:ser>
          <c:idx val="0"/>
          <c:order val="0"/>
          <c:tx>
            <c:strRef>
              <c:f>'Question 39'!$B$3</c:f>
              <c:strCache>
                <c:ptCount val="1"/>
                <c:pt idx="0">
                  <c:v>Responses</c:v>
                </c:pt>
              </c:strCache>
            </c:strRef>
          </c:tx>
          <c:spPr>
            <a:solidFill>
              <a:srgbClr val="00BF6F"/>
            </a:solidFill>
            <a:ln>
              <a:prstDash val="solid"/>
            </a:ln>
          </c:spPr>
          <c:invertIfNegative val="0"/>
          <c:cat>
            <c:strRef>
              <c:f>'Question 39'!$A$4:$A$5</c:f>
              <c:strCache>
                <c:ptCount val="2"/>
                <c:pt idx="0">
                  <c:v>Yes</c:v>
                </c:pt>
                <c:pt idx="1">
                  <c:v>No</c:v>
                </c:pt>
              </c:strCache>
            </c:strRef>
          </c:cat>
          <c:val>
            <c:numRef>
              <c:f>'Question 39'!$B$4:$B$5</c:f>
              <c:numCache>
                <c:formatCode>0.00%</c:formatCode>
                <c:ptCount val="2"/>
                <c:pt idx="0">
                  <c:v>0.52839999999999998</c:v>
                </c:pt>
                <c:pt idx="1">
                  <c:v>0.47160000000000002</c:v>
                </c:pt>
              </c:numCache>
            </c:numRef>
          </c:val>
          <c:extLst>
            <c:ext xmlns:c16="http://schemas.microsoft.com/office/drawing/2014/chart" uri="{C3380CC4-5D6E-409C-BE32-E72D297353CC}">
              <c16:uniqueId val="{00000000-57FD-46AD-8778-5CD66EA6C6AC}"/>
            </c:ext>
          </c:extLst>
        </c:ser>
        <c:dLbls>
          <c:showLegendKey val="0"/>
          <c:showVal val="0"/>
          <c:showCatName val="0"/>
          <c:showSerName val="0"/>
          <c:showPercent val="0"/>
          <c:showBubbleSize val="0"/>
        </c:dLbls>
        <c:gapWidth val="150"/>
        <c:axId val="502628064"/>
        <c:axId val="502624536"/>
      </c:barChart>
      <c:valAx>
        <c:axId val="502624536"/>
        <c:scaling>
          <c:orientation val="minMax"/>
        </c:scaling>
        <c:delete val="0"/>
        <c:axPos val="l"/>
        <c:majorGridlines/>
        <c:numFmt formatCode="0.00%" sourceLinked="1"/>
        <c:majorTickMark val="out"/>
        <c:minorTickMark val="none"/>
        <c:tickLblPos val="nextTo"/>
        <c:crossAx val="502628064"/>
        <c:crosses val="autoZero"/>
        <c:crossBetween val="between"/>
      </c:valAx>
      <c:catAx>
        <c:axId val="502628064"/>
        <c:scaling>
          <c:orientation val="minMax"/>
        </c:scaling>
        <c:delete val="0"/>
        <c:axPos val="b"/>
        <c:numFmt formatCode="General" sourceLinked="1"/>
        <c:majorTickMark val="out"/>
        <c:minorTickMark val="none"/>
        <c:tickLblPos val="nextTo"/>
        <c:crossAx val="50262453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methods do you currently use to evaluate microbial biomass? Please select all appropriate options.</a:t>
            </a:r>
          </a:p>
        </c:rich>
      </c:tx>
      <c:overlay val="0"/>
    </c:title>
    <c:autoTitleDeleted val="0"/>
    <c:plotArea>
      <c:layout/>
      <c:barChart>
        <c:barDir val="col"/>
        <c:grouping val="clustered"/>
        <c:varyColors val="0"/>
        <c:ser>
          <c:idx val="0"/>
          <c:order val="0"/>
          <c:tx>
            <c:strRef>
              <c:f>'Question 40'!$B$3</c:f>
              <c:strCache>
                <c:ptCount val="1"/>
                <c:pt idx="0">
                  <c:v>Responses</c:v>
                </c:pt>
              </c:strCache>
            </c:strRef>
          </c:tx>
          <c:spPr>
            <a:solidFill>
              <a:srgbClr val="00BF6F"/>
            </a:solidFill>
            <a:ln>
              <a:prstDash val="solid"/>
            </a:ln>
          </c:spPr>
          <c:invertIfNegative val="0"/>
          <c:cat>
            <c:strRef>
              <c:f>'Question 40'!$A$4:$A$8</c:f>
              <c:strCache>
                <c:ptCount val="5"/>
                <c:pt idx="0">
                  <c:v>Fumigation/incubation</c:v>
                </c:pt>
                <c:pt idx="1">
                  <c:v>Fumigation/extraction</c:v>
                </c:pt>
                <c:pt idx="2">
                  <c:v>Substrate-induced respiration</c:v>
                </c:pt>
                <c:pt idx="3">
                  <c:v>Fungi ergosterol quantification</c:v>
                </c:pt>
                <c:pt idx="4">
                  <c:v>Other (specify)</c:v>
                </c:pt>
              </c:strCache>
            </c:strRef>
          </c:cat>
          <c:val>
            <c:numRef>
              <c:f>'Question 40'!$B$4:$B$8</c:f>
              <c:numCache>
                <c:formatCode>0.00%</c:formatCode>
                <c:ptCount val="5"/>
                <c:pt idx="0">
                  <c:v>0.33389999999999997</c:v>
                </c:pt>
                <c:pt idx="1">
                  <c:v>0.45689999999999997</c:v>
                </c:pt>
                <c:pt idx="2">
                  <c:v>0.35680000000000001</c:v>
                </c:pt>
                <c:pt idx="3">
                  <c:v>0.18279999999999999</c:v>
                </c:pt>
                <c:pt idx="4">
                  <c:v>0.15820000000000001</c:v>
                </c:pt>
              </c:numCache>
            </c:numRef>
          </c:val>
          <c:extLst>
            <c:ext xmlns:c16="http://schemas.microsoft.com/office/drawing/2014/chart" uri="{C3380CC4-5D6E-409C-BE32-E72D297353CC}">
              <c16:uniqueId val="{00000000-14F5-4C2C-99C2-986FD74617FE}"/>
            </c:ext>
          </c:extLst>
        </c:ser>
        <c:dLbls>
          <c:showLegendKey val="0"/>
          <c:showVal val="0"/>
          <c:showCatName val="0"/>
          <c:showSerName val="0"/>
          <c:showPercent val="0"/>
          <c:showBubbleSize val="0"/>
        </c:dLbls>
        <c:gapWidth val="150"/>
        <c:axId val="502632376"/>
        <c:axId val="502624928"/>
      </c:barChart>
      <c:valAx>
        <c:axId val="502624928"/>
        <c:scaling>
          <c:orientation val="minMax"/>
        </c:scaling>
        <c:delete val="0"/>
        <c:axPos val="l"/>
        <c:majorGridlines/>
        <c:numFmt formatCode="0.00%" sourceLinked="1"/>
        <c:majorTickMark val="out"/>
        <c:minorTickMark val="none"/>
        <c:tickLblPos val="nextTo"/>
        <c:crossAx val="502632376"/>
        <c:crosses val="autoZero"/>
        <c:crossBetween val="between"/>
      </c:valAx>
      <c:catAx>
        <c:axId val="502632376"/>
        <c:scaling>
          <c:orientation val="minMax"/>
        </c:scaling>
        <c:delete val="0"/>
        <c:axPos val="b"/>
        <c:numFmt formatCode="General" sourceLinked="1"/>
        <c:majorTickMark val="out"/>
        <c:minorTickMark val="none"/>
        <c:tickLblPos val="nextTo"/>
        <c:crossAx val="50262492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For what purpose are you evaluating the microbes? Please select all appropriate options.</a:t>
            </a:r>
          </a:p>
        </c:rich>
      </c:tx>
      <c:overlay val="0"/>
    </c:title>
    <c:autoTitleDeleted val="0"/>
    <c:plotArea>
      <c:layout/>
      <c:barChart>
        <c:barDir val="col"/>
        <c:grouping val="clustered"/>
        <c:varyColors val="0"/>
        <c:ser>
          <c:idx val="0"/>
          <c:order val="0"/>
          <c:tx>
            <c:strRef>
              <c:f>'Question 41'!$B$3</c:f>
              <c:strCache>
                <c:ptCount val="1"/>
                <c:pt idx="0">
                  <c:v>Responses</c:v>
                </c:pt>
              </c:strCache>
            </c:strRef>
          </c:tx>
          <c:spPr>
            <a:solidFill>
              <a:srgbClr val="00BF6F"/>
            </a:solidFill>
            <a:ln>
              <a:prstDash val="solid"/>
            </a:ln>
          </c:spPr>
          <c:invertIfNegative val="0"/>
          <c:cat>
            <c:strRef>
              <c:f>'Question 41'!$A$4:$A$19</c:f>
              <c:strCache>
                <c:ptCount val="16"/>
                <c:pt idx="0">
                  <c:v>Impacts of management practices/land use systems</c:v>
                </c:pt>
                <c:pt idx="1">
                  <c:v>Taxonomy/biodiversity surveys</c:v>
                </c:pt>
                <c:pt idx="2">
                  <c:v>Impacts of organisms on soil properties/ecosystem services</c:v>
                </c:pt>
                <c:pt idx="3">
                  <c:v>Education/awareness raising</c:v>
                </c:pt>
                <c:pt idx="4">
                  <c:v>Biotechnology/pharmaceuticals/food industry</c:v>
                </c:pt>
                <c:pt idx="5">
                  <c:v>Human/animal health</c:v>
                </c:pt>
                <c:pt idx="6">
                  <c:v>Pest/disease control</c:v>
                </c:pt>
                <c:pt idx="7">
                  <c:v>Bioindicators</c:v>
                </c:pt>
                <c:pt idx="8">
                  <c:v>Bioremediation</c:v>
                </c:pt>
                <c:pt idx="9">
                  <c:v>Monitoring</c:v>
                </c:pt>
                <c:pt idx="10">
                  <c:v>Mapping</c:v>
                </c:pt>
                <c:pt idx="11">
                  <c:v>Nature-based Solutions</c:v>
                </c:pt>
                <c:pt idx="12">
                  <c:v>Laboratory analysis and assays</c:v>
                </c:pt>
                <c:pt idx="13">
                  <c:v>Economic valuation</c:v>
                </c:pt>
                <c:pt idx="14">
                  <c:v>Risk assessment/ecotoxicology</c:v>
                </c:pt>
                <c:pt idx="15">
                  <c:v>Other (specify)</c:v>
                </c:pt>
              </c:strCache>
            </c:strRef>
          </c:cat>
          <c:val>
            <c:numRef>
              <c:f>'Question 41'!$B$4:$B$19</c:f>
              <c:numCache>
                <c:formatCode>0.00%</c:formatCode>
                <c:ptCount val="16"/>
                <c:pt idx="0">
                  <c:v>0.80689999999999995</c:v>
                </c:pt>
                <c:pt idx="1">
                  <c:v>0.38119999999999998</c:v>
                </c:pt>
                <c:pt idx="2">
                  <c:v>0.73099999999999998</c:v>
                </c:pt>
                <c:pt idx="3">
                  <c:v>0.17</c:v>
                </c:pt>
                <c:pt idx="4">
                  <c:v>0.12870000000000001</c:v>
                </c:pt>
                <c:pt idx="5">
                  <c:v>4.7899999999999998E-2</c:v>
                </c:pt>
                <c:pt idx="6">
                  <c:v>0.16669999999999999</c:v>
                </c:pt>
                <c:pt idx="7">
                  <c:v>0.32840000000000003</c:v>
                </c:pt>
                <c:pt idx="8">
                  <c:v>0.29699999999999999</c:v>
                </c:pt>
                <c:pt idx="9">
                  <c:v>0.22770000000000001</c:v>
                </c:pt>
                <c:pt idx="10">
                  <c:v>8.7499999999999994E-2</c:v>
                </c:pt>
                <c:pt idx="11">
                  <c:v>0.22939999999999999</c:v>
                </c:pt>
                <c:pt idx="12">
                  <c:v>0.17</c:v>
                </c:pt>
                <c:pt idx="13">
                  <c:v>2.3099999999999999E-2</c:v>
                </c:pt>
                <c:pt idx="14">
                  <c:v>0.11550000000000001</c:v>
                </c:pt>
                <c:pt idx="15">
                  <c:v>9.8999999999999991E-3</c:v>
                </c:pt>
              </c:numCache>
            </c:numRef>
          </c:val>
          <c:extLst>
            <c:ext xmlns:c16="http://schemas.microsoft.com/office/drawing/2014/chart" uri="{C3380CC4-5D6E-409C-BE32-E72D297353CC}">
              <c16:uniqueId val="{00000000-FDD5-496B-AB9A-FB1A48EB6FB8}"/>
            </c:ext>
          </c:extLst>
        </c:ser>
        <c:dLbls>
          <c:showLegendKey val="0"/>
          <c:showVal val="0"/>
          <c:showCatName val="0"/>
          <c:showSerName val="0"/>
          <c:showPercent val="0"/>
          <c:showBubbleSize val="0"/>
        </c:dLbls>
        <c:gapWidth val="150"/>
        <c:axId val="502631592"/>
        <c:axId val="502626496"/>
      </c:barChart>
      <c:valAx>
        <c:axId val="502626496"/>
        <c:scaling>
          <c:orientation val="minMax"/>
        </c:scaling>
        <c:delete val="0"/>
        <c:axPos val="l"/>
        <c:majorGridlines/>
        <c:numFmt formatCode="0.00%" sourceLinked="1"/>
        <c:majorTickMark val="out"/>
        <c:minorTickMark val="none"/>
        <c:tickLblPos val="nextTo"/>
        <c:crossAx val="502631592"/>
        <c:crosses val="autoZero"/>
        <c:crossBetween val="between"/>
      </c:valAx>
      <c:catAx>
        <c:axId val="502631592"/>
        <c:scaling>
          <c:orientation val="minMax"/>
        </c:scaling>
        <c:delete val="0"/>
        <c:axPos val="b"/>
        <c:numFmt formatCode="General" sourceLinked="1"/>
        <c:majorTickMark val="out"/>
        <c:minorTickMark val="none"/>
        <c:tickLblPos val="nextTo"/>
        <c:crossAx val="50262649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more details are needed regarding the methodologies and Standard Operating Procedures (SOPs) used to measure soil microbial biomass, would you agree to answer a new questionnaire?</a:t>
            </a:r>
          </a:p>
        </c:rich>
      </c:tx>
      <c:overlay val="0"/>
    </c:title>
    <c:autoTitleDeleted val="0"/>
    <c:plotArea>
      <c:layout/>
      <c:barChart>
        <c:barDir val="col"/>
        <c:grouping val="clustered"/>
        <c:varyColors val="0"/>
        <c:ser>
          <c:idx val="0"/>
          <c:order val="0"/>
          <c:tx>
            <c:strRef>
              <c:f>'Question 42'!$B$3</c:f>
              <c:strCache>
                <c:ptCount val="1"/>
                <c:pt idx="0">
                  <c:v>Responses</c:v>
                </c:pt>
              </c:strCache>
            </c:strRef>
          </c:tx>
          <c:spPr>
            <a:solidFill>
              <a:srgbClr val="00BF6F"/>
            </a:solidFill>
            <a:ln>
              <a:prstDash val="solid"/>
            </a:ln>
          </c:spPr>
          <c:invertIfNegative val="0"/>
          <c:cat>
            <c:strRef>
              <c:f>'Question 42'!$A$4:$A$5</c:f>
              <c:strCache>
                <c:ptCount val="2"/>
                <c:pt idx="0">
                  <c:v>Yes</c:v>
                </c:pt>
                <c:pt idx="1">
                  <c:v>No</c:v>
                </c:pt>
              </c:strCache>
            </c:strRef>
          </c:cat>
          <c:val>
            <c:numRef>
              <c:f>'Question 42'!$B$4:$B$5</c:f>
              <c:numCache>
                <c:formatCode>0.00%</c:formatCode>
                <c:ptCount val="2"/>
                <c:pt idx="0">
                  <c:v>0.63900000000000001</c:v>
                </c:pt>
                <c:pt idx="1">
                  <c:v>0.36099999999999999</c:v>
                </c:pt>
              </c:numCache>
            </c:numRef>
          </c:val>
          <c:extLst>
            <c:ext xmlns:c16="http://schemas.microsoft.com/office/drawing/2014/chart" uri="{C3380CC4-5D6E-409C-BE32-E72D297353CC}">
              <c16:uniqueId val="{00000000-18DC-455A-BB08-BC4ECEB35138}"/>
            </c:ext>
          </c:extLst>
        </c:ser>
        <c:dLbls>
          <c:showLegendKey val="0"/>
          <c:showVal val="0"/>
          <c:showCatName val="0"/>
          <c:showSerName val="0"/>
          <c:showPercent val="0"/>
          <c:showBubbleSize val="0"/>
        </c:dLbls>
        <c:gapWidth val="150"/>
        <c:axId val="502625320"/>
        <c:axId val="502626104"/>
      </c:barChart>
      <c:valAx>
        <c:axId val="502626104"/>
        <c:scaling>
          <c:orientation val="minMax"/>
        </c:scaling>
        <c:delete val="0"/>
        <c:axPos val="l"/>
        <c:majorGridlines/>
        <c:numFmt formatCode="0.00%" sourceLinked="1"/>
        <c:majorTickMark val="out"/>
        <c:minorTickMark val="none"/>
        <c:tickLblPos val="nextTo"/>
        <c:crossAx val="502625320"/>
        <c:crosses val="autoZero"/>
        <c:crossBetween val="between"/>
      </c:valAx>
      <c:catAx>
        <c:axId val="502625320"/>
        <c:scaling>
          <c:orientation val="minMax"/>
        </c:scaling>
        <c:delete val="0"/>
        <c:axPos val="b"/>
        <c:numFmt formatCode="General" sourceLinked="1"/>
        <c:majorTickMark val="out"/>
        <c:minorTickMark val="none"/>
        <c:tickLblPos val="nextTo"/>
        <c:crossAx val="50262610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work with Microfauna?</a:t>
            </a:r>
          </a:p>
        </c:rich>
      </c:tx>
      <c:overlay val="0"/>
    </c:title>
    <c:autoTitleDeleted val="0"/>
    <c:plotArea>
      <c:layout/>
      <c:barChart>
        <c:barDir val="col"/>
        <c:grouping val="clustered"/>
        <c:varyColors val="0"/>
        <c:ser>
          <c:idx val="0"/>
          <c:order val="0"/>
          <c:tx>
            <c:strRef>
              <c:f>'Question 43'!$B$3</c:f>
              <c:strCache>
                <c:ptCount val="1"/>
                <c:pt idx="0">
                  <c:v>Responses</c:v>
                </c:pt>
              </c:strCache>
            </c:strRef>
          </c:tx>
          <c:spPr>
            <a:solidFill>
              <a:srgbClr val="00BF6F"/>
            </a:solidFill>
            <a:ln>
              <a:prstDash val="solid"/>
            </a:ln>
          </c:spPr>
          <c:invertIfNegative val="0"/>
          <c:cat>
            <c:strRef>
              <c:f>'Question 43'!$A$4:$A$5</c:f>
              <c:strCache>
                <c:ptCount val="2"/>
                <c:pt idx="0">
                  <c:v>Yes</c:v>
                </c:pt>
                <c:pt idx="1">
                  <c:v>No</c:v>
                </c:pt>
              </c:strCache>
            </c:strRef>
          </c:cat>
          <c:val>
            <c:numRef>
              <c:f>'Question 43'!$B$4:$B$5</c:f>
              <c:numCache>
                <c:formatCode>0.00%</c:formatCode>
                <c:ptCount val="2"/>
                <c:pt idx="0">
                  <c:v>0.1875</c:v>
                </c:pt>
                <c:pt idx="1">
                  <c:v>0.8125</c:v>
                </c:pt>
              </c:numCache>
            </c:numRef>
          </c:val>
          <c:extLst>
            <c:ext xmlns:c16="http://schemas.microsoft.com/office/drawing/2014/chart" uri="{C3380CC4-5D6E-409C-BE32-E72D297353CC}">
              <c16:uniqueId val="{00000000-D457-4B84-A4BE-C1CF8BF3F84E}"/>
            </c:ext>
          </c:extLst>
        </c:ser>
        <c:dLbls>
          <c:showLegendKey val="0"/>
          <c:showVal val="0"/>
          <c:showCatName val="0"/>
          <c:showSerName val="0"/>
          <c:showPercent val="0"/>
          <c:showBubbleSize val="0"/>
        </c:dLbls>
        <c:gapWidth val="150"/>
        <c:axId val="502628456"/>
        <c:axId val="502620224"/>
      </c:barChart>
      <c:valAx>
        <c:axId val="502620224"/>
        <c:scaling>
          <c:orientation val="minMax"/>
        </c:scaling>
        <c:delete val="0"/>
        <c:axPos val="l"/>
        <c:majorGridlines/>
        <c:numFmt formatCode="0.00%" sourceLinked="1"/>
        <c:majorTickMark val="out"/>
        <c:minorTickMark val="none"/>
        <c:tickLblPos val="nextTo"/>
        <c:crossAx val="502628456"/>
        <c:crosses val="autoZero"/>
        <c:crossBetween val="between"/>
      </c:valAx>
      <c:catAx>
        <c:axId val="502628456"/>
        <c:scaling>
          <c:orientation val="minMax"/>
        </c:scaling>
        <c:delete val="0"/>
        <c:axPos val="b"/>
        <c:numFmt formatCode="General" sourceLinked="1"/>
        <c:majorTickMark val="out"/>
        <c:minorTickMark val="none"/>
        <c:tickLblPos val="nextTo"/>
        <c:crossAx val="50262022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Substrate:</a:t>
            </a:r>
          </a:p>
        </c:rich>
      </c:tx>
      <c:overlay val="0"/>
    </c:title>
    <c:autoTitleDeleted val="0"/>
    <c:plotArea>
      <c:layout/>
      <c:barChart>
        <c:barDir val="col"/>
        <c:grouping val="clustered"/>
        <c:varyColors val="0"/>
        <c:ser>
          <c:idx val="0"/>
          <c:order val="0"/>
          <c:tx>
            <c:strRef>
              <c:f>'Question 44'!$B$3</c:f>
              <c:strCache>
                <c:ptCount val="1"/>
                <c:pt idx="0">
                  <c:v>Responses</c:v>
                </c:pt>
              </c:strCache>
            </c:strRef>
          </c:tx>
          <c:spPr>
            <a:solidFill>
              <a:srgbClr val="00BF6F"/>
            </a:solidFill>
            <a:ln>
              <a:prstDash val="solid"/>
            </a:ln>
          </c:spPr>
          <c:invertIfNegative val="0"/>
          <c:cat>
            <c:strRef>
              <c:f>'Question 44'!$A$4:$A$8</c:f>
              <c:strCache>
                <c:ptCount val="5"/>
                <c:pt idx="0">
                  <c:v>Root</c:v>
                </c:pt>
                <c:pt idx="1">
                  <c:v>Soil</c:v>
                </c:pt>
                <c:pt idx="2">
                  <c:v>Root and soil</c:v>
                </c:pt>
                <c:pt idx="3">
                  <c:v>Animalia (vertebrates, insects and other invertebrates)</c:v>
                </c:pt>
                <c:pt idx="4">
                  <c:v>Other (specify)</c:v>
                </c:pt>
              </c:strCache>
            </c:strRef>
          </c:cat>
          <c:val>
            <c:numRef>
              <c:f>'Question 44'!$B$4:$B$8</c:f>
              <c:numCache>
                <c:formatCode>0.00%</c:formatCode>
                <c:ptCount val="5"/>
                <c:pt idx="0">
                  <c:v>0.2155</c:v>
                </c:pt>
                <c:pt idx="1">
                  <c:v>0.65229999999999999</c:v>
                </c:pt>
                <c:pt idx="2">
                  <c:v>0.56030000000000002</c:v>
                </c:pt>
                <c:pt idx="3">
                  <c:v>0.23280000000000001</c:v>
                </c:pt>
                <c:pt idx="4">
                  <c:v>4.5999999999999999E-2</c:v>
                </c:pt>
              </c:numCache>
            </c:numRef>
          </c:val>
          <c:extLst>
            <c:ext xmlns:c16="http://schemas.microsoft.com/office/drawing/2014/chart" uri="{C3380CC4-5D6E-409C-BE32-E72D297353CC}">
              <c16:uniqueId val="{00000000-F1D7-4743-8D52-68D5485D33C9}"/>
            </c:ext>
          </c:extLst>
        </c:ser>
        <c:dLbls>
          <c:showLegendKey val="0"/>
          <c:showVal val="0"/>
          <c:showCatName val="0"/>
          <c:showSerName val="0"/>
          <c:showPercent val="0"/>
          <c:showBubbleSize val="0"/>
        </c:dLbls>
        <c:gapWidth val="150"/>
        <c:axId val="502629632"/>
        <c:axId val="502627280"/>
      </c:barChart>
      <c:valAx>
        <c:axId val="502627280"/>
        <c:scaling>
          <c:orientation val="minMax"/>
        </c:scaling>
        <c:delete val="0"/>
        <c:axPos val="l"/>
        <c:majorGridlines/>
        <c:numFmt formatCode="0.00%" sourceLinked="1"/>
        <c:majorTickMark val="out"/>
        <c:minorTickMark val="none"/>
        <c:tickLblPos val="nextTo"/>
        <c:crossAx val="502629632"/>
        <c:crosses val="autoZero"/>
        <c:crossBetween val="between"/>
      </c:valAx>
      <c:catAx>
        <c:axId val="502629632"/>
        <c:scaling>
          <c:orientation val="minMax"/>
        </c:scaling>
        <c:delete val="0"/>
        <c:axPos val="b"/>
        <c:numFmt formatCode="General" sourceLinked="1"/>
        <c:majorTickMark val="out"/>
        <c:minorTickMark val="none"/>
        <c:tickLblPos val="nextTo"/>
        <c:crossAx val="50262728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Methods currently used? Please select all appropriate options:</a:t>
            </a:r>
          </a:p>
        </c:rich>
      </c:tx>
      <c:overlay val="0"/>
    </c:title>
    <c:autoTitleDeleted val="0"/>
    <c:plotArea>
      <c:layout/>
      <c:barChart>
        <c:barDir val="col"/>
        <c:grouping val="clustered"/>
        <c:varyColors val="0"/>
        <c:ser>
          <c:idx val="0"/>
          <c:order val="0"/>
          <c:tx>
            <c:strRef>
              <c:f>'Question 45'!$B$3</c:f>
              <c:strCache>
                <c:ptCount val="1"/>
                <c:pt idx="0">
                  <c:v>Responses</c:v>
                </c:pt>
              </c:strCache>
            </c:strRef>
          </c:tx>
          <c:spPr>
            <a:solidFill>
              <a:srgbClr val="00BF6F"/>
            </a:solidFill>
            <a:ln>
              <a:prstDash val="solid"/>
            </a:ln>
          </c:spPr>
          <c:invertIfNegative val="0"/>
          <c:cat>
            <c:strRef>
              <c:f>'Question 45'!$A$4:$A$24</c:f>
              <c:strCache>
                <c:ptCount val="21"/>
                <c:pt idx="0">
                  <c:v>Blender</c:v>
                </c:pt>
                <c:pt idx="1">
                  <c:v>Centrifugal-flotation/sucrose solution; sieving and sugar centrifugation; density flotation</c:v>
                </c:pt>
                <c:pt idx="2">
                  <c:v>Decanting and Sieving</c:v>
                </c:pt>
                <c:pt idx="3">
                  <c:v>Misting or Mist chamber</c:v>
                </c:pt>
                <c:pt idx="4">
                  <c:v>Elutriation</c:v>
                </c:pt>
                <c:pt idx="5">
                  <c:v>Baermann funnel technique</c:v>
                </c:pt>
                <c:pt idx="6">
                  <c:v>Modified Baermann</c:v>
                </c:pt>
                <c:pt idx="7">
                  <c:v>Root incubation technique</c:v>
                </c:pt>
                <c:pt idx="8">
                  <c:v>Maceration/Filtration technique</c:v>
                </c:pt>
                <c:pt idx="9">
                  <c:v>Maceration/Flocculation/Flotation</c:v>
                </c:pt>
                <c:pt idx="10">
                  <c:v>Molecular techniques (e.g., 18S, ITS)</c:v>
                </c:pt>
                <c:pt idx="11">
                  <c:v>In vitro culture</c:v>
                </c:pt>
                <c:pt idx="12">
                  <c:v>Wet funnels</c:v>
                </c:pt>
                <c:pt idx="13">
                  <c:v>Soil suspension</c:v>
                </c:pt>
                <c:pt idx="14">
                  <c:v>Direct counting</c:v>
                </c:pt>
                <c:pt idx="15">
                  <c:v>Dilution</c:v>
                </c:pt>
                <c:pt idx="16">
                  <c:v>Filtering</c:v>
                </c:pt>
                <c:pt idx="17">
                  <c:v>Functional approach</c:v>
                </c:pt>
                <c:pt idx="18">
                  <c:v>Light-cooling extraction</c:v>
                </c:pt>
                <c:pt idx="19">
                  <c:v>Direct wet extraction</c:v>
                </c:pt>
                <c:pt idx="20">
                  <c:v>Other (specify)</c:v>
                </c:pt>
              </c:strCache>
            </c:strRef>
          </c:cat>
          <c:val>
            <c:numRef>
              <c:f>'Question 45'!$B$4:$B$24</c:f>
              <c:numCache>
                <c:formatCode>0.00%</c:formatCode>
                <c:ptCount val="21"/>
                <c:pt idx="0">
                  <c:v>0.10829999999999999</c:v>
                </c:pt>
                <c:pt idx="1">
                  <c:v>0.30890000000000001</c:v>
                </c:pt>
                <c:pt idx="2">
                  <c:v>0.31209999999999999</c:v>
                </c:pt>
                <c:pt idx="3">
                  <c:v>6.0499999999999998E-2</c:v>
                </c:pt>
                <c:pt idx="4">
                  <c:v>5.7299999999999997E-2</c:v>
                </c:pt>
                <c:pt idx="5">
                  <c:v>0.26750000000000002</c:v>
                </c:pt>
                <c:pt idx="6">
                  <c:v>0.22289999999999999</c:v>
                </c:pt>
                <c:pt idx="7">
                  <c:v>0.1497</c:v>
                </c:pt>
                <c:pt idx="8">
                  <c:v>6.0499999999999998E-2</c:v>
                </c:pt>
                <c:pt idx="9">
                  <c:v>4.1399999999999999E-2</c:v>
                </c:pt>
                <c:pt idx="10">
                  <c:v>0.33119999999999999</c:v>
                </c:pt>
                <c:pt idx="11">
                  <c:v>0.1401</c:v>
                </c:pt>
                <c:pt idx="12">
                  <c:v>0.1019</c:v>
                </c:pt>
                <c:pt idx="13">
                  <c:v>0.24840000000000001</c:v>
                </c:pt>
                <c:pt idx="14">
                  <c:v>0.33119999999999999</c:v>
                </c:pt>
                <c:pt idx="15">
                  <c:v>0.1178</c:v>
                </c:pt>
                <c:pt idx="16">
                  <c:v>9.2399999999999996E-2</c:v>
                </c:pt>
                <c:pt idx="17">
                  <c:v>0.1019</c:v>
                </c:pt>
                <c:pt idx="18">
                  <c:v>2.87E-2</c:v>
                </c:pt>
                <c:pt idx="19">
                  <c:v>7.3200000000000001E-2</c:v>
                </c:pt>
                <c:pt idx="20">
                  <c:v>7.9600000000000004E-2</c:v>
                </c:pt>
              </c:numCache>
            </c:numRef>
          </c:val>
          <c:extLst>
            <c:ext xmlns:c16="http://schemas.microsoft.com/office/drawing/2014/chart" uri="{C3380CC4-5D6E-409C-BE32-E72D297353CC}">
              <c16:uniqueId val="{00000000-4953-49E0-B1DD-047235D7EBD8}"/>
            </c:ext>
          </c:extLst>
        </c:ser>
        <c:dLbls>
          <c:showLegendKey val="0"/>
          <c:showVal val="0"/>
          <c:showCatName val="0"/>
          <c:showSerName val="0"/>
          <c:showPercent val="0"/>
          <c:showBubbleSize val="0"/>
        </c:dLbls>
        <c:gapWidth val="150"/>
        <c:axId val="502622576"/>
        <c:axId val="502622968"/>
      </c:barChart>
      <c:valAx>
        <c:axId val="502622968"/>
        <c:scaling>
          <c:orientation val="minMax"/>
        </c:scaling>
        <c:delete val="0"/>
        <c:axPos val="l"/>
        <c:majorGridlines/>
        <c:numFmt formatCode="0.00%" sourceLinked="1"/>
        <c:majorTickMark val="out"/>
        <c:minorTickMark val="none"/>
        <c:tickLblPos val="nextTo"/>
        <c:crossAx val="502622576"/>
        <c:crosses val="autoZero"/>
        <c:crossBetween val="between"/>
      </c:valAx>
      <c:catAx>
        <c:axId val="502622576"/>
        <c:scaling>
          <c:orientation val="minMax"/>
        </c:scaling>
        <c:delete val="0"/>
        <c:axPos val="b"/>
        <c:numFmt formatCode="General" sourceLinked="1"/>
        <c:majorTickMark val="out"/>
        <c:minorTickMark val="none"/>
        <c:tickLblPos val="nextTo"/>
        <c:crossAx val="50262296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References - Please select all appropriate responses and/or provide references to other method(s) used:</a:t>
            </a:r>
          </a:p>
        </c:rich>
      </c:tx>
      <c:overlay val="0"/>
    </c:title>
    <c:autoTitleDeleted val="0"/>
    <c:plotArea>
      <c:layout/>
      <c:barChart>
        <c:barDir val="col"/>
        <c:grouping val="clustered"/>
        <c:varyColors val="0"/>
        <c:ser>
          <c:idx val="0"/>
          <c:order val="0"/>
          <c:tx>
            <c:strRef>
              <c:f>'Question 46'!$B$3</c:f>
              <c:strCache>
                <c:ptCount val="1"/>
                <c:pt idx="0">
                  <c:v>Responses</c:v>
                </c:pt>
              </c:strCache>
            </c:strRef>
          </c:tx>
          <c:spPr>
            <a:solidFill>
              <a:srgbClr val="00BF6F"/>
            </a:solidFill>
            <a:ln>
              <a:prstDash val="solid"/>
            </a:ln>
          </c:spPr>
          <c:invertIfNegative val="0"/>
          <c:cat>
            <c:strRef>
              <c:f>'Question 46'!$A$4:$A$15</c:f>
              <c:strCache>
                <c:ptCount val="12"/>
                <c:pt idx="0">
                  <c:v>Baermann (1917) (funnel technique - nematodes)</c:v>
                </c:pt>
                <c:pt idx="1">
                  <c:v>Jenkins (1964) (centrifugal/flotation - nematodes)</c:v>
                </c:pt>
                <c:pt idx="2">
                  <c:v>Whitehead &amp; Hemming (1965) (funnel technique - nematodes)</c:v>
                </c:pt>
                <c:pt idx="3">
                  <c:v>Flegg (1967) (decanting and sieving - nematodes)</c:v>
                </c:pt>
                <c:pt idx="4">
                  <c:v>Coolen &amp; D’Herde (1972) (maceration/flocculation/flotation - nematodes)</c:v>
                </c:pt>
                <c:pt idx="5">
                  <c:v>Lüftenegger et al., (1988) (direct counting/soil suspension - protozoa)</c:v>
                </c:pt>
                <c:pt idx="6">
                  <c:v>Coûteaux &amp; Palka (1988) (direct counting - protozoa)</c:v>
                </c:pt>
                <c:pt idx="7">
                  <c:v>Heal (1964) (in vitro culture - protozoa)</c:v>
                </c:pt>
                <c:pt idx="8">
                  <c:v>Heal (1971) (in vitro culture - protozoa)</c:v>
                </c:pt>
                <c:pt idx="9">
                  <c:v>Butler (1995) (soil suspension - protozoa)</c:v>
                </c:pt>
                <c:pt idx="10">
                  <c:v>Devetter (2010) (funnel and filtering - rotiferers)</c:v>
                </c:pt>
                <c:pt idx="11">
                  <c:v>Other (specify)</c:v>
                </c:pt>
              </c:strCache>
            </c:strRef>
          </c:cat>
          <c:val>
            <c:numRef>
              <c:f>'Question 46'!$B$4:$B$15</c:f>
              <c:numCache>
                <c:formatCode>0.00%</c:formatCode>
                <c:ptCount val="12"/>
                <c:pt idx="0">
                  <c:v>0.57009999999999994</c:v>
                </c:pt>
                <c:pt idx="1">
                  <c:v>0.27150000000000002</c:v>
                </c:pt>
                <c:pt idx="2">
                  <c:v>0.22170000000000001</c:v>
                </c:pt>
                <c:pt idx="3">
                  <c:v>0.19</c:v>
                </c:pt>
                <c:pt idx="4">
                  <c:v>0.13120000000000001</c:v>
                </c:pt>
                <c:pt idx="5">
                  <c:v>0.1086</c:v>
                </c:pt>
                <c:pt idx="6">
                  <c:v>8.5999999999999993E-2</c:v>
                </c:pt>
                <c:pt idx="7">
                  <c:v>4.9799999999999997E-2</c:v>
                </c:pt>
                <c:pt idx="8">
                  <c:v>4.07E-2</c:v>
                </c:pt>
                <c:pt idx="9">
                  <c:v>0.1222</c:v>
                </c:pt>
                <c:pt idx="10">
                  <c:v>9.0500000000000011E-2</c:v>
                </c:pt>
                <c:pt idx="11">
                  <c:v>0.16739999999999999</c:v>
                </c:pt>
              </c:numCache>
            </c:numRef>
          </c:val>
          <c:extLst>
            <c:ext xmlns:c16="http://schemas.microsoft.com/office/drawing/2014/chart" uri="{C3380CC4-5D6E-409C-BE32-E72D297353CC}">
              <c16:uniqueId val="{00000000-377A-4CD0-8204-25FA4398EA74}"/>
            </c:ext>
          </c:extLst>
        </c:ser>
        <c:dLbls>
          <c:showLegendKey val="0"/>
          <c:showVal val="0"/>
          <c:showCatName val="0"/>
          <c:showSerName val="0"/>
          <c:showPercent val="0"/>
          <c:showBubbleSize val="0"/>
        </c:dLbls>
        <c:gapWidth val="150"/>
        <c:axId val="502634728"/>
        <c:axId val="502634336"/>
      </c:barChart>
      <c:valAx>
        <c:axId val="502634336"/>
        <c:scaling>
          <c:orientation val="minMax"/>
        </c:scaling>
        <c:delete val="0"/>
        <c:axPos val="l"/>
        <c:majorGridlines/>
        <c:numFmt formatCode="0.00%" sourceLinked="1"/>
        <c:majorTickMark val="out"/>
        <c:minorTickMark val="none"/>
        <c:tickLblPos val="nextTo"/>
        <c:crossAx val="502634728"/>
        <c:crosses val="autoZero"/>
        <c:crossBetween val="between"/>
      </c:valAx>
      <c:catAx>
        <c:axId val="502634728"/>
        <c:scaling>
          <c:orientation val="minMax"/>
        </c:scaling>
        <c:delete val="0"/>
        <c:axPos val="b"/>
        <c:numFmt formatCode="General" sourceLinked="1"/>
        <c:majorTickMark val="out"/>
        <c:minorTickMark val="none"/>
        <c:tickLblPos val="nextTo"/>
        <c:crossAx val="50263433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For what purpose are you evaluating the microfauna?</a:t>
            </a:r>
          </a:p>
        </c:rich>
      </c:tx>
      <c:overlay val="0"/>
    </c:title>
    <c:autoTitleDeleted val="0"/>
    <c:plotArea>
      <c:layout/>
      <c:barChart>
        <c:barDir val="col"/>
        <c:grouping val="clustered"/>
        <c:varyColors val="0"/>
        <c:ser>
          <c:idx val="0"/>
          <c:order val="0"/>
          <c:tx>
            <c:strRef>
              <c:f>'Question 47'!$B$3</c:f>
              <c:strCache>
                <c:ptCount val="1"/>
                <c:pt idx="0">
                  <c:v>Responses</c:v>
                </c:pt>
              </c:strCache>
            </c:strRef>
          </c:tx>
          <c:spPr>
            <a:solidFill>
              <a:srgbClr val="00BF6F"/>
            </a:solidFill>
            <a:ln>
              <a:prstDash val="solid"/>
            </a:ln>
          </c:spPr>
          <c:invertIfNegative val="0"/>
          <c:cat>
            <c:strRef>
              <c:f>'Question 47'!$A$4:$A$21</c:f>
              <c:strCache>
                <c:ptCount val="18"/>
                <c:pt idx="0">
                  <c:v>Impacts of management practices/land use systems</c:v>
                </c:pt>
                <c:pt idx="1">
                  <c:v>Taxonomy/biodiversity surveys</c:v>
                </c:pt>
                <c:pt idx="2">
                  <c:v>Impacts of organisms on soil properties/ecosystem services</c:v>
                </c:pt>
                <c:pt idx="3">
                  <c:v>Education/awareness raising</c:v>
                </c:pt>
                <c:pt idx="4">
                  <c:v>Biotechnology/pharmaceuticals/industry</c:v>
                </c:pt>
                <c:pt idx="5">
                  <c:v>Human/animal health</c:v>
                </c:pt>
                <c:pt idx="6">
                  <c:v>Pest/disease control</c:v>
                </c:pt>
                <c:pt idx="7">
                  <c:v>Biological model</c:v>
                </c:pt>
                <c:pt idx="8">
                  <c:v>Biological control</c:v>
                </c:pt>
                <c:pt idx="9">
                  <c:v>Bioindicators</c:v>
                </c:pt>
                <c:pt idx="10">
                  <c:v>Bioremediation</c:v>
                </c:pt>
                <c:pt idx="11">
                  <c:v>Monitoring</c:v>
                </c:pt>
                <c:pt idx="12">
                  <c:v>Mapping</c:v>
                </c:pt>
                <c:pt idx="13">
                  <c:v>Nature-based Solutions</c:v>
                </c:pt>
                <c:pt idx="14">
                  <c:v>Laboratory analysis and assays</c:v>
                </c:pt>
                <c:pt idx="15">
                  <c:v>Economic valuation</c:v>
                </c:pt>
                <c:pt idx="16">
                  <c:v>Risk assessment/ecotoxicology</c:v>
                </c:pt>
                <c:pt idx="17">
                  <c:v>Other (specify)</c:v>
                </c:pt>
              </c:strCache>
            </c:strRef>
          </c:cat>
          <c:val>
            <c:numRef>
              <c:f>'Question 47'!$B$4:$B$21</c:f>
              <c:numCache>
                <c:formatCode>0.00%</c:formatCode>
                <c:ptCount val="18"/>
                <c:pt idx="0">
                  <c:v>0.70860000000000001</c:v>
                </c:pt>
                <c:pt idx="1">
                  <c:v>0.49390000000000001</c:v>
                </c:pt>
                <c:pt idx="2">
                  <c:v>0.60740000000000005</c:v>
                </c:pt>
                <c:pt idx="3">
                  <c:v>0.24229999999999999</c:v>
                </c:pt>
                <c:pt idx="4">
                  <c:v>6.13E-2</c:v>
                </c:pt>
                <c:pt idx="5">
                  <c:v>7.6700000000000004E-2</c:v>
                </c:pt>
                <c:pt idx="6">
                  <c:v>0.26989999999999997</c:v>
                </c:pt>
                <c:pt idx="7">
                  <c:v>7.3599999999999999E-2</c:v>
                </c:pt>
                <c:pt idx="8">
                  <c:v>0.20549999999999999</c:v>
                </c:pt>
                <c:pt idx="9">
                  <c:v>0.34970000000000001</c:v>
                </c:pt>
                <c:pt idx="10">
                  <c:v>0.1288</c:v>
                </c:pt>
                <c:pt idx="11">
                  <c:v>0.27610000000000001</c:v>
                </c:pt>
                <c:pt idx="12">
                  <c:v>8.5900000000000004E-2</c:v>
                </c:pt>
                <c:pt idx="13">
                  <c:v>0.16869999999999999</c:v>
                </c:pt>
                <c:pt idx="14">
                  <c:v>0.1472</c:v>
                </c:pt>
                <c:pt idx="15">
                  <c:v>4.2900000000000001E-2</c:v>
                </c:pt>
                <c:pt idx="16">
                  <c:v>0.1104</c:v>
                </c:pt>
                <c:pt idx="17">
                  <c:v>2.76E-2</c:v>
                </c:pt>
              </c:numCache>
            </c:numRef>
          </c:val>
          <c:extLst>
            <c:ext xmlns:c16="http://schemas.microsoft.com/office/drawing/2014/chart" uri="{C3380CC4-5D6E-409C-BE32-E72D297353CC}">
              <c16:uniqueId val="{00000000-3B92-49E4-80E2-1C738F908459}"/>
            </c:ext>
          </c:extLst>
        </c:ser>
        <c:dLbls>
          <c:showLegendKey val="0"/>
          <c:showVal val="0"/>
          <c:showCatName val="0"/>
          <c:showSerName val="0"/>
          <c:showPercent val="0"/>
          <c:showBubbleSize val="0"/>
        </c:dLbls>
        <c:gapWidth val="150"/>
        <c:axId val="502632768"/>
        <c:axId val="502635904"/>
      </c:barChart>
      <c:valAx>
        <c:axId val="502635904"/>
        <c:scaling>
          <c:orientation val="minMax"/>
        </c:scaling>
        <c:delete val="0"/>
        <c:axPos val="l"/>
        <c:majorGridlines/>
        <c:numFmt formatCode="0.00%" sourceLinked="1"/>
        <c:majorTickMark val="out"/>
        <c:minorTickMark val="none"/>
        <c:tickLblPos val="nextTo"/>
        <c:crossAx val="502632768"/>
        <c:crosses val="autoZero"/>
        <c:crossBetween val="between"/>
      </c:valAx>
      <c:catAx>
        <c:axId val="502632768"/>
        <c:scaling>
          <c:orientation val="minMax"/>
        </c:scaling>
        <c:delete val="0"/>
        <c:axPos val="b"/>
        <c:numFmt formatCode="General" sourceLinked="1"/>
        <c:majorTickMark val="out"/>
        <c:minorTickMark val="none"/>
        <c:tickLblPos val="nextTo"/>
        <c:crossAx val="50263590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taxa that are the aim of your work (please select all appropriate options). If overall soil microfauna community, please tick the box "All" :</a:t>
            </a:r>
          </a:p>
        </c:rich>
      </c:tx>
      <c:overlay val="0"/>
    </c:title>
    <c:autoTitleDeleted val="0"/>
    <c:plotArea>
      <c:layout/>
      <c:barChart>
        <c:barDir val="col"/>
        <c:grouping val="clustered"/>
        <c:varyColors val="0"/>
        <c:ser>
          <c:idx val="0"/>
          <c:order val="0"/>
          <c:tx>
            <c:strRef>
              <c:f>'Question 48'!$B$3</c:f>
              <c:strCache>
                <c:ptCount val="1"/>
                <c:pt idx="0">
                  <c:v>Responses</c:v>
                </c:pt>
              </c:strCache>
            </c:strRef>
          </c:tx>
          <c:spPr>
            <a:solidFill>
              <a:srgbClr val="00BF6F"/>
            </a:solidFill>
            <a:ln>
              <a:prstDash val="solid"/>
            </a:ln>
          </c:spPr>
          <c:invertIfNegative val="0"/>
          <c:cat>
            <c:strRef>
              <c:f>'Question 48'!$A$4:$A$12</c:f>
              <c:strCache>
                <c:ptCount val="9"/>
                <c:pt idx="0">
                  <c:v>Entomopathogenic nematodes</c:v>
                </c:pt>
                <c:pt idx="1">
                  <c:v>Other pathogenic nematodes</c:v>
                </c:pt>
                <c:pt idx="2">
                  <c:v>Plant parasitic nematodes</c:v>
                </c:pt>
                <c:pt idx="3">
                  <c:v>Free-living nematodes</c:v>
                </c:pt>
                <c:pt idx="4">
                  <c:v>Tardigrada</c:v>
                </c:pt>
                <c:pt idx="5">
                  <c:v>Rotifera</c:v>
                </c:pt>
                <c:pt idx="6">
                  <c:v>Protists (protozoa)</c:v>
                </c:pt>
                <c:pt idx="7">
                  <c:v>All</c:v>
                </c:pt>
                <c:pt idx="8">
                  <c:v>Other (specify)</c:v>
                </c:pt>
              </c:strCache>
            </c:strRef>
          </c:cat>
          <c:val>
            <c:numRef>
              <c:f>'Question 48'!$B$4:$B$12</c:f>
              <c:numCache>
                <c:formatCode>0.00%</c:formatCode>
                <c:ptCount val="9"/>
                <c:pt idx="0">
                  <c:v>0.1898</c:v>
                </c:pt>
                <c:pt idx="1">
                  <c:v>0.14580000000000001</c:v>
                </c:pt>
                <c:pt idx="2">
                  <c:v>0.41020000000000001</c:v>
                </c:pt>
                <c:pt idx="3">
                  <c:v>0.55249999999999999</c:v>
                </c:pt>
                <c:pt idx="4">
                  <c:v>9.4899999999999998E-2</c:v>
                </c:pt>
                <c:pt idx="5">
                  <c:v>8.4700000000000011E-2</c:v>
                </c:pt>
                <c:pt idx="6">
                  <c:v>0.20680000000000001</c:v>
                </c:pt>
                <c:pt idx="7">
                  <c:v>0.1356</c:v>
                </c:pt>
                <c:pt idx="8">
                  <c:v>7.1199999999999999E-2</c:v>
                </c:pt>
              </c:numCache>
            </c:numRef>
          </c:val>
          <c:extLst>
            <c:ext xmlns:c16="http://schemas.microsoft.com/office/drawing/2014/chart" uri="{C3380CC4-5D6E-409C-BE32-E72D297353CC}">
              <c16:uniqueId val="{00000000-387D-4005-BDEB-6A1F1EC044B4}"/>
            </c:ext>
          </c:extLst>
        </c:ser>
        <c:dLbls>
          <c:showLegendKey val="0"/>
          <c:showVal val="0"/>
          <c:showCatName val="0"/>
          <c:showSerName val="0"/>
          <c:showPercent val="0"/>
          <c:showBubbleSize val="0"/>
        </c:dLbls>
        <c:gapWidth val="150"/>
        <c:axId val="502633552"/>
        <c:axId val="502635120"/>
      </c:barChart>
      <c:valAx>
        <c:axId val="502635120"/>
        <c:scaling>
          <c:orientation val="minMax"/>
        </c:scaling>
        <c:delete val="0"/>
        <c:axPos val="l"/>
        <c:majorGridlines/>
        <c:numFmt formatCode="0.00%" sourceLinked="1"/>
        <c:majorTickMark val="out"/>
        <c:minorTickMark val="none"/>
        <c:tickLblPos val="nextTo"/>
        <c:crossAx val="502633552"/>
        <c:crosses val="autoZero"/>
        <c:crossBetween val="between"/>
      </c:valAx>
      <c:catAx>
        <c:axId val="502633552"/>
        <c:scaling>
          <c:orientation val="minMax"/>
        </c:scaling>
        <c:delete val="0"/>
        <c:axPos val="b"/>
        <c:numFmt formatCode="General" sourceLinked="1"/>
        <c:majorTickMark val="out"/>
        <c:minorTickMark val="none"/>
        <c:tickLblPos val="nextTo"/>
        <c:crossAx val="50263512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Are you active in taxonomy?</a:t>
            </a:r>
          </a:p>
        </c:rich>
      </c:tx>
      <c:overlay val="0"/>
    </c:title>
    <c:autoTitleDeleted val="0"/>
    <c:plotArea>
      <c:layout/>
      <c:barChart>
        <c:barDir val="col"/>
        <c:grouping val="clustered"/>
        <c:varyColors val="0"/>
        <c:ser>
          <c:idx val="0"/>
          <c:order val="0"/>
          <c:tx>
            <c:strRef>
              <c:f>'Question 49'!$B$3</c:f>
              <c:strCache>
                <c:ptCount val="1"/>
                <c:pt idx="0">
                  <c:v>Responses</c:v>
                </c:pt>
              </c:strCache>
            </c:strRef>
          </c:tx>
          <c:spPr>
            <a:solidFill>
              <a:srgbClr val="00BF6F"/>
            </a:solidFill>
            <a:ln>
              <a:prstDash val="solid"/>
            </a:ln>
          </c:spPr>
          <c:invertIfNegative val="0"/>
          <c:cat>
            <c:strRef>
              <c:f>'Question 49'!$A$4:$A$5</c:f>
              <c:strCache>
                <c:ptCount val="2"/>
                <c:pt idx="0">
                  <c:v>Yes</c:v>
                </c:pt>
                <c:pt idx="1">
                  <c:v>No</c:v>
                </c:pt>
              </c:strCache>
            </c:strRef>
          </c:cat>
          <c:val>
            <c:numRef>
              <c:f>'Question 49'!$B$4:$B$5</c:f>
              <c:numCache>
                <c:formatCode>0.00%</c:formatCode>
                <c:ptCount val="2"/>
                <c:pt idx="0">
                  <c:v>0.25990000000000002</c:v>
                </c:pt>
                <c:pt idx="1">
                  <c:v>0.74010000000000009</c:v>
                </c:pt>
              </c:numCache>
            </c:numRef>
          </c:val>
          <c:extLst>
            <c:ext xmlns:c16="http://schemas.microsoft.com/office/drawing/2014/chart" uri="{C3380CC4-5D6E-409C-BE32-E72D297353CC}">
              <c16:uniqueId val="{00000000-B107-4549-BF13-BF41C75923B4}"/>
            </c:ext>
          </c:extLst>
        </c:ser>
        <c:dLbls>
          <c:showLegendKey val="0"/>
          <c:showVal val="0"/>
          <c:showCatName val="0"/>
          <c:showSerName val="0"/>
          <c:showPercent val="0"/>
          <c:showBubbleSize val="0"/>
        </c:dLbls>
        <c:gapWidth val="150"/>
        <c:axId val="551744568"/>
        <c:axId val="551735552"/>
      </c:barChart>
      <c:valAx>
        <c:axId val="551735552"/>
        <c:scaling>
          <c:orientation val="minMax"/>
        </c:scaling>
        <c:delete val="0"/>
        <c:axPos val="l"/>
        <c:majorGridlines/>
        <c:numFmt formatCode="0.00%" sourceLinked="1"/>
        <c:majorTickMark val="out"/>
        <c:minorTickMark val="none"/>
        <c:tickLblPos val="nextTo"/>
        <c:crossAx val="551744568"/>
        <c:crosses val="autoZero"/>
        <c:crossBetween val="between"/>
      </c:valAx>
      <c:catAx>
        <c:axId val="551744568"/>
        <c:scaling>
          <c:orientation val="minMax"/>
        </c:scaling>
        <c:delete val="0"/>
        <c:axPos val="b"/>
        <c:numFmt formatCode="General" sourceLinked="1"/>
        <c:majorTickMark val="out"/>
        <c:minorTickMark val="none"/>
        <c:tickLblPos val="nextTo"/>
        <c:crossAx val="55173555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organisms are your taxonomic specialty? Please select all options that apply:</a:t>
            </a:r>
          </a:p>
        </c:rich>
      </c:tx>
      <c:overlay val="0"/>
    </c:title>
    <c:autoTitleDeleted val="0"/>
    <c:plotArea>
      <c:layout/>
      <c:barChart>
        <c:barDir val="col"/>
        <c:grouping val="clustered"/>
        <c:varyColors val="0"/>
        <c:ser>
          <c:idx val="0"/>
          <c:order val="0"/>
          <c:tx>
            <c:strRef>
              <c:f>'Question 50'!$B$3</c:f>
              <c:strCache>
                <c:ptCount val="1"/>
                <c:pt idx="0">
                  <c:v>Responses</c:v>
                </c:pt>
              </c:strCache>
            </c:strRef>
          </c:tx>
          <c:spPr>
            <a:solidFill>
              <a:srgbClr val="00BF6F"/>
            </a:solidFill>
            <a:ln>
              <a:prstDash val="solid"/>
            </a:ln>
          </c:spPr>
          <c:invertIfNegative val="0"/>
          <c:cat>
            <c:strRef>
              <c:f>'Question 50'!$A$4:$A$11</c:f>
              <c:strCache>
                <c:ptCount val="8"/>
                <c:pt idx="0">
                  <c:v>Entomopathogenic nematodes</c:v>
                </c:pt>
                <c:pt idx="1">
                  <c:v>Other pathogenic nematodes</c:v>
                </c:pt>
                <c:pt idx="2">
                  <c:v>Plant parasitic nematodes</c:v>
                </c:pt>
                <c:pt idx="3">
                  <c:v>Free-living nematodes</c:v>
                </c:pt>
                <c:pt idx="4">
                  <c:v>Tardigrada</c:v>
                </c:pt>
                <c:pt idx="5">
                  <c:v>Rotifera</c:v>
                </c:pt>
                <c:pt idx="6">
                  <c:v>Protists (protozoa)</c:v>
                </c:pt>
                <c:pt idx="7">
                  <c:v>All</c:v>
                </c:pt>
              </c:strCache>
            </c:strRef>
          </c:cat>
          <c:val>
            <c:numRef>
              <c:f>'Question 50'!$B$4:$B$11</c:f>
              <c:numCache>
                <c:formatCode>0.00%</c:formatCode>
                <c:ptCount val="8"/>
                <c:pt idx="0">
                  <c:v>0.19719999999999999</c:v>
                </c:pt>
                <c:pt idx="1">
                  <c:v>9.8599999999999993E-2</c:v>
                </c:pt>
                <c:pt idx="2">
                  <c:v>0.50700000000000001</c:v>
                </c:pt>
                <c:pt idx="3">
                  <c:v>0.52110000000000001</c:v>
                </c:pt>
                <c:pt idx="4">
                  <c:v>2.8199999999999999E-2</c:v>
                </c:pt>
                <c:pt idx="5">
                  <c:v>4.2299999999999997E-2</c:v>
                </c:pt>
                <c:pt idx="6">
                  <c:v>0.2394</c:v>
                </c:pt>
                <c:pt idx="7">
                  <c:v>7.0400000000000004E-2</c:v>
                </c:pt>
              </c:numCache>
            </c:numRef>
          </c:val>
          <c:extLst>
            <c:ext xmlns:c16="http://schemas.microsoft.com/office/drawing/2014/chart" uri="{C3380CC4-5D6E-409C-BE32-E72D297353CC}">
              <c16:uniqueId val="{00000000-ED28-4543-8674-320D5793043F}"/>
            </c:ext>
          </c:extLst>
        </c:ser>
        <c:dLbls>
          <c:showLegendKey val="0"/>
          <c:showVal val="0"/>
          <c:showCatName val="0"/>
          <c:showSerName val="0"/>
          <c:showPercent val="0"/>
          <c:showBubbleSize val="0"/>
        </c:dLbls>
        <c:gapWidth val="150"/>
        <c:axId val="551737512"/>
        <c:axId val="551744960"/>
      </c:barChart>
      <c:valAx>
        <c:axId val="551744960"/>
        <c:scaling>
          <c:orientation val="minMax"/>
        </c:scaling>
        <c:delete val="0"/>
        <c:axPos val="l"/>
        <c:majorGridlines/>
        <c:numFmt formatCode="0.00%" sourceLinked="1"/>
        <c:majorTickMark val="out"/>
        <c:minorTickMark val="none"/>
        <c:tickLblPos val="nextTo"/>
        <c:crossAx val="551737512"/>
        <c:crosses val="autoZero"/>
        <c:crossBetween val="between"/>
      </c:valAx>
      <c:catAx>
        <c:axId val="551737512"/>
        <c:scaling>
          <c:orientation val="minMax"/>
        </c:scaling>
        <c:delete val="0"/>
        <c:axPos val="b"/>
        <c:numFmt formatCode="General" sourceLinked="1"/>
        <c:majorTickMark val="out"/>
        <c:minorTickMark val="none"/>
        <c:tickLblPos val="nextTo"/>
        <c:crossAx val="55174496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more details are needed regarding the methodologies and Standard Operating Procedures (SOPs) used to measure soil microfauna, would you agree to answer a new questionnaire?</a:t>
            </a:r>
          </a:p>
        </c:rich>
      </c:tx>
      <c:overlay val="0"/>
    </c:title>
    <c:autoTitleDeleted val="0"/>
    <c:plotArea>
      <c:layout/>
      <c:barChart>
        <c:barDir val="col"/>
        <c:grouping val="clustered"/>
        <c:varyColors val="0"/>
        <c:ser>
          <c:idx val="0"/>
          <c:order val="0"/>
          <c:tx>
            <c:strRef>
              <c:f>'Question 51'!$B$3</c:f>
              <c:strCache>
                <c:ptCount val="1"/>
                <c:pt idx="0">
                  <c:v>Responses</c:v>
                </c:pt>
              </c:strCache>
            </c:strRef>
          </c:tx>
          <c:spPr>
            <a:solidFill>
              <a:srgbClr val="00BF6F"/>
            </a:solidFill>
            <a:ln>
              <a:prstDash val="solid"/>
            </a:ln>
          </c:spPr>
          <c:invertIfNegative val="0"/>
          <c:cat>
            <c:strRef>
              <c:f>'Question 51'!$A$4:$A$5</c:f>
              <c:strCache>
                <c:ptCount val="2"/>
                <c:pt idx="0">
                  <c:v>Yes</c:v>
                </c:pt>
                <c:pt idx="1">
                  <c:v>No</c:v>
                </c:pt>
              </c:strCache>
            </c:strRef>
          </c:cat>
          <c:val>
            <c:numRef>
              <c:f>'Question 51'!$B$4:$B$5</c:f>
              <c:numCache>
                <c:formatCode>0.00%</c:formatCode>
                <c:ptCount val="2"/>
                <c:pt idx="0">
                  <c:v>0.56420000000000003</c:v>
                </c:pt>
                <c:pt idx="1">
                  <c:v>0.43580000000000002</c:v>
                </c:pt>
              </c:numCache>
            </c:numRef>
          </c:val>
          <c:extLst>
            <c:ext xmlns:c16="http://schemas.microsoft.com/office/drawing/2014/chart" uri="{C3380CC4-5D6E-409C-BE32-E72D297353CC}">
              <c16:uniqueId val="{00000000-BF98-43DE-843B-787800F34B94}"/>
            </c:ext>
          </c:extLst>
        </c:ser>
        <c:dLbls>
          <c:showLegendKey val="0"/>
          <c:showVal val="0"/>
          <c:showCatName val="0"/>
          <c:showSerName val="0"/>
          <c:showPercent val="0"/>
          <c:showBubbleSize val="0"/>
        </c:dLbls>
        <c:gapWidth val="150"/>
        <c:axId val="551746136"/>
        <c:axId val="551734768"/>
      </c:barChart>
      <c:valAx>
        <c:axId val="551734768"/>
        <c:scaling>
          <c:orientation val="minMax"/>
        </c:scaling>
        <c:delete val="0"/>
        <c:axPos val="l"/>
        <c:majorGridlines/>
        <c:numFmt formatCode="0.00%" sourceLinked="1"/>
        <c:majorTickMark val="out"/>
        <c:minorTickMark val="none"/>
        <c:tickLblPos val="nextTo"/>
        <c:crossAx val="551746136"/>
        <c:crosses val="autoZero"/>
        <c:crossBetween val="between"/>
      </c:valAx>
      <c:catAx>
        <c:axId val="551746136"/>
        <c:scaling>
          <c:orientation val="minMax"/>
        </c:scaling>
        <c:delete val="0"/>
        <c:axPos val="b"/>
        <c:numFmt formatCode="General" sourceLinked="1"/>
        <c:majorTickMark val="out"/>
        <c:minorTickMark val="none"/>
        <c:tickLblPos val="nextTo"/>
        <c:crossAx val="55173476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work with Mesofauna?</a:t>
            </a:r>
          </a:p>
        </c:rich>
      </c:tx>
      <c:overlay val="0"/>
    </c:title>
    <c:autoTitleDeleted val="0"/>
    <c:plotArea>
      <c:layout/>
      <c:barChart>
        <c:barDir val="col"/>
        <c:grouping val="clustered"/>
        <c:varyColors val="0"/>
        <c:ser>
          <c:idx val="0"/>
          <c:order val="0"/>
          <c:tx>
            <c:strRef>
              <c:f>'Question 52'!$B$3</c:f>
              <c:strCache>
                <c:ptCount val="1"/>
                <c:pt idx="0">
                  <c:v>Responses</c:v>
                </c:pt>
              </c:strCache>
            </c:strRef>
          </c:tx>
          <c:spPr>
            <a:solidFill>
              <a:srgbClr val="00BF6F"/>
            </a:solidFill>
            <a:ln>
              <a:prstDash val="solid"/>
            </a:ln>
          </c:spPr>
          <c:invertIfNegative val="0"/>
          <c:cat>
            <c:strRef>
              <c:f>'Question 52'!$A$4:$A$5</c:f>
              <c:strCache>
                <c:ptCount val="2"/>
                <c:pt idx="0">
                  <c:v>Yes</c:v>
                </c:pt>
                <c:pt idx="1">
                  <c:v>No</c:v>
                </c:pt>
              </c:strCache>
            </c:strRef>
          </c:cat>
          <c:val>
            <c:numRef>
              <c:f>'Question 52'!$B$4:$B$5</c:f>
              <c:numCache>
                <c:formatCode>0.00%</c:formatCode>
                <c:ptCount val="2"/>
                <c:pt idx="0">
                  <c:v>0.2208</c:v>
                </c:pt>
                <c:pt idx="1">
                  <c:v>0.7792</c:v>
                </c:pt>
              </c:numCache>
            </c:numRef>
          </c:val>
          <c:extLst>
            <c:ext xmlns:c16="http://schemas.microsoft.com/office/drawing/2014/chart" uri="{C3380CC4-5D6E-409C-BE32-E72D297353CC}">
              <c16:uniqueId val="{00000000-EB10-44D0-B73F-E107B7B09B3A}"/>
            </c:ext>
          </c:extLst>
        </c:ser>
        <c:dLbls>
          <c:showLegendKey val="0"/>
          <c:showVal val="0"/>
          <c:showCatName val="0"/>
          <c:showSerName val="0"/>
          <c:showPercent val="0"/>
          <c:showBubbleSize val="0"/>
        </c:dLbls>
        <c:gapWidth val="150"/>
        <c:axId val="551734376"/>
        <c:axId val="551746528"/>
      </c:barChart>
      <c:valAx>
        <c:axId val="551746528"/>
        <c:scaling>
          <c:orientation val="minMax"/>
        </c:scaling>
        <c:delete val="0"/>
        <c:axPos val="l"/>
        <c:majorGridlines/>
        <c:numFmt formatCode="0.00%" sourceLinked="1"/>
        <c:majorTickMark val="out"/>
        <c:minorTickMark val="none"/>
        <c:tickLblPos val="nextTo"/>
        <c:crossAx val="551734376"/>
        <c:crosses val="autoZero"/>
        <c:crossBetween val="between"/>
      </c:valAx>
      <c:catAx>
        <c:axId val="551734376"/>
        <c:scaling>
          <c:orientation val="minMax"/>
        </c:scaling>
        <c:delete val="0"/>
        <c:axPos val="b"/>
        <c:numFmt formatCode="General" sourceLinked="1"/>
        <c:majorTickMark val="out"/>
        <c:minorTickMark val="none"/>
        <c:tickLblPos val="nextTo"/>
        <c:crossAx val="55174652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work with litter and/or soil?</a:t>
            </a:r>
          </a:p>
        </c:rich>
      </c:tx>
      <c:overlay val="0"/>
    </c:title>
    <c:autoTitleDeleted val="0"/>
    <c:plotArea>
      <c:layout/>
      <c:barChart>
        <c:barDir val="col"/>
        <c:grouping val="clustered"/>
        <c:varyColors val="0"/>
        <c:ser>
          <c:idx val="0"/>
          <c:order val="0"/>
          <c:tx>
            <c:strRef>
              <c:f>'Question 53'!$B$3</c:f>
              <c:strCache>
                <c:ptCount val="1"/>
                <c:pt idx="0">
                  <c:v>Responses</c:v>
                </c:pt>
              </c:strCache>
            </c:strRef>
          </c:tx>
          <c:spPr>
            <a:solidFill>
              <a:srgbClr val="00BF6F"/>
            </a:solidFill>
            <a:ln>
              <a:prstDash val="solid"/>
            </a:ln>
          </c:spPr>
          <c:invertIfNegative val="0"/>
          <c:cat>
            <c:strRef>
              <c:f>'Question 53'!$A$4:$A$6</c:f>
              <c:strCache>
                <c:ptCount val="3"/>
                <c:pt idx="0">
                  <c:v>Litter</c:v>
                </c:pt>
                <c:pt idx="1">
                  <c:v>Soil</c:v>
                </c:pt>
                <c:pt idx="2">
                  <c:v>Both</c:v>
                </c:pt>
              </c:strCache>
            </c:strRef>
          </c:cat>
          <c:val>
            <c:numRef>
              <c:f>'Question 53'!$B$4:$B$6</c:f>
              <c:numCache>
                <c:formatCode>0.00%</c:formatCode>
                <c:ptCount val="3"/>
                <c:pt idx="0">
                  <c:v>5.0999999999999997E-2</c:v>
                </c:pt>
                <c:pt idx="1">
                  <c:v>0.24590000000000001</c:v>
                </c:pt>
                <c:pt idx="2">
                  <c:v>0.70299999999999996</c:v>
                </c:pt>
              </c:numCache>
            </c:numRef>
          </c:val>
          <c:extLst>
            <c:ext xmlns:c16="http://schemas.microsoft.com/office/drawing/2014/chart" uri="{C3380CC4-5D6E-409C-BE32-E72D297353CC}">
              <c16:uniqueId val="{00000000-A8CD-4C0D-9D3D-30B771AA89C1}"/>
            </c:ext>
          </c:extLst>
        </c:ser>
        <c:dLbls>
          <c:showLegendKey val="0"/>
          <c:showVal val="0"/>
          <c:showCatName val="0"/>
          <c:showSerName val="0"/>
          <c:showPercent val="0"/>
          <c:showBubbleSize val="0"/>
        </c:dLbls>
        <c:gapWidth val="150"/>
        <c:axId val="551736728"/>
        <c:axId val="551744176"/>
      </c:barChart>
      <c:valAx>
        <c:axId val="551744176"/>
        <c:scaling>
          <c:orientation val="minMax"/>
        </c:scaling>
        <c:delete val="0"/>
        <c:axPos val="l"/>
        <c:majorGridlines/>
        <c:numFmt formatCode="0.00%" sourceLinked="1"/>
        <c:majorTickMark val="out"/>
        <c:minorTickMark val="none"/>
        <c:tickLblPos val="nextTo"/>
        <c:crossAx val="551736728"/>
        <c:crosses val="autoZero"/>
        <c:crossBetween val="between"/>
      </c:valAx>
      <c:catAx>
        <c:axId val="551736728"/>
        <c:scaling>
          <c:orientation val="minMax"/>
        </c:scaling>
        <c:delete val="0"/>
        <c:axPos val="b"/>
        <c:numFmt formatCode="General" sourceLinked="1"/>
        <c:majorTickMark val="out"/>
        <c:minorTickMark val="none"/>
        <c:tickLblPos val="nextTo"/>
        <c:crossAx val="55174417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extraction method(s) used?</a:t>
            </a:r>
          </a:p>
        </c:rich>
      </c:tx>
      <c:overlay val="0"/>
    </c:title>
    <c:autoTitleDeleted val="0"/>
    <c:plotArea>
      <c:layout/>
      <c:barChart>
        <c:barDir val="col"/>
        <c:grouping val="clustered"/>
        <c:varyColors val="0"/>
        <c:ser>
          <c:idx val="0"/>
          <c:order val="0"/>
          <c:tx>
            <c:strRef>
              <c:f>'Question 54'!$B$3</c:f>
              <c:strCache>
                <c:ptCount val="1"/>
                <c:pt idx="0">
                  <c:v>Responses</c:v>
                </c:pt>
              </c:strCache>
            </c:strRef>
          </c:tx>
          <c:spPr>
            <a:solidFill>
              <a:srgbClr val="00BF6F"/>
            </a:solidFill>
            <a:ln>
              <a:prstDash val="solid"/>
            </a:ln>
          </c:spPr>
          <c:invertIfNegative val="0"/>
          <c:cat>
            <c:strRef>
              <c:f>'Question 54'!$A$4:$A$6</c:f>
              <c:strCache>
                <c:ptCount val="3"/>
                <c:pt idx="0">
                  <c:v>Direct</c:v>
                </c:pt>
                <c:pt idx="1">
                  <c:v>Indirect</c:v>
                </c:pt>
                <c:pt idx="2">
                  <c:v>Both</c:v>
                </c:pt>
              </c:strCache>
            </c:strRef>
          </c:cat>
          <c:val>
            <c:numRef>
              <c:f>'Question 54'!$B$4:$B$6</c:f>
              <c:numCache>
                <c:formatCode>0.00%</c:formatCode>
                <c:ptCount val="3"/>
                <c:pt idx="0">
                  <c:v>0.28129999999999999</c:v>
                </c:pt>
                <c:pt idx="1">
                  <c:v>0.28129999999999999</c:v>
                </c:pt>
                <c:pt idx="2">
                  <c:v>0.4375</c:v>
                </c:pt>
              </c:numCache>
            </c:numRef>
          </c:val>
          <c:extLst>
            <c:ext xmlns:c16="http://schemas.microsoft.com/office/drawing/2014/chart" uri="{C3380CC4-5D6E-409C-BE32-E72D297353CC}">
              <c16:uniqueId val="{00000000-8246-4B88-9ACC-3AFF1B59C477}"/>
            </c:ext>
          </c:extLst>
        </c:ser>
        <c:dLbls>
          <c:showLegendKey val="0"/>
          <c:showVal val="0"/>
          <c:showCatName val="0"/>
          <c:showSerName val="0"/>
          <c:showPercent val="0"/>
          <c:showBubbleSize val="0"/>
        </c:dLbls>
        <c:gapWidth val="150"/>
        <c:axId val="551743000"/>
        <c:axId val="551735160"/>
      </c:barChart>
      <c:valAx>
        <c:axId val="551735160"/>
        <c:scaling>
          <c:orientation val="minMax"/>
        </c:scaling>
        <c:delete val="0"/>
        <c:axPos val="l"/>
        <c:majorGridlines/>
        <c:numFmt formatCode="0.00%" sourceLinked="1"/>
        <c:majorTickMark val="out"/>
        <c:minorTickMark val="none"/>
        <c:tickLblPos val="nextTo"/>
        <c:crossAx val="551743000"/>
        <c:crosses val="autoZero"/>
        <c:crossBetween val="between"/>
      </c:valAx>
      <c:catAx>
        <c:axId val="551743000"/>
        <c:scaling>
          <c:orientation val="minMax"/>
        </c:scaling>
        <c:delete val="0"/>
        <c:axPos val="b"/>
        <c:numFmt formatCode="General" sourceLinked="1"/>
        <c:majorTickMark val="out"/>
        <c:minorTickMark val="none"/>
        <c:tickLblPos val="nextTo"/>
        <c:crossAx val="55173516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direct extraction method used? Please select all that apply:</a:t>
            </a:r>
          </a:p>
        </c:rich>
      </c:tx>
      <c:overlay val="0"/>
    </c:title>
    <c:autoTitleDeleted val="0"/>
    <c:plotArea>
      <c:layout/>
      <c:barChart>
        <c:barDir val="col"/>
        <c:grouping val="clustered"/>
        <c:varyColors val="0"/>
        <c:ser>
          <c:idx val="0"/>
          <c:order val="0"/>
          <c:tx>
            <c:strRef>
              <c:f>'Question 55'!$B$3</c:f>
              <c:strCache>
                <c:ptCount val="1"/>
                <c:pt idx="0">
                  <c:v>Responses</c:v>
                </c:pt>
              </c:strCache>
            </c:strRef>
          </c:tx>
          <c:spPr>
            <a:solidFill>
              <a:srgbClr val="00BF6F"/>
            </a:solidFill>
            <a:ln>
              <a:prstDash val="solid"/>
            </a:ln>
          </c:spPr>
          <c:invertIfNegative val="0"/>
          <c:cat>
            <c:strRef>
              <c:f>'Question 55'!$A$4:$A$6</c:f>
              <c:strCache>
                <c:ptCount val="3"/>
                <c:pt idx="0">
                  <c:v>HandSorting</c:v>
                </c:pt>
                <c:pt idx="1">
                  <c:v>Wetsieving</c:v>
                </c:pt>
                <c:pt idx="2">
                  <c:v>Flotation</c:v>
                </c:pt>
              </c:strCache>
            </c:strRef>
          </c:cat>
          <c:val>
            <c:numRef>
              <c:f>'Question 55'!$B$4:$B$6</c:f>
              <c:numCache>
                <c:formatCode>0.00%</c:formatCode>
                <c:ptCount val="3"/>
                <c:pt idx="0">
                  <c:v>0.74340000000000006</c:v>
                </c:pt>
                <c:pt idx="1">
                  <c:v>0.46020000000000011</c:v>
                </c:pt>
                <c:pt idx="2">
                  <c:v>0.27429999999999999</c:v>
                </c:pt>
              </c:numCache>
            </c:numRef>
          </c:val>
          <c:extLst>
            <c:ext xmlns:c16="http://schemas.microsoft.com/office/drawing/2014/chart" uri="{C3380CC4-5D6E-409C-BE32-E72D297353CC}">
              <c16:uniqueId val="{00000000-51D4-4441-A46E-D5D65991C071}"/>
            </c:ext>
          </c:extLst>
        </c:ser>
        <c:dLbls>
          <c:showLegendKey val="0"/>
          <c:showVal val="0"/>
          <c:showCatName val="0"/>
          <c:showSerName val="0"/>
          <c:showPercent val="0"/>
          <c:showBubbleSize val="0"/>
        </c:dLbls>
        <c:gapWidth val="150"/>
        <c:axId val="551739080"/>
        <c:axId val="551742216"/>
      </c:barChart>
      <c:valAx>
        <c:axId val="551742216"/>
        <c:scaling>
          <c:orientation val="minMax"/>
        </c:scaling>
        <c:delete val="0"/>
        <c:axPos val="l"/>
        <c:majorGridlines/>
        <c:numFmt formatCode="0.00%" sourceLinked="1"/>
        <c:majorTickMark val="out"/>
        <c:minorTickMark val="none"/>
        <c:tickLblPos val="nextTo"/>
        <c:crossAx val="551739080"/>
        <c:crosses val="autoZero"/>
        <c:crossBetween val="between"/>
      </c:valAx>
      <c:catAx>
        <c:axId val="551739080"/>
        <c:scaling>
          <c:orientation val="minMax"/>
        </c:scaling>
        <c:delete val="0"/>
        <c:axPos val="b"/>
        <c:numFmt formatCode="General" sourceLinked="1"/>
        <c:majorTickMark val="out"/>
        <c:minorTickMark val="none"/>
        <c:tickLblPos val="nextTo"/>
        <c:crossAx val="55174221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indirect extraction method used? Please select all that apply:</a:t>
            </a:r>
          </a:p>
        </c:rich>
      </c:tx>
      <c:overlay val="0"/>
    </c:title>
    <c:autoTitleDeleted val="0"/>
    <c:plotArea>
      <c:layout/>
      <c:barChart>
        <c:barDir val="col"/>
        <c:grouping val="clustered"/>
        <c:varyColors val="0"/>
        <c:ser>
          <c:idx val="0"/>
          <c:order val="0"/>
          <c:tx>
            <c:strRef>
              <c:f>'Question 56'!$B$3</c:f>
              <c:strCache>
                <c:ptCount val="1"/>
                <c:pt idx="0">
                  <c:v>Responses</c:v>
                </c:pt>
              </c:strCache>
            </c:strRef>
          </c:tx>
          <c:spPr>
            <a:solidFill>
              <a:srgbClr val="00BF6F"/>
            </a:solidFill>
            <a:ln>
              <a:prstDash val="solid"/>
            </a:ln>
          </c:spPr>
          <c:invertIfNegative val="0"/>
          <c:cat>
            <c:strRef>
              <c:f>'Question 56'!$A$4:$A$9</c:f>
              <c:strCache>
                <c:ptCount val="6"/>
                <c:pt idx="0">
                  <c:v>Berlese-Tüllgren</c:v>
                </c:pt>
                <c:pt idx="1">
                  <c:v>Kempson apparatus</c:v>
                </c:pt>
                <c:pt idx="2">
                  <c:v>Pitfall traps/Provid</c:v>
                </c:pt>
                <c:pt idx="3">
                  <c:v>Winkler</c:v>
                </c:pt>
                <c:pt idx="4">
                  <c:v>Wet funnel</c:v>
                </c:pt>
                <c:pt idx="5">
                  <c:v>Wetsieving</c:v>
                </c:pt>
              </c:strCache>
            </c:strRef>
          </c:cat>
          <c:val>
            <c:numRef>
              <c:f>'Question 56'!$B$4:$B$9</c:f>
              <c:numCache>
                <c:formatCode>0.00%</c:formatCode>
                <c:ptCount val="6"/>
                <c:pt idx="0">
                  <c:v>0.81980000000000008</c:v>
                </c:pt>
                <c:pt idx="1">
                  <c:v>0.1081</c:v>
                </c:pt>
                <c:pt idx="2">
                  <c:v>0.3604</c:v>
                </c:pt>
                <c:pt idx="3">
                  <c:v>9.0000000000000011E-3</c:v>
                </c:pt>
                <c:pt idx="4">
                  <c:v>9.9100000000000008E-2</c:v>
                </c:pt>
                <c:pt idx="5">
                  <c:v>4.4999999999999998E-2</c:v>
                </c:pt>
              </c:numCache>
            </c:numRef>
          </c:val>
          <c:extLst>
            <c:ext xmlns:c16="http://schemas.microsoft.com/office/drawing/2014/chart" uri="{C3380CC4-5D6E-409C-BE32-E72D297353CC}">
              <c16:uniqueId val="{00000000-AEF5-4CEE-8F11-F739A6616995}"/>
            </c:ext>
          </c:extLst>
        </c:ser>
        <c:dLbls>
          <c:showLegendKey val="0"/>
          <c:showVal val="0"/>
          <c:showCatName val="0"/>
          <c:showSerName val="0"/>
          <c:showPercent val="0"/>
          <c:showBubbleSize val="0"/>
        </c:dLbls>
        <c:gapWidth val="150"/>
        <c:axId val="551739472"/>
        <c:axId val="551740648"/>
      </c:barChart>
      <c:valAx>
        <c:axId val="551740648"/>
        <c:scaling>
          <c:orientation val="minMax"/>
        </c:scaling>
        <c:delete val="0"/>
        <c:axPos val="l"/>
        <c:majorGridlines/>
        <c:numFmt formatCode="0.00%" sourceLinked="1"/>
        <c:majorTickMark val="out"/>
        <c:minorTickMark val="none"/>
        <c:tickLblPos val="nextTo"/>
        <c:crossAx val="551739472"/>
        <c:crosses val="autoZero"/>
        <c:crossBetween val="between"/>
      </c:valAx>
      <c:catAx>
        <c:axId val="551739472"/>
        <c:scaling>
          <c:orientation val="minMax"/>
        </c:scaling>
        <c:delete val="0"/>
        <c:axPos val="b"/>
        <c:numFmt formatCode="General" sourceLinked="1"/>
        <c:majorTickMark val="out"/>
        <c:minorTickMark val="none"/>
        <c:tickLblPos val="nextTo"/>
        <c:crossAx val="55174064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direct extraction method used? Please select all that apply:</a:t>
            </a:r>
          </a:p>
        </c:rich>
      </c:tx>
      <c:overlay val="0"/>
    </c:title>
    <c:autoTitleDeleted val="0"/>
    <c:plotArea>
      <c:layout/>
      <c:barChart>
        <c:barDir val="col"/>
        <c:grouping val="clustered"/>
        <c:varyColors val="0"/>
        <c:ser>
          <c:idx val="0"/>
          <c:order val="0"/>
          <c:tx>
            <c:strRef>
              <c:f>'Question 57'!$B$3</c:f>
              <c:strCache>
                <c:ptCount val="1"/>
                <c:pt idx="0">
                  <c:v>Responses</c:v>
                </c:pt>
              </c:strCache>
            </c:strRef>
          </c:tx>
          <c:spPr>
            <a:solidFill>
              <a:srgbClr val="00BF6F"/>
            </a:solidFill>
            <a:ln>
              <a:prstDash val="solid"/>
            </a:ln>
          </c:spPr>
          <c:invertIfNegative val="0"/>
          <c:cat>
            <c:strRef>
              <c:f>'Question 57'!$A$4:$A$6</c:f>
              <c:strCache>
                <c:ptCount val="3"/>
                <c:pt idx="0">
                  <c:v>HandSorting</c:v>
                </c:pt>
                <c:pt idx="1">
                  <c:v>Wetsieving</c:v>
                </c:pt>
                <c:pt idx="2">
                  <c:v>Flotation</c:v>
                </c:pt>
              </c:strCache>
            </c:strRef>
          </c:cat>
          <c:val>
            <c:numRef>
              <c:f>'Question 57'!$B$4:$B$6</c:f>
              <c:numCache>
                <c:formatCode>0.00%</c:formatCode>
                <c:ptCount val="3"/>
                <c:pt idx="0">
                  <c:v>0.8427</c:v>
                </c:pt>
                <c:pt idx="1">
                  <c:v>0.3427</c:v>
                </c:pt>
                <c:pt idx="2">
                  <c:v>0.33150000000000002</c:v>
                </c:pt>
              </c:numCache>
            </c:numRef>
          </c:val>
          <c:extLst>
            <c:ext xmlns:c16="http://schemas.microsoft.com/office/drawing/2014/chart" uri="{C3380CC4-5D6E-409C-BE32-E72D297353CC}">
              <c16:uniqueId val="{00000000-C965-4BD6-93F8-1BFF40147E04}"/>
            </c:ext>
          </c:extLst>
        </c:ser>
        <c:dLbls>
          <c:showLegendKey val="0"/>
          <c:showVal val="0"/>
          <c:showCatName val="0"/>
          <c:showSerName val="0"/>
          <c:showPercent val="0"/>
          <c:showBubbleSize val="0"/>
        </c:dLbls>
        <c:gapWidth val="150"/>
        <c:axId val="551742608"/>
        <c:axId val="551735944"/>
      </c:barChart>
      <c:valAx>
        <c:axId val="551735944"/>
        <c:scaling>
          <c:orientation val="minMax"/>
        </c:scaling>
        <c:delete val="0"/>
        <c:axPos val="l"/>
        <c:majorGridlines/>
        <c:numFmt formatCode="0.00%" sourceLinked="1"/>
        <c:majorTickMark val="out"/>
        <c:minorTickMark val="none"/>
        <c:tickLblPos val="nextTo"/>
        <c:crossAx val="551742608"/>
        <c:crosses val="autoZero"/>
        <c:crossBetween val="between"/>
      </c:valAx>
      <c:catAx>
        <c:axId val="551742608"/>
        <c:scaling>
          <c:orientation val="minMax"/>
        </c:scaling>
        <c:delete val="0"/>
        <c:axPos val="b"/>
        <c:numFmt formatCode="General" sourceLinked="1"/>
        <c:majorTickMark val="out"/>
        <c:minorTickMark val="none"/>
        <c:tickLblPos val="nextTo"/>
        <c:crossAx val="55173594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indirect extraction method used? Please select all that apply:</a:t>
            </a:r>
          </a:p>
        </c:rich>
      </c:tx>
      <c:overlay val="0"/>
    </c:title>
    <c:autoTitleDeleted val="0"/>
    <c:plotArea>
      <c:layout/>
      <c:barChart>
        <c:barDir val="col"/>
        <c:grouping val="clustered"/>
        <c:varyColors val="0"/>
        <c:ser>
          <c:idx val="0"/>
          <c:order val="0"/>
          <c:tx>
            <c:strRef>
              <c:f>'Question 58'!$B$3</c:f>
              <c:strCache>
                <c:ptCount val="1"/>
                <c:pt idx="0">
                  <c:v>Responses</c:v>
                </c:pt>
              </c:strCache>
            </c:strRef>
          </c:tx>
          <c:spPr>
            <a:solidFill>
              <a:srgbClr val="00BF6F"/>
            </a:solidFill>
            <a:ln>
              <a:prstDash val="solid"/>
            </a:ln>
          </c:spPr>
          <c:invertIfNegative val="0"/>
          <c:cat>
            <c:strRef>
              <c:f>'Question 58'!$A$4:$A$7</c:f>
              <c:strCache>
                <c:ptCount val="4"/>
                <c:pt idx="0">
                  <c:v>Berlese-Tüllgren</c:v>
                </c:pt>
                <c:pt idx="1">
                  <c:v>Kempson apparatus</c:v>
                </c:pt>
                <c:pt idx="2">
                  <c:v>Pitfall traps/Provid</c:v>
                </c:pt>
                <c:pt idx="3">
                  <c:v>Winkler</c:v>
                </c:pt>
              </c:strCache>
            </c:strRef>
          </c:cat>
          <c:val>
            <c:numRef>
              <c:f>'Question 58'!$B$4:$B$7</c:f>
              <c:numCache>
                <c:formatCode>0.00%</c:formatCode>
                <c:ptCount val="4"/>
                <c:pt idx="0">
                  <c:v>0.79099999999999993</c:v>
                </c:pt>
                <c:pt idx="1">
                  <c:v>0.1186</c:v>
                </c:pt>
                <c:pt idx="2">
                  <c:v>0.63840000000000008</c:v>
                </c:pt>
                <c:pt idx="3">
                  <c:v>0.28810000000000002</c:v>
                </c:pt>
              </c:numCache>
            </c:numRef>
          </c:val>
          <c:extLst>
            <c:ext xmlns:c16="http://schemas.microsoft.com/office/drawing/2014/chart" uri="{C3380CC4-5D6E-409C-BE32-E72D297353CC}">
              <c16:uniqueId val="{00000000-8DBB-4C13-880A-7574255B5C0A}"/>
            </c:ext>
          </c:extLst>
        </c:ser>
        <c:dLbls>
          <c:showLegendKey val="0"/>
          <c:showVal val="0"/>
          <c:showCatName val="0"/>
          <c:showSerName val="0"/>
          <c:showPercent val="0"/>
          <c:showBubbleSize val="0"/>
        </c:dLbls>
        <c:gapWidth val="150"/>
        <c:axId val="551739864"/>
        <c:axId val="551737120"/>
      </c:barChart>
      <c:valAx>
        <c:axId val="551737120"/>
        <c:scaling>
          <c:orientation val="minMax"/>
        </c:scaling>
        <c:delete val="0"/>
        <c:axPos val="l"/>
        <c:majorGridlines/>
        <c:numFmt formatCode="0.00%" sourceLinked="1"/>
        <c:majorTickMark val="out"/>
        <c:minorTickMark val="none"/>
        <c:tickLblPos val="nextTo"/>
        <c:crossAx val="551739864"/>
        <c:crosses val="autoZero"/>
        <c:crossBetween val="between"/>
      </c:valAx>
      <c:catAx>
        <c:axId val="551739864"/>
        <c:scaling>
          <c:orientation val="minMax"/>
        </c:scaling>
        <c:delete val="0"/>
        <c:axPos val="b"/>
        <c:numFmt formatCode="General" sourceLinked="1"/>
        <c:majorTickMark val="out"/>
        <c:minorTickMark val="none"/>
        <c:tickLblPos val="nextTo"/>
        <c:crossAx val="55173712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References - Please select all appropriate responses and/or provide references to the main method(s) used:</a:t>
            </a:r>
          </a:p>
        </c:rich>
      </c:tx>
      <c:overlay val="0"/>
    </c:title>
    <c:autoTitleDeleted val="0"/>
    <c:plotArea>
      <c:layout/>
      <c:barChart>
        <c:barDir val="col"/>
        <c:grouping val="clustered"/>
        <c:varyColors val="0"/>
        <c:ser>
          <c:idx val="0"/>
          <c:order val="0"/>
          <c:tx>
            <c:strRef>
              <c:f>'Question 59'!$B$3</c:f>
              <c:strCache>
                <c:ptCount val="1"/>
                <c:pt idx="0">
                  <c:v>Responses</c:v>
                </c:pt>
              </c:strCache>
            </c:strRef>
          </c:tx>
          <c:spPr>
            <a:solidFill>
              <a:srgbClr val="00BF6F"/>
            </a:solidFill>
            <a:ln>
              <a:prstDash val="solid"/>
            </a:ln>
          </c:spPr>
          <c:invertIfNegative val="0"/>
          <c:cat>
            <c:strRef>
              <c:f>'Question 59'!$A$4:$A$9</c:f>
              <c:strCache>
                <c:ptCount val="6"/>
                <c:pt idx="0">
                  <c:v>Berlese (1905)</c:v>
                </c:pt>
                <c:pt idx="1">
                  <c:v>Tüllgren (1917)</c:v>
                </c:pt>
                <c:pt idx="2">
                  <c:v>Kempson et al. (1963)</c:v>
                </c:pt>
                <c:pt idx="3">
                  <c:v>O’Connor (1955)</c:v>
                </c:pt>
                <c:pt idx="4">
                  <c:v>ISO</c:v>
                </c:pt>
                <c:pt idx="5">
                  <c:v>Pitfall/Winkler/or other method (please provide references)</c:v>
                </c:pt>
              </c:strCache>
            </c:strRef>
          </c:cat>
          <c:val>
            <c:numRef>
              <c:f>'Question 59'!$B$4:$B$9</c:f>
              <c:numCache>
                <c:formatCode>0.00%</c:formatCode>
                <c:ptCount val="6"/>
                <c:pt idx="0">
                  <c:v>0.5484</c:v>
                </c:pt>
                <c:pt idx="1">
                  <c:v>0.53670000000000007</c:v>
                </c:pt>
                <c:pt idx="2">
                  <c:v>0.1232</c:v>
                </c:pt>
                <c:pt idx="3">
                  <c:v>8.8000000000000009E-2</c:v>
                </c:pt>
                <c:pt idx="4">
                  <c:v>0.16420000000000001</c:v>
                </c:pt>
                <c:pt idx="5">
                  <c:v>0.29620000000000002</c:v>
                </c:pt>
              </c:numCache>
            </c:numRef>
          </c:val>
          <c:extLst>
            <c:ext xmlns:c16="http://schemas.microsoft.com/office/drawing/2014/chart" uri="{C3380CC4-5D6E-409C-BE32-E72D297353CC}">
              <c16:uniqueId val="{00000000-7795-4313-A404-BACDE15CBFC0}"/>
            </c:ext>
          </c:extLst>
        </c:ser>
        <c:dLbls>
          <c:showLegendKey val="0"/>
          <c:showVal val="0"/>
          <c:showCatName val="0"/>
          <c:showSerName val="0"/>
          <c:showPercent val="0"/>
          <c:showBubbleSize val="0"/>
        </c:dLbls>
        <c:gapWidth val="150"/>
        <c:axId val="551746920"/>
        <c:axId val="551741432"/>
      </c:barChart>
      <c:valAx>
        <c:axId val="551741432"/>
        <c:scaling>
          <c:orientation val="minMax"/>
        </c:scaling>
        <c:delete val="0"/>
        <c:axPos val="l"/>
        <c:majorGridlines/>
        <c:numFmt formatCode="0.00%" sourceLinked="1"/>
        <c:majorTickMark val="out"/>
        <c:minorTickMark val="none"/>
        <c:tickLblPos val="nextTo"/>
        <c:crossAx val="551746920"/>
        <c:crosses val="autoZero"/>
        <c:crossBetween val="between"/>
      </c:valAx>
      <c:catAx>
        <c:axId val="551746920"/>
        <c:scaling>
          <c:orientation val="minMax"/>
        </c:scaling>
        <c:delete val="0"/>
        <c:axPos val="b"/>
        <c:numFmt formatCode="General" sourceLinked="1"/>
        <c:majorTickMark val="out"/>
        <c:minorTickMark val="none"/>
        <c:tickLblPos val="nextTo"/>
        <c:crossAx val="55174143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For what purpose are you evaluating the mesofauna? Please select all appropriate options.</a:t>
            </a:r>
          </a:p>
        </c:rich>
      </c:tx>
      <c:overlay val="0"/>
    </c:title>
    <c:autoTitleDeleted val="0"/>
    <c:plotArea>
      <c:layout/>
      <c:barChart>
        <c:barDir val="col"/>
        <c:grouping val="clustered"/>
        <c:varyColors val="0"/>
        <c:ser>
          <c:idx val="0"/>
          <c:order val="0"/>
          <c:tx>
            <c:strRef>
              <c:f>'Question 60'!$B$3</c:f>
              <c:strCache>
                <c:ptCount val="1"/>
                <c:pt idx="0">
                  <c:v>Responses</c:v>
                </c:pt>
              </c:strCache>
            </c:strRef>
          </c:tx>
          <c:spPr>
            <a:solidFill>
              <a:srgbClr val="00BF6F"/>
            </a:solidFill>
            <a:ln>
              <a:prstDash val="solid"/>
            </a:ln>
          </c:spPr>
          <c:invertIfNegative val="0"/>
          <c:cat>
            <c:strRef>
              <c:f>'Question 60'!$A$4:$A$19</c:f>
              <c:strCache>
                <c:ptCount val="16"/>
                <c:pt idx="0">
                  <c:v>Impacts of management practices/land use systems</c:v>
                </c:pt>
                <c:pt idx="1">
                  <c:v>Taxonomy/biodiversity surveys</c:v>
                </c:pt>
                <c:pt idx="2">
                  <c:v>Impacts of organisms on soil properties/ecosystem services</c:v>
                </c:pt>
                <c:pt idx="3">
                  <c:v>Education/awareness raising</c:v>
                </c:pt>
                <c:pt idx="4">
                  <c:v>Biotechnology/pharmaceuticals/industry</c:v>
                </c:pt>
                <c:pt idx="5">
                  <c:v>Human/animal health</c:v>
                </c:pt>
                <c:pt idx="6">
                  <c:v>Pest/disease control</c:v>
                </c:pt>
                <c:pt idx="7">
                  <c:v>Bioindicators</c:v>
                </c:pt>
                <c:pt idx="8">
                  <c:v>Bioremediation</c:v>
                </c:pt>
                <c:pt idx="9">
                  <c:v>Monitoring</c:v>
                </c:pt>
                <c:pt idx="10">
                  <c:v>Mapping</c:v>
                </c:pt>
                <c:pt idx="11">
                  <c:v>Nature-based Solutions</c:v>
                </c:pt>
                <c:pt idx="12">
                  <c:v>Laboratory analysis and assays</c:v>
                </c:pt>
                <c:pt idx="13">
                  <c:v>Economic valuation</c:v>
                </c:pt>
                <c:pt idx="14">
                  <c:v>Risk assessment/ecotoxicology</c:v>
                </c:pt>
                <c:pt idx="15">
                  <c:v>Other (specify)</c:v>
                </c:pt>
              </c:strCache>
            </c:strRef>
          </c:cat>
          <c:val>
            <c:numRef>
              <c:f>'Question 60'!$B$4:$B$19</c:f>
              <c:numCache>
                <c:formatCode>0.00%</c:formatCode>
                <c:ptCount val="16"/>
                <c:pt idx="0">
                  <c:v>0.73349999999999993</c:v>
                </c:pt>
                <c:pt idx="1">
                  <c:v>0.61119999999999997</c:v>
                </c:pt>
                <c:pt idx="2">
                  <c:v>0.54770000000000008</c:v>
                </c:pt>
                <c:pt idx="3">
                  <c:v>0.2298</c:v>
                </c:pt>
                <c:pt idx="4">
                  <c:v>1.9599999999999999E-2</c:v>
                </c:pt>
                <c:pt idx="5">
                  <c:v>3.6700000000000003E-2</c:v>
                </c:pt>
                <c:pt idx="6">
                  <c:v>0.1125</c:v>
                </c:pt>
                <c:pt idx="7">
                  <c:v>0.47920000000000001</c:v>
                </c:pt>
                <c:pt idx="8">
                  <c:v>7.3300000000000004E-2</c:v>
                </c:pt>
                <c:pt idx="9">
                  <c:v>0.33500000000000002</c:v>
                </c:pt>
                <c:pt idx="10">
                  <c:v>0.1051</c:v>
                </c:pt>
                <c:pt idx="11">
                  <c:v>0.1076</c:v>
                </c:pt>
                <c:pt idx="12">
                  <c:v>0.1149</c:v>
                </c:pt>
                <c:pt idx="13">
                  <c:v>2.1999999999999999E-2</c:v>
                </c:pt>
                <c:pt idx="14">
                  <c:v>0.13200000000000001</c:v>
                </c:pt>
                <c:pt idx="15">
                  <c:v>4.1599999999999998E-2</c:v>
                </c:pt>
              </c:numCache>
            </c:numRef>
          </c:val>
          <c:extLst>
            <c:ext xmlns:c16="http://schemas.microsoft.com/office/drawing/2014/chart" uri="{C3380CC4-5D6E-409C-BE32-E72D297353CC}">
              <c16:uniqueId val="{00000000-CBEA-4E88-A68A-2A92E7631AC1}"/>
            </c:ext>
          </c:extLst>
        </c:ser>
        <c:dLbls>
          <c:showLegendKey val="0"/>
          <c:showVal val="0"/>
          <c:showCatName val="0"/>
          <c:showSerName val="0"/>
          <c:showPercent val="0"/>
          <c:showBubbleSize val="0"/>
        </c:dLbls>
        <c:gapWidth val="150"/>
        <c:axId val="551748880"/>
        <c:axId val="551748096"/>
      </c:barChart>
      <c:valAx>
        <c:axId val="551748096"/>
        <c:scaling>
          <c:orientation val="minMax"/>
        </c:scaling>
        <c:delete val="0"/>
        <c:axPos val="l"/>
        <c:majorGridlines/>
        <c:numFmt formatCode="0.00%" sourceLinked="1"/>
        <c:majorTickMark val="out"/>
        <c:minorTickMark val="none"/>
        <c:tickLblPos val="nextTo"/>
        <c:crossAx val="551748880"/>
        <c:crosses val="autoZero"/>
        <c:crossBetween val="between"/>
      </c:valAx>
      <c:catAx>
        <c:axId val="551748880"/>
        <c:scaling>
          <c:orientation val="minMax"/>
        </c:scaling>
        <c:delete val="0"/>
        <c:axPos val="b"/>
        <c:numFmt formatCode="General" sourceLinked="1"/>
        <c:majorTickMark val="out"/>
        <c:minorTickMark val="none"/>
        <c:tickLblPos val="nextTo"/>
        <c:crossAx val="55174809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taxa that you work with? Please select all options that apply.If the taxon/taxa of your specialty is/are not listed, please choose "Other" and provide the name(s).</a:t>
            </a:r>
          </a:p>
        </c:rich>
      </c:tx>
      <c:overlay val="0"/>
    </c:title>
    <c:autoTitleDeleted val="0"/>
    <c:plotArea>
      <c:layout/>
      <c:barChart>
        <c:barDir val="col"/>
        <c:grouping val="clustered"/>
        <c:varyColors val="0"/>
        <c:ser>
          <c:idx val="0"/>
          <c:order val="0"/>
          <c:tx>
            <c:strRef>
              <c:f>'Question 61'!$B$3</c:f>
              <c:strCache>
                <c:ptCount val="1"/>
                <c:pt idx="0">
                  <c:v>Responses</c:v>
                </c:pt>
              </c:strCache>
            </c:strRef>
          </c:tx>
          <c:spPr>
            <a:solidFill>
              <a:srgbClr val="00BF6F"/>
            </a:solidFill>
            <a:ln>
              <a:prstDash val="solid"/>
            </a:ln>
          </c:spPr>
          <c:invertIfNegative val="0"/>
          <c:cat>
            <c:strRef>
              <c:f>'Question 61'!$A$4:$A$17</c:f>
              <c:strCache>
                <c:ptCount val="14"/>
                <c:pt idx="0">
                  <c:v>None of the above</c:v>
                </c:pt>
                <c:pt idx="1">
                  <c:v>All</c:v>
                </c:pt>
                <c:pt idx="2">
                  <c:v>Acari</c:v>
                </c:pt>
                <c:pt idx="3">
                  <c:v>Collembola</c:v>
                </c:pt>
                <c:pt idx="4">
                  <c:v>Diplura</c:v>
                </c:pt>
                <c:pt idx="5">
                  <c:v>Protura</c:v>
                </c:pt>
                <c:pt idx="6">
                  <c:v>Dermaptera</c:v>
                </c:pt>
                <c:pt idx="7">
                  <c:v>Myriapoda (Symphyla, Pauropoda)</c:v>
                </c:pt>
                <c:pt idx="8">
                  <c:v>Pseudoscorpionida</c:v>
                </c:pt>
                <c:pt idx="9">
                  <c:v>Enchytraeida</c:v>
                </c:pt>
                <c:pt idx="10">
                  <c:v>Hymenoptera</c:v>
                </c:pt>
                <c:pt idx="11">
                  <c:v>Coleoptera</c:v>
                </c:pt>
                <c:pt idx="12">
                  <c:v>Diptera</c:v>
                </c:pt>
                <c:pt idx="13">
                  <c:v>Other (specify)</c:v>
                </c:pt>
              </c:strCache>
            </c:strRef>
          </c:cat>
          <c:val>
            <c:numRef>
              <c:f>'Question 61'!$B$4:$B$17</c:f>
              <c:numCache>
                <c:formatCode>0.00%</c:formatCode>
                <c:ptCount val="14"/>
                <c:pt idx="0">
                  <c:v>0.02</c:v>
                </c:pt>
                <c:pt idx="1">
                  <c:v>0.22750000000000001</c:v>
                </c:pt>
                <c:pt idx="2">
                  <c:v>0.42499999999999999</c:v>
                </c:pt>
                <c:pt idx="3">
                  <c:v>0.47249999999999998</c:v>
                </c:pt>
                <c:pt idx="4">
                  <c:v>8.7499999999999994E-2</c:v>
                </c:pt>
                <c:pt idx="5">
                  <c:v>0.09</c:v>
                </c:pt>
                <c:pt idx="6">
                  <c:v>0</c:v>
                </c:pt>
                <c:pt idx="7">
                  <c:v>0.16750000000000001</c:v>
                </c:pt>
                <c:pt idx="8">
                  <c:v>9.5000000000000001E-2</c:v>
                </c:pt>
                <c:pt idx="9">
                  <c:v>0.1125</c:v>
                </c:pt>
                <c:pt idx="10">
                  <c:v>0.19500000000000001</c:v>
                </c:pt>
                <c:pt idx="11">
                  <c:v>0.30499999999999999</c:v>
                </c:pt>
                <c:pt idx="12">
                  <c:v>0.17749999999999999</c:v>
                </c:pt>
                <c:pt idx="13">
                  <c:v>0.08</c:v>
                </c:pt>
              </c:numCache>
            </c:numRef>
          </c:val>
          <c:extLst>
            <c:ext xmlns:c16="http://schemas.microsoft.com/office/drawing/2014/chart" uri="{C3380CC4-5D6E-409C-BE32-E72D297353CC}">
              <c16:uniqueId val="{00000000-83F3-49F4-98D1-3DA79423D484}"/>
            </c:ext>
          </c:extLst>
        </c:ser>
        <c:dLbls>
          <c:showLegendKey val="0"/>
          <c:showVal val="0"/>
          <c:showCatName val="0"/>
          <c:showSerName val="0"/>
          <c:showPercent val="0"/>
          <c:showBubbleSize val="0"/>
        </c:dLbls>
        <c:gapWidth val="150"/>
        <c:axId val="551747704"/>
        <c:axId val="551749272"/>
      </c:barChart>
      <c:valAx>
        <c:axId val="551749272"/>
        <c:scaling>
          <c:orientation val="minMax"/>
        </c:scaling>
        <c:delete val="0"/>
        <c:axPos val="l"/>
        <c:majorGridlines/>
        <c:numFmt formatCode="0.00%" sourceLinked="1"/>
        <c:majorTickMark val="out"/>
        <c:minorTickMark val="none"/>
        <c:tickLblPos val="nextTo"/>
        <c:crossAx val="551747704"/>
        <c:crosses val="autoZero"/>
        <c:crossBetween val="between"/>
      </c:valAx>
      <c:catAx>
        <c:axId val="551747704"/>
        <c:scaling>
          <c:orientation val="minMax"/>
        </c:scaling>
        <c:delete val="0"/>
        <c:axPos val="b"/>
        <c:numFmt formatCode="General" sourceLinked="1"/>
        <c:majorTickMark val="out"/>
        <c:minorTickMark val="none"/>
        <c:tickLblPos val="nextTo"/>
        <c:crossAx val="55174927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Are you active in taxonomy?</a:t>
            </a:r>
          </a:p>
        </c:rich>
      </c:tx>
      <c:overlay val="0"/>
    </c:title>
    <c:autoTitleDeleted val="0"/>
    <c:plotArea>
      <c:layout/>
      <c:barChart>
        <c:barDir val="col"/>
        <c:grouping val="clustered"/>
        <c:varyColors val="0"/>
        <c:ser>
          <c:idx val="0"/>
          <c:order val="0"/>
          <c:tx>
            <c:strRef>
              <c:f>'Question 62'!$B$3</c:f>
              <c:strCache>
                <c:ptCount val="1"/>
                <c:pt idx="0">
                  <c:v>Responses</c:v>
                </c:pt>
              </c:strCache>
            </c:strRef>
          </c:tx>
          <c:spPr>
            <a:solidFill>
              <a:srgbClr val="00BF6F"/>
            </a:solidFill>
            <a:ln>
              <a:prstDash val="solid"/>
            </a:ln>
          </c:spPr>
          <c:invertIfNegative val="0"/>
          <c:cat>
            <c:strRef>
              <c:f>'Question 62'!$A$4:$A$5</c:f>
              <c:strCache>
                <c:ptCount val="2"/>
                <c:pt idx="0">
                  <c:v>Yes</c:v>
                </c:pt>
                <c:pt idx="1">
                  <c:v>No</c:v>
                </c:pt>
              </c:strCache>
            </c:strRef>
          </c:cat>
          <c:val>
            <c:numRef>
              <c:f>'Question 62'!$B$4:$B$5</c:f>
              <c:numCache>
                <c:formatCode>0.00%</c:formatCode>
                <c:ptCount val="2"/>
                <c:pt idx="0">
                  <c:v>0.34060000000000001</c:v>
                </c:pt>
                <c:pt idx="1">
                  <c:v>0.65939999999999999</c:v>
                </c:pt>
              </c:numCache>
            </c:numRef>
          </c:val>
          <c:extLst>
            <c:ext xmlns:c16="http://schemas.microsoft.com/office/drawing/2014/chart" uri="{C3380CC4-5D6E-409C-BE32-E72D297353CC}">
              <c16:uniqueId val="{00000000-6123-48BB-B027-2CEC59CA6F83}"/>
            </c:ext>
          </c:extLst>
        </c:ser>
        <c:dLbls>
          <c:showLegendKey val="0"/>
          <c:showVal val="0"/>
          <c:showCatName val="0"/>
          <c:showSerName val="0"/>
          <c:showPercent val="0"/>
          <c:showBubbleSize val="0"/>
        </c:dLbls>
        <c:gapWidth val="150"/>
        <c:axId val="502628848"/>
        <c:axId val="551750056"/>
      </c:barChart>
      <c:valAx>
        <c:axId val="551750056"/>
        <c:scaling>
          <c:orientation val="minMax"/>
        </c:scaling>
        <c:delete val="0"/>
        <c:axPos val="l"/>
        <c:majorGridlines/>
        <c:numFmt formatCode="0.00%" sourceLinked="1"/>
        <c:majorTickMark val="out"/>
        <c:minorTickMark val="none"/>
        <c:tickLblPos val="nextTo"/>
        <c:crossAx val="502628848"/>
        <c:crosses val="autoZero"/>
        <c:crossBetween val="between"/>
      </c:valAx>
      <c:catAx>
        <c:axId val="502628848"/>
        <c:scaling>
          <c:orientation val="minMax"/>
        </c:scaling>
        <c:delete val="0"/>
        <c:axPos val="b"/>
        <c:numFmt formatCode="General" sourceLinked="1"/>
        <c:majorTickMark val="out"/>
        <c:minorTickMark val="none"/>
        <c:tickLblPos val="nextTo"/>
        <c:crossAx val="55175005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animals are your taxonomic speciality? Please select all that apply.If the taxon/taxa of your specialty is/are not listed, please choose "Other" and provide the name(s).</a:t>
            </a:r>
          </a:p>
        </c:rich>
      </c:tx>
      <c:overlay val="0"/>
    </c:title>
    <c:autoTitleDeleted val="0"/>
    <c:plotArea>
      <c:layout/>
      <c:barChart>
        <c:barDir val="col"/>
        <c:grouping val="clustered"/>
        <c:varyColors val="0"/>
        <c:ser>
          <c:idx val="0"/>
          <c:order val="0"/>
          <c:tx>
            <c:strRef>
              <c:f>'Question 63'!$B$3</c:f>
              <c:strCache>
                <c:ptCount val="1"/>
                <c:pt idx="0">
                  <c:v>Responses</c:v>
                </c:pt>
              </c:strCache>
            </c:strRef>
          </c:tx>
          <c:spPr>
            <a:solidFill>
              <a:srgbClr val="00BF6F"/>
            </a:solidFill>
            <a:ln>
              <a:prstDash val="solid"/>
            </a:ln>
          </c:spPr>
          <c:invertIfNegative val="0"/>
          <c:cat>
            <c:strRef>
              <c:f>'Question 63'!$A$4:$A$15</c:f>
              <c:strCache>
                <c:ptCount val="12"/>
                <c:pt idx="0">
                  <c:v>Acari</c:v>
                </c:pt>
                <c:pt idx="1">
                  <c:v>Collembola</c:v>
                </c:pt>
                <c:pt idx="2">
                  <c:v>Diplura</c:v>
                </c:pt>
                <c:pt idx="3">
                  <c:v>Protura</c:v>
                </c:pt>
                <c:pt idx="4">
                  <c:v>Dermaptera</c:v>
                </c:pt>
                <c:pt idx="5">
                  <c:v>Myriapoda (Symphyla, Pauropoda)</c:v>
                </c:pt>
                <c:pt idx="6">
                  <c:v>Pseudoscorpionida</c:v>
                </c:pt>
                <c:pt idx="7">
                  <c:v>Enchytraeida</c:v>
                </c:pt>
                <c:pt idx="8">
                  <c:v>Hymenoptera</c:v>
                </c:pt>
                <c:pt idx="9">
                  <c:v>Coleoptera</c:v>
                </c:pt>
                <c:pt idx="10">
                  <c:v>All</c:v>
                </c:pt>
                <c:pt idx="11">
                  <c:v>Other (specify)</c:v>
                </c:pt>
              </c:strCache>
            </c:strRef>
          </c:cat>
          <c:val>
            <c:numRef>
              <c:f>'Question 63'!$B$4:$B$15</c:f>
              <c:numCache>
                <c:formatCode>0.00%</c:formatCode>
                <c:ptCount val="12"/>
                <c:pt idx="0">
                  <c:v>0.3357</c:v>
                </c:pt>
                <c:pt idx="1">
                  <c:v>0.26429999999999998</c:v>
                </c:pt>
                <c:pt idx="2">
                  <c:v>1.43E-2</c:v>
                </c:pt>
                <c:pt idx="3">
                  <c:v>4.2900000000000001E-2</c:v>
                </c:pt>
                <c:pt idx="4">
                  <c:v>2.1399999999999999E-2</c:v>
                </c:pt>
                <c:pt idx="5">
                  <c:v>0.1143</c:v>
                </c:pt>
                <c:pt idx="6">
                  <c:v>2.86E-2</c:v>
                </c:pt>
                <c:pt idx="7">
                  <c:v>7.1399999999999991E-2</c:v>
                </c:pt>
                <c:pt idx="8">
                  <c:v>0.15709999999999999</c:v>
                </c:pt>
                <c:pt idx="9">
                  <c:v>0.22140000000000001</c:v>
                </c:pt>
                <c:pt idx="10">
                  <c:v>7.1399999999999991E-2</c:v>
                </c:pt>
                <c:pt idx="11">
                  <c:v>0.1429</c:v>
                </c:pt>
              </c:numCache>
            </c:numRef>
          </c:val>
          <c:extLst>
            <c:ext xmlns:c16="http://schemas.microsoft.com/office/drawing/2014/chart" uri="{C3380CC4-5D6E-409C-BE32-E72D297353CC}">
              <c16:uniqueId val="{00000000-99DC-49C8-B64C-689EAB5B6FA9}"/>
            </c:ext>
          </c:extLst>
        </c:ser>
        <c:dLbls>
          <c:showLegendKey val="0"/>
          <c:showVal val="0"/>
          <c:showCatName val="0"/>
          <c:showSerName val="0"/>
          <c:showPercent val="0"/>
          <c:showBubbleSize val="0"/>
        </c:dLbls>
        <c:gapWidth val="150"/>
        <c:axId val="551441464"/>
        <c:axId val="551447344"/>
      </c:barChart>
      <c:valAx>
        <c:axId val="551447344"/>
        <c:scaling>
          <c:orientation val="minMax"/>
        </c:scaling>
        <c:delete val="0"/>
        <c:axPos val="l"/>
        <c:majorGridlines/>
        <c:numFmt formatCode="0.00%" sourceLinked="1"/>
        <c:majorTickMark val="out"/>
        <c:minorTickMark val="none"/>
        <c:tickLblPos val="nextTo"/>
        <c:crossAx val="551441464"/>
        <c:crosses val="autoZero"/>
        <c:crossBetween val="between"/>
      </c:valAx>
      <c:catAx>
        <c:axId val="551441464"/>
        <c:scaling>
          <c:orientation val="minMax"/>
        </c:scaling>
        <c:delete val="0"/>
        <c:axPos val="b"/>
        <c:numFmt formatCode="General" sourceLinked="1"/>
        <c:majorTickMark val="out"/>
        <c:minorTickMark val="none"/>
        <c:tickLblPos val="nextTo"/>
        <c:crossAx val="55144734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more details are needed regarding the methodologies and Standard Operating Procedures (SOPs) used to measure soil mesofauna, would you agree to answer a new questionnaire?</a:t>
            </a:r>
          </a:p>
        </c:rich>
      </c:tx>
      <c:overlay val="0"/>
    </c:title>
    <c:autoTitleDeleted val="0"/>
    <c:plotArea>
      <c:layout/>
      <c:barChart>
        <c:barDir val="col"/>
        <c:grouping val="clustered"/>
        <c:varyColors val="0"/>
        <c:ser>
          <c:idx val="0"/>
          <c:order val="0"/>
          <c:tx>
            <c:strRef>
              <c:f>'Question 64'!$B$3</c:f>
              <c:strCache>
                <c:ptCount val="1"/>
                <c:pt idx="0">
                  <c:v>Responses</c:v>
                </c:pt>
              </c:strCache>
            </c:strRef>
          </c:tx>
          <c:spPr>
            <a:solidFill>
              <a:srgbClr val="00BF6F"/>
            </a:solidFill>
            <a:ln>
              <a:prstDash val="solid"/>
            </a:ln>
          </c:spPr>
          <c:invertIfNegative val="0"/>
          <c:cat>
            <c:strRef>
              <c:f>'Question 64'!$A$4:$A$5</c:f>
              <c:strCache>
                <c:ptCount val="2"/>
                <c:pt idx="0">
                  <c:v>Yes</c:v>
                </c:pt>
                <c:pt idx="1">
                  <c:v>No</c:v>
                </c:pt>
              </c:strCache>
            </c:strRef>
          </c:cat>
          <c:val>
            <c:numRef>
              <c:f>'Question 64'!$B$4:$B$5</c:f>
              <c:numCache>
                <c:formatCode>0.00%</c:formatCode>
                <c:ptCount val="2"/>
                <c:pt idx="0">
                  <c:v>0.63919999999999999</c:v>
                </c:pt>
                <c:pt idx="1">
                  <c:v>0.36080000000000001</c:v>
                </c:pt>
              </c:numCache>
            </c:numRef>
          </c:val>
          <c:extLst>
            <c:ext xmlns:c16="http://schemas.microsoft.com/office/drawing/2014/chart" uri="{C3380CC4-5D6E-409C-BE32-E72D297353CC}">
              <c16:uniqueId val="{00000000-1964-4429-B31E-B5840D162843}"/>
            </c:ext>
          </c:extLst>
        </c:ser>
        <c:dLbls>
          <c:showLegendKey val="0"/>
          <c:showVal val="0"/>
          <c:showCatName val="0"/>
          <c:showSerName val="0"/>
          <c:showPercent val="0"/>
          <c:showBubbleSize val="0"/>
        </c:dLbls>
        <c:gapWidth val="150"/>
        <c:axId val="551437544"/>
        <c:axId val="551437152"/>
      </c:barChart>
      <c:valAx>
        <c:axId val="551437152"/>
        <c:scaling>
          <c:orientation val="minMax"/>
        </c:scaling>
        <c:delete val="0"/>
        <c:axPos val="l"/>
        <c:majorGridlines/>
        <c:numFmt formatCode="0.00%" sourceLinked="1"/>
        <c:majorTickMark val="out"/>
        <c:minorTickMark val="none"/>
        <c:tickLblPos val="nextTo"/>
        <c:crossAx val="551437544"/>
        <c:crosses val="autoZero"/>
        <c:crossBetween val="between"/>
      </c:valAx>
      <c:catAx>
        <c:axId val="551437544"/>
        <c:scaling>
          <c:orientation val="minMax"/>
        </c:scaling>
        <c:delete val="0"/>
        <c:axPos val="b"/>
        <c:numFmt formatCode="General" sourceLinked="1"/>
        <c:majorTickMark val="out"/>
        <c:minorTickMark val="none"/>
        <c:tickLblPos val="nextTo"/>
        <c:crossAx val="55143715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work with Macrofauna?</a:t>
            </a:r>
          </a:p>
        </c:rich>
      </c:tx>
      <c:overlay val="0"/>
    </c:title>
    <c:autoTitleDeleted val="0"/>
    <c:plotArea>
      <c:layout/>
      <c:barChart>
        <c:barDir val="col"/>
        <c:grouping val="clustered"/>
        <c:varyColors val="0"/>
        <c:ser>
          <c:idx val="0"/>
          <c:order val="0"/>
          <c:tx>
            <c:strRef>
              <c:f>'Question 65'!$B$3</c:f>
              <c:strCache>
                <c:ptCount val="1"/>
                <c:pt idx="0">
                  <c:v>Responses</c:v>
                </c:pt>
              </c:strCache>
            </c:strRef>
          </c:tx>
          <c:spPr>
            <a:solidFill>
              <a:srgbClr val="00BF6F"/>
            </a:solidFill>
            <a:ln>
              <a:prstDash val="solid"/>
            </a:ln>
          </c:spPr>
          <c:invertIfNegative val="0"/>
          <c:cat>
            <c:strRef>
              <c:f>'Question 65'!$A$4:$A$5</c:f>
              <c:strCache>
                <c:ptCount val="2"/>
                <c:pt idx="0">
                  <c:v>Yes</c:v>
                </c:pt>
                <c:pt idx="1">
                  <c:v>No</c:v>
                </c:pt>
              </c:strCache>
            </c:strRef>
          </c:cat>
          <c:val>
            <c:numRef>
              <c:f>'Question 65'!$B$4:$B$5</c:f>
              <c:numCache>
                <c:formatCode>0.00%</c:formatCode>
                <c:ptCount val="2"/>
                <c:pt idx="0">
                  <c:v>0.27539999999999998</c:v>
                </c:pt>
                <c:pt idx="1">
                  <c:v>0.72459999999999991</c:v>
                </c:pt>
              </c:numCache>
            </c:numRef>
          </c:val>
          <c:extLst>
            <c:ext xmlns:c16="http://schemas.microsoft.com/office/drawing/2014/chart" uri="{C3380CC4-5D6E-409C-BE32-E72D297353CC}">
              <c16:uniqueId val="{00000000-4FB7-4240-9B97-743FFF666F12}"/>
            </c:ext>
          </c:extLst>
        </c:ser>
        <c:dLbls>
          <c:showLegendKey val="0"/>
          <c:showVal val="0"/>
          <c:showCatName val="0"/>
          <c:showSerName val="0"/>
          <c:showPercent val="0"/>
          <c:showBubbleSize val="0"/>
        </c:dLbls>
        <c:gapWidth val="150"/>
        <c:axId val="551441856"/>
        <c:axId val="551445384"/>
      </c:barChart>
      <c:valAx>
        <c:axId val="551445384"/>
        <c:scaling>
          <c:orientation val="minMax"/>
        </c:scaling>
        <c:delete val="0"/>
        <c:axPos val="l"/>
        <c:majorGridlines/>
        <c:numFmt formatCode="0.00%" sourceLinked="1"/>
        <c:majorTickMark val="out"/>
        <c:minorTickMark val="none"/>
        <c:tickLblPos val="nextTo"/>
        <c:crossAx val="551441856"/>
        <c:crosses val="autoZero"/>
        <c:crossBetween val="between"/>
      </c:valAx>
      <c:catAx>
        <c:axId val="551441856"/>
        <c:scaling>
          <c:orientation val="minMax"/>
        </c:scaling>
        <c:delete val="0"/>
        <c:axPos val="b"/>
        <c:numFmt formatCode="General" sourceLinked="1"/>
        <c:majorTickMark val="out"/>
        <c:minorTickMark val="none"/>
        <c:tickLblPos val="nextTo"/>
        <c:crossAx val="55144538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work with litter and/or soil?</a:t>
            </a:r>
          </a:p>
        </c:rich>
      </c:tx>
      <c:overlay val="0"/>
    </c:title>
    <c:autoTitleDeleted val="0"/>
    <c:plotArea>
      <c:layout/>
      <c:barChart>
        <c:barDir val="col"/>
        <c:grouping val="clustered"/>
        <c:varyColors val="0"/>
        <c:ser>
          <c:idx val="0"/>
          <c:order val="0"/>
          <c:tx>
            <c:strRef>
              <c:f>'Question 66'!$B$3</c:f>
              <c:strCache>
                <c:ptCount val="1"/>
                <c:pt idx="0">
                  <c:v>Responses</c:v>
                </c:pt>
              </c:strCache>
            </c:strRef>
          </c:tx>
          <c:spPr>
            <a:solidFill>
              <a:srgbClr val="00BF6F"/>
            </a:solidFill>
            <a:ln>
              <a:prstDash val="solid"/>
            </a:ln>
          </c:spPr>
          <c:invertIfNegative val="0"/>
          <c:cat>
            <c:strRef>
              <c:f>'Question 66'!$A$4:$A$6</c:f>
              <c:strCache>
                <c:ptCount val="3"/>
                <c:pt idx="0">
                  <c:v>Soil</c:v>
                </c:pt>
                <c:pt idx="1">
                  <c:v>Litter</c:v>
                </c:pt>
                <c:pt idx="2">
                  <c:v>Both</c:v>
                </c:pt>
              </c:strCache>
            </c:strRef>
          </c:cat>
          <c:val>
            <c:numRef>
              <c:f>'Question 66'!$B$4:$B$6</c:f>
              <c:numCache>
                <c:formatCode>0.00%</c:formatCode>
                <c:ptCount val="3"/>
                <c:pt idx="0">
                  <c:v>0.2631</c:v>
                </c:pt>
                <c:pt idx="1">
                  <c:v>5.4199999999999998E-2</c:v>
                </c:pt>
                <c:pt idx="2">
                  <c:v>0.68279999999999996</c:v>
                </c:pt>
              </c:numCache>
            </c:numRef>
          </c:val>
          <c:extLst>
            <c:ext xmlns:c16="http://schemas.microsoft.com/office/drawing/2014/chart" uri="{C3380CC4-5D6E-409C-BE32-E72D297353CC}">
              <c16:uniqueId val="{00000000-7117-43C2-9D91-7B38CDDD7B04}"/>
            </c:ext>
          </c:extLst>
        </c:ser>
        <c:dLbls>
          <c:showLegendKey val="0"/>
          <c:showVal val="0"/>
          <c:showCatName val="0"/>
          <c:showSerName val="0"/>
          <c:showPercent val="0"/>
          <c:showBubbleSize val="0"/>
        </c:dLbls>
        <c:gapWidth val="150"/>
        <c:axId val="551447736"/>
        <c:axId val="551437936"/>
      </c:barChart>
      <c:valAx>
        <c:axId val="551437936"/>
        <c:scaling>
          <c:orientation val="minMax"/>
        </c:scaling>
        <c:delete val="0"/>
        <c:axPos val="l"/>
        <c:majorGridlines/>
        <c:numFmt formatCode="0.00%" sourceLinked="1"/>
        <c:majorTickMark val="out"/>
        <c:minorTickMark val="none"/>
        <c:tickLblPos val="nextTo"/>
        <c:crossAx val="551447736"/>
        <c:crosses val="autoZero"/>
        <c:crossBetween val="between"/>
      </c:valAx>
      <c:catAx>
        <c:axId val="551447736"/>
        <c:scaling>
          <c:orientation val="minMax"/>
        </c:scaling>
        <c:delete val="0"/>
        <c:axPos val="b"/>
        <c:numFmt formatCode="General" sourceLinked="1"/>
        <c:majorTickMark val="out"/>
        <c:minorTickMark val="none"/>
        <c:tickLblPos val="nextTo"/>
        <c:crossAx val="55143793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extraction method(s) do you use? </a:t>
            </a:r>
          </a:p>
        </c:rich>
      </c:tx>
      <c:overlay val="0"/>
    </c:title>
    <c:autoTitleDeleted val="0"/>
    <c:plotArea>
      <c:layout/>
      <c:barChart>
        <c:barDir val="col"/>
        <c:grouping val="clustered"/>
        <c:varyColors val="0"/>
        <c:ser>
          <c:idx val="0"/>
          <c:order val="0"/>
          <c:tx>
            <c:strRef>
              <c:f>'Question 67'!$B$3</c:f>
              <c:strCache>
                <c:ptCount val="1"/>
                <c:pt idx="0">
                  <c:v>Responses</c:v>
                </c:pt>
              </c:strCache>
            </c:strRef>
          </c:tx>
          <c:spPr>
            <a:solidFill>
              <a:srgbClr val="00BF6F"/>
            </a:solidFill>
            <a:ln>
              <a:prstDash val="solid"/>
            </a:ln>
          </c:spPr>
          <c:invertIfNegative val="0"/>
          <c:cat>
            <c:strRef>
              <c:f>'Question 67'!$A$4:$A$6</c:f>
              <c:strCache>
                <c:ptCount val="3"/>
                <c:pt idx="0">
                  <c:v>Direct</c:v>
                </c:pt>
                <c:pt idx="1">
                  <c:v>Indirect</c:v>
                </c:pt>
                <c:pt idx="2">
                  <c:v>Both</c:v>
                </c:pt>
              </c:strCache>
            </c:strRef>
          </c:cat>
          <c:val>
            <c:numRef>
              <c:f>'Question 67'!$B$4:$B$6</c:f>
              <c:numCache>
                <c:formatCode>0.00%</c:formatCode>
                <c:ptCount val="3"/>
                <c:pt idx="0">
                  <c:v>0.45879999999999999</c:v>
                </c:pt>
                <c:pt idx="1">
                  <c:v>0.1147</c:v>
                </c:pt>
                <c:pt idx="2">
                  <c:v>0.42659999999999998</c:v>
                </c:pt>
              </c:numCache>
            </c:numRef>
          </c:val>
          <c:extLst>
            <c:ext xmlns:c16="http://schemas.microsoft.com/office/drawing/2014/chart" uri="{C3380CC4-5D6E-409C-BE32-E72D297353CC}">
              <c16:uniqueId val="{00000000-79A7-475E-B706-E79061149667}"/>
            </c:ext>
          </c:extLst>
        </c:ser>
        <c:dLbls>
          <c:showLegendKey val="0"/>
          <c:showVal val="0"/>
          <c:showCatName val="0"/>
          <c:showSerName val="0"/>
          <c:showPercent val="0"/>
          <c:showBubbleSize val="0"/>
        </c:dLbls>
        <c:gapWidth val="150"/>
        <c:axId val="551438328"/>
        <c:axId val="551443816"/>
      </c:barChart>
      <c:valAx>
        <c:axId val="551443816"/>
        <c:scaling>
          <c:orientation val="minMax"/>
        </c:scaling>
        <c:delete val="0"/>
        <c:axPos val="l"/>
        <c:majorGridlines/>
        <c:numFmt formatCode="0.00%" sourceLinked="1"/>
        <c:majorTickMark val="out"/>
        <c:minorTickMark val="none"/>
        <c:tickLblPos val="nextTo"/>
        <c:crossAx val="551438328"/>
        <c:crosses val="autoZero"/>
        <c:crossBetween val="between"/>
      </c:valAx>
      <c:catAx>
        <c:axId val="551438328"/>
        <c:scaling>
          <c:orientation val="minMax"/>
        </c:scaling>
        <c:delete val="0"/>
        <c:axPos val="b"/>
        <c:numFmt formatCode="General" sourceLinked="1"/>
        <c:majorTickMark val="out"/>
        <c:minorTickMark val="none"/>
        <c:tickLblPos val="nextTo"/>
        <c:crossAx val="55144381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direct extraction method used? Please select all that apply:</a:t>
            </a:r>
          </a:p>
        </c:rich>
      </c:tx>
      <c:overlay val="0"/>
    </c:title>
    <c:autoTitleDeleted val="0"/>
    <c:plotArea>
      <c:layout/>
      <c:barChart>
        <c:barDir val="col"/>
        <c:grouping val="clustered"/>
        <c:varyColors val="0"/>
        <c:ser>
          <c:idx val="0"/>
          <c:order val="0"/>
          <c:tx>
            <c:strRef>
              <c:f>'Question 68'!$B$3</c:f>
              <c:strCache>
                <c:ptCount val="1"/>
                <c:pt idx="0">
                  <c:v>Responses</c:v>
                </c:pt>
              </c:strCache>
            </c:strRef>
          </c:tx>
          <c:spPr>
            <a:solidFill>
              <a:srgbClr val="00BF6F"/>
            </a:solidFill>
            <a:ln>
              <a:prstDash val="solid"/>
            </a:ln>
          </c:spPr>
          <c:invertIfNegative val="0"/>
          <c:cat>
            <c:strRef>
              <c:f>'Question 68'!$A$4:$A$6</c:f>
              <c:strCache>
                <c:ptCount val="3"/>
                <c:pt idx="0">
                  <c:v>HandSorting</c:v>
                </c:pt>
                <c:pt idx="1">
                  <c:v>Wetsieving</c:v>
                </c:pt>
                <c:pt idx="2">
                  <c:v>Flotation</c:v>
                </c:pt>
              </c:strCache>
            </c:strRef>
          </c:cat>
          <c:val>
            <c:numRef>
              <c:f>'Question 68'!$B$4:$B$6</c:f>
              <c:numCache>
                <c:formatCode>0.00%</c:formatCode>
                <c:ptCount val="3"/>
                <c:pt idx="0">
                  <c:v>0.91189999999999993</c:v>
                </c:pt>
                <c:pt idx="1">
                  <c:v>0.21149999999999999</c:v>
                </c:pt>
                <c:pt idx="2">
                  <c:v>0.1057</c:v>
                </c:pt>
              </c:numCache>
            </c:numRef>
          </c:val>
          <c:extLst>
            <c:ext xmlns:c16="http://schemas.microsoft.com/office/drawing/2014/chart" uri="{C3380CC4-5D6E-409C-BE32-E72D297353CC}">
              <c16:uniqueId val="{00000000-BC24-4BCF-B68C-50C6083F246B}"/>
            </c:ext>
          </c:extLst>
        </c:ser>
        <c:dLbls>
          <c:showLegendKey val="0"/>
          <c:showVal val="0"/>
          <c:showCatName val="0"/>
          <c:showSerName val="0"/>
          <c:showPercent val="0"/>
          <c:showBubbleSize val="0"/>
        </c:dLbls>
        <c:gapWidth val="150"/>
        <c:axId val="551443424"/>
        <c:axId val="551439112"/>
      </c:barChart>
      <c:valAx>
        <c:axId val="551439112"/>
        <c:scaling>
          <c:orientation val="minMax"/>
        </c:scaling>
        <c:delete val="0"/>
        <c:axPos val="l"/>
        <c:majorGridlines/>
        <c:numFmt formatCode="0.00%" sourceLinked="1"/>
        <c:majorTickMark val="out"/>
        <c:minorTickMark val="none"/>
        <c:tickLblPos val="nextTo"/>
        <c:crossAx val="551443424"/>
        <c:crosses val="autoZero"/>
        <c:crossBetween val="between"/>
      </c:valAx>
      <c:catAx>
        <c:axId val="551443424"/>
        <c:scaling>
          <c:orientation val="minMax"/>
        </c:scaling>
        <c:delete val="0"/>
        <c:axPos val="b"/>
        <c:numFmt formatCode="General" sourceLinked="1"/>
        <c:majorTickMark val="out"/>
        <c:minorTickMark val="none"/>
        <c:tickLblPos val="nextTo"/>
        <c:crossAx val="55143911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indirect extraction method used? Please select all that apply:</a:t>
            </a:r>
          </a:p>
        </c:rich>
      </c:tx>
      <c:overlay val="0"/>
    </c:title>
    <c:autoTitleDeleted val="0"/>
    <c:plotArea>
      <c:layout/>
      <c:barChart>
        <c:barDir val="col"/>
        <c:grouping val="clustered"/>
        <c:varyColors val="0"/>
        <c:ser>
          <c:idx val="0"/>
          <c:order val="0"/>
          <c:tx>
            <c:strRef>
              <c:f>'Question 69'!$B$3</c:f>
              <c:strCache>
                <c:ptCount val="1"/>
                <c:pt idx="0">
                  <c:v>Responses</c:v>
                </c:pt>
              </c:strCache>
            </c:strRef>
          </c:tx>
          <c:spPr>
            <a:solidFill>
              <a:srgbClr val="00BF6F"/>
            </a:solidFill>
            <a:ln>
              <a:prstDash val="solid"/>
            </a:ln>
          </c:spPr>
          <c:invertIfNegative val="0"/>
          <c:cat>
            <c:strRef>
              <c:f>'Question 69'!$A$4:$A$7</c:f>
              <c:strCache>
                <c:ptCount val="4"/>
                <c:pt idx="0">
                  <c:v>Berlese-Tüllgren</c:v>
                </c:pt>
                <c:pt idx="1">
                  <c:v>Kempson apparatus</c:v>
                </c:pt>
                <c:pt idx="2">
                  <c:v>Pitfall traps/Provid</c:v>
                </c:pt>
                <c:pt idx="3">
                  <c:v>Winkler</c:v>
                </c:pt>
              </c:strCache>
            </c:strRef>
          </c:cat>
          <c:val>
            <c:numRef>
              <c:f>'Question 69'!$B$4:$B$7</c:f>
              <c:numCache>
                <c:formatCode>0.00%</c:formatCode>
                <c:ptCount val="4"/>
                <c:pt idx="0">
                  <c:v>0.36730000000000002</c:v>
                </c:pt>
                <c:pt idx="1">
                  <c:v>0.1429</c:v>
                </c:pt>
                <c:pt idx="2">
                  <c:v>0.73470000000000002</c:v>
                </c:pt>
                <c:pt idx="3">
                  <c:v>0.12239999999999999</c:v>
                </c:pt>
              </c:numCache>
            </c:numRef>
          </c:val>
          <c:extLst>
            <c:ext xmlns:c16="http://schemas.microsoft.com/office/drawing/2014/chart" uri="{C3380CC4-5D6E-409C-BE32-E72D297353CC}">
              <c16:uniqueId val="{00000000-59D6-4B52-8C50-AA8FF10EEDC3}"/>
            </c:ext>
          </c:extLst>
        </c:ser>
        <c:dLbls>
          <c:showLegendKey val="0"/>
          <c:showVal val="0"/>
          <c:showCatName val="0"/>
          <c:showSerName val="0"/>
          <c:showPercent val="0"/>
          <c:showBubbleSize val="0"/>
        </c:dLbls>
        <c:gapWidth val="150"/>
        <c:axId val="551445776"/>
        <c:axId val="551444992"/>
      </c:barChart>
      <c:valAx>
        <c:axId val="551444992"/>
        <c:scaling>
          <c:orientation val="minMax"/>
        </c:scaling>
        <c:delete val="0"/>
        <c:axPos val="l"/>
        <c:majorGridlines/>
        <c:numFmt formatCode="0.00%" sourceLinked="1"/>
        <c:majorTickMark val="out"/>
        <c:minorTickMark val="none"/>
        <c:tickLblPos val="nextTo"/>
        <c:crossAx val="551445776"/>
        <c:crosses val="autoZero"/>
        <c:crossBetween val="between"/>
      </c:valAx>
      <c:catAx>
        <c:axId val="551445776"/>
        <c:scaling>
          <c:orientation val="minMax"/>
        </c:scaling>
        <c:delete val="0"/>
        <c:axPos val="b"/>
        <c:numFmt formatCode="General" sourceLinked="1"/>
        <c:majorTickMark val="out"/>
        <c:minorTickMark val="none"/>
        <c:tickLblPos val="nextTo"/>
        <c:crossAx val="55144499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direct extraction method used? Please select all that apply:</a:t>
            </a:r>
          </a:p>
        </c:rich>
      </c:tx>
      <c:overlay val="0"/>
    </c:title>
    <c:autoTitleDeleted val="0"/>
    <c:plotArea>
      <c:layout/>
      <c:barChart>
        <c:barDir val="col"/>
        <c:grouping val="clustered"/>
        <c:varyColors val="0"/>
        <c:ser>
          <c:idx val="0"/>
          <c:order val="0"/>
          <c:tx>
            <c:strRef>
              <c:f>'Question 70'!$B$3</c:f>
              <c:strCache>
                <c:ptCount val="1"/>
                <c:pt idx="0">
                  <c:v>Responses</c:v>
                </c:pt>
              </c:strCache>
            </c:strRef>
          </c:tx>
          <c:spPr>
            <a:solidFill>
              <a:srgbClr val="00BF6F"/>
            </a:solidFill>
            <a:ln>
              <a:prstDash val="solid"/>
            </a:ln>
          </c:spPr>
          <c:invertIfNegative val="0"/>
          <c:cat>
            <c:strRef>
              <c:f>'Question 70'!$A$4:$A$6</c:f>
              <c:strCache>
                <c:ptCount val="3"/>
                <c:pt idx="0">
                  <c:v>HandSorting</c:v>
                </c:pt>
                <c:pt idx="1">
                  <c:v>Wetsieving</c:v>
                </c:pt>
                <c:pt idx="2">
                  <c:v>Flotation</c:v>
                </c:pt>
              </c:strCache>
            </c:strRef>
          </c:cat>
          <c:val>
            <c:numRef>
              <c:f>'Question 70'!$B$4:$B$6</c:f>
              <c:numCache>
                <c:formatCode>0.00%</c:formatCode>
                <c:ptCount val="3"/>
                <c:pt idx="0">
                  <c:v>0.93779999999999997</c:v>
                </c:pt>
                <c:pt idx="1">
                  <c:v>0.24879999999999999</c:v>
                </c:pt>
                <c:pt idx="2">
                  <c:v>0.19139999999999999</c:v>
                </c:pt>
              </c:numCache>
            </c:numRef>
          </c:val>
          <c:extLst>
            <c:ext xmlns:c16="http://schemas.microsoft.com/office/drawing/2014/chart" uri="{C3380CC4-5D6E-409C-BE32-E72D297353CC}">
              <c16:uniqueId val="{00000000-1018-47ED-8129-21AF62708243}"/>
            </c:ext>
          </c:extLst>
        </c:ser>
        <c:dLbls>
          <c:showLegendKey val="0"/>
          <c:showVal val="0"/>
          <c:showCatName val="0"/>
          <c:showSerName val="0"/>
          <c:showPercent val="0"/>
          <c:showBubbleSize val="0"/>
        </c:dLbls>
        <c:gapWidth val="150"/>
        <c:axId val="551446952"/>
        <c:axId val="551448128"/>
      </c:barChart>
      <c:valAx>
        <c:axId val="551448128"/>
        <c:scaling>
          <c:orientation val="minMax"/>
        </c:scaling>
        <c:delete val="0"/>
        <c:axPos val="l"/>
        <c:majorGridlines/>
        <c:numFmt formatCode="0.00%" sourceLinked="1"/>
        <c:majorTickMark val="out"/>
        <c:minorTickMark val="none"/>
        <c:tickLblPos val="nextTo"/>
        <c:crossAx val="551446952"/>
        <c:crosses val="autoZero"/>
        <c:crossBetween val="between"/>
      </c:valAx>
      <c:catAx>
        <c:axId val="551446952"/>
        <c:scaling>
          <c:orientation val="minMax"/>
        </c:scaling>
        <c:delete val="0"/>
        <c:axPos val="b"/>
        <c:numFmt formatCode="General" sourceLinked="1"/>
        <c:majorTickMark val="out"/>
        <c:minorTickMark val="none"/>
        <c:tickLblPos val="nextTo"/>
        <c:crossAx val="55144812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indirect extraction method used? Please select all that apply:</a:t>
            </a:r>
          </a:p>
        </c:rich>
      </c:tx>
      <c:overlay val="0"/>
    </c:title>
    <c:autoTitleDeleted val="0"/>
    <c:plotArea>
      <c:layout/>
      <c:barChart>
        <c:barDir val="col"/>
        <c:grouping val="clustered"/>
        <c:varyColors val="0"/>
        <c:ser>
          <c:idx val="0"/>
          <c:order val="0"/>
          <c:tx>
            <c:strRef>
              <c:f>'Question 71'!$B$3</c:f>
              <c:strCache>
                <c:ptCount val="1"/>
                <c:pt idx="0">
                  <c:v>Responses</c:v>
                </c:pt>
              </c:strCache>
            </c:strRef>
          </c:tx>
          <c:spPr>
            <a:solidFill>
              <a:srgbClr val="00BF6F"/>
            </a:solidFill>
            <a:ln>
              <a:prstDash val="solid"/>
            </a:ln>
          </c:spPr>
          <c:invertIfNegative val="0"/>
          <c:cat>
            <c:strRef>
              <c:f>'Question 71'!$A$4:$A$7</c:f>
              <c:strCache>
                <c:ptCount val="4"/>
                <c:pt idx="0">
                  <c:v>Berlese-Tüllgren</c:v>
                </c:pt>
                <c:pt idx="1">
                  <c:v>Kempson apparatus</c:v>
                </c:pt>
                <c:pt idx="2">
                  <c:v>Pitfall traps/Provid</c:v>
                </c:pt>
                <c:pt idx="3">
                  <c:v>Winkler</c:v>
                </c:pt>
              </c:strCache>
            </c:strRef>
          </c:cat>
          <c:val>
            <c:numRef>
              <c:f>'Question 71'!$B$4:$B$7</c:f>
              <c:numCache>
                <c:formatCode>0.00%</c:formatCode>
                <c:ptCount val="4"/>
                <c:pt idx="0">
                  <c:v>0.57750000000000001</c:v>
                </c:pt>
                <c:pt idx="1">
                  <c:v>9.6300000000000011E-2</c:v>
                </c:pt>
                <c:pt idx="2">
                  <c:v>0.79139999999999999</c:v>
                </c:pt>
                <c:pt idx="3">
                  <c:v>0.27810000000000001</c:v>
                </c:pt>
              </c:numCache>
            </c:numRef>
          </c:val>
          <c:extLst>
            <c:ext xmlns:c16="http://schemas.microsoft.com/office/drawing/2014/chart" uri="{C3380CC4-5D6E-409C-BE32-E72D297353CC}">
              <c16:uniqueId val="{00000000-2961-4B98-9E71-A9F2AE374ED2}"/>
            </c:ext>
          </c:extLst>
        </c:ser>
        <c:dLbls>
          <c:showLegendKey val="0"/>
          <c:showVal val="0"/>
          <c:showCatName val="0"/>
          <c:showSerName val="0"/>
          <c:showPercent val="0"/>
          <c:showBubbleSize val="0"/>
        </c:dLbls>
        <c:gapWidth val="150"/>
        <c:axId val="551436368"/>
        <c:axId val="551438720"/>
      </c:barChart>
      <c:valAx>
        <c:axId val="551438720"/>
        <c:scaling>
          <c:orientation val="minMax"/>
        </c:scaling>
        <c:delete val="0"/>
        <c:axPos val="l"/>
        <c:majorGridlines/>
        <c:numFmt formatCode="0.00%" sourceLinked="1"/>
        <c:majorTickMark val="out"/>
        <c:minorTickMark val="none"/>
        <c:tickLblPos val="nextTo"/>
        <c:crossAx val="551436368"/>
        <c:crosses val="autoZero"/>
        <c:crossBetween val="between"/>
      </c:valAx>
      <c:catAx>
        <c:axId val="551436368"/>
        <c:scaling>
          <c:orientation val="minMax"/>
        </c:scaling>
        <c:delete val="0"/>
        <c:axPos val="b"/>
        <c:numFmt formatCode="General" sourceLinked="1"/>
        <c:majorTickMark val="out"/>
        <c:minorTickMark val="none"/>
        <c:tickLblPos val="nextTo"/>
        <c:crossAx val="55143872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References - Please select all that apply:</a:t>
            </a:r>
          </a:p>
        </c:rich>
      </c:tx>
      <c:overlay val="0"/>
    </c:title>
    <c:autoTitleDeleted val="0"/>
    <c:plotArea>
      <c:layout/>
      <c:barChart>
        <c:barDir val="col"/>
        <c:grouping val="clustered"/>
        <c:varyColors val="0"/>
        <c:ser>
          <c:idx val="0"/>
          <c:order val="0"/>
          <c:tx>
            <c:strRef>
              <c:f>'Question 72'!$B$3</c:f>
              <c:strCache>
                <c:ptCount val="1"/>
                <c:pt idx="0">
                  <c:v>Responses</c:v>
                </c:pt>
              </c:strCache>
            </c:strRef>
          </c:tx>
          <c:spPr>
            <a:solidFill>
              <a:srgbClr val="00BF6F"/>
            </a:solidFill>
            <a:ln>
              <a:prstDash val="solid"/>
            </a:ln>
          </c:spPr>
          <c:invertIfNegative val="0"/>
          <c:cat>
            <c:strRef>
              <c:f>'Question 72'!$A$4:$A$10</c:f>
              <c:strCache>
                <c:ptCount val="7"/>
                <c:pt idx="0">
                  <c:v>Anderson and Ingram (1993)/TSBF</c:v>
                </c:pt>
                <c:pt idx="1">
                  <c:v>Bignell et al. (2008)</c:v>
                </c:pt>
                <c:pt idx="2">
                  <c:v>Kempson et al. (1963)</c:v>
                </c:pt>
                <c:pt idx="3">
                  <c:v>Berlese (1905)</c:v>
                </c:pt>
                <c:pt idx="4">
                  <c:v>Tüllgren (1917)</c:v>
                </c:pt>
                <c:pt idx="5">
                  <c:v>ISO</c:v>
                </c:pt>
                <c:pt idx="6">
                  <c:v>Pitfall/Winkler/or other method (please provide references)</c:v>
                </c:pt>
              </c:strCache>
            </c:strRef>
          </c:cat>
          <c:val>
            <c:numRef>
              <c:f>'Question 72'!$B$4:$B$10</c:f>
              <c:numCache>
                <c:formatCode>0.00%</c:formatCode>
                <c:ptCount val="7"/>
                <c:pt idx="0">
                  <c:v>0.28999999999999998</c:v>
                </c:pt>
                <c:pt idx="1">
                  <c:v>0.13550000000000001</c:v>
                </c:pt>
                <c:pt idx="2">
                  <c:v>0.1003</c:v>
                </c:pt>
                <c:pt idx="3">
                  <c:v>0.2954</c:v>
                </c:pt>
                <c:pt idx="4">
                  <c:v>0.25469999999999998</c:v>
                </c:pt>
                <c:pt idx="5">
                  <c:v>0.24929999999999999</c:v>
                </c:pt>
                <c:pt idx="6">
                  <c:v>0.35229999999999989</c:v>
                </c:pt>
              </c:numCache>
            </c:numRef>
          </c:val>
          <c:extLst>
            <c:ext xmlns:c16="http://schemas.microsoft.com/office/drawing/2014/chart" uri="{C3380CC4-5D6E-409C-BE32-E72D297353CC}">
              <c16:uniqueId val="{00000000-B021-4555-8666-DC7A5D83B08A}"/>
            </c:ext>
          </c:extLst>
        </c:ser>
        <c:dLbls>
          <c:showLegendKey val="0"/>
          <c:showVal val="0"/>
          <c:showCatName val="0"/>
          <c:showSerName val="0"/>
          <c:showPercent val="0"/>
          <c:showBubbleSize val="0"/>
        </c:dLbls>
        <c:gapWidth val="150"/>
        <c:axId val="551440288"/>
        <c:axId val="551439896"/>
      </c:barChart>
      <c:valAx>
        <c:axId val="551439896"/>
        <c:scaling>
          <c:orientation val="minMax"/>
        </c:scaling>
        <c:delete val="0"/>
        <c:axPos val="l"/>
        <c:majorGridlines/>
        <c:numFmt formatCode="0.00%" sourceLinked="1"/>
        <c:majorTickMark val="out"/>
        <c:minorTickMark val="none"/>
        <c:tickLblPos val="nextTo"/>
        <c:crossAx val="551440288"/>
        <c:crosses val="autoZero"/>
        <c:crossBetween val="between"/>
      </c:valAx>
      <c:catAx>
        <c:axId val="551440288"/>
        <c:scaling>
          <c:orientation val="minMax"/>
        </c:scaling>
        <c:delete val="0"/>
        <c:axPos val="b"/>
        <c:numFmt formatCode="General" sourceLinked="1"/>
        <c:majorTickMark val="out"/>
        <c:minorTickMark val="none"/>
        <c:tickLblPos val="nextTo"/>
        <c:crossAx val="55143989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For what purpose are you evaluating the macrofauna? Please select all options that apply.</a:t>
            </a:r>
          </a:p>
        </c:rich>
      </c:tx>
      <c:overlay val="0"/>
    </c:title>
    <c:autoTitleDeleted val="0"/>
    <c:plotArea>
      <c:layout/>
      <c:barChart>
        <c:barDir val="col"/>
        <c:grouping val="clustered"/>
        <c:varyColors val="0"/>
        <c:ser>
          <c:idx val="0"/>
          <c:order val="0"/>
          <c:tx>
            <c:strRef>
              <c:f>'Question 73'!$B$3</c:f>
              <c:strCache>
                <c:ptCount val="1"/>
                <c:pt idx="0">
                  <c:v>Responses</c:v>
                </c:pt>
              </c:strCache>
            </c:strRef>
          </c:tx>
          <c:spPr>
            <a:solidFill>
              <a:srgbClr val="00BF6F"/>
            </a:solidFill>
            <a:ln>
              <a:prstDash val="solid"/>
            </a:ln>
          </c:spPr>
          <c:invertIfNegative val="0"/>
          <c:cat>
            <c:strRef>
              <c:f>'Question 73'!$A$4:$A$19</c:f>
              <c:strCache>
                <c:ptCount val="16"/>
                <c:pt idx="0">
                  <c:v>Impacts of management practices/land use systems</c:v>
                </c:pt>
                <c:pt idx="1">
                  <c:v>Taxonomy/biodiversity surveys</c:v>
                </c:pt>
                <c:pt idx="2">
                  <c:v>Impacts of organisms on soil properties/ecosystem services</c:v>
                </c:pt>
                <c:pt idx="3">
                  <c:v>Education/awareness raising</c:v>
                </c:pt>
                <c:pt idx="4">
                  <c:v>Biotechnology/pharmaceuticals/industry</c:v>
                </c:pt>
                <c:pt idx="5">
                  <c:v>Human/animal health</c:v>
                </c:pt>
                <c:pt idx="6">
                  <c:v>Pest/disease control</c:v>
                </c:pt>
                <c:pt idx="7">
                  <c:v>Bioindicators</c:v>
                </c:pt>
                <c:pt idx="8">
                  <c:v>Bioremediation</c:v>
                </c:pt>
                <c:pt idx="9">
                  <c:v>Monitoring</c:v>
                </c:pt>
                <c:pt idx="10">
                  <c:v>Mapping</c:v>
                </c:pt>
                <c:pt idx="11">
                  <c:v>Nature-based Solutions</c:v>
                </c:pt>
                <c:pt idx="12">
                  <c:v>Laboratory analysis and assays</c:v>
                </c:pt>
                <c:pt idx="13">
                  <c:v>Economic valuation</c:v>
                </c:pt>
                <c:pt idx="14">
                  <c:v>Risk assessment/ecotoxicology</c:v>
                </c:pt>
                <c:pt idx="15">
                  <c:v>Other (specify)</c:v>
                </c:pt>
              </c:strCache>
            </c:strRef>
          </c:cat>
          <c:val>
            <c:numRef>
              <c:f>'Question 73'!$B$4:$B$19</c:f>
              <c:numCache>
                <c:formatCode>0.00%</c:formatCode>
                <c:ptCount val="16"/>
                <c:pt idx="0">
                  <c:v>0.73309999999999997</c:v>
                </c:pt>
                <c:pt idx="1">
                  <c:v>0.54620000000000002</c:v>
                </c:pt>
                <c:pt idx="2">
                  <c:v>0.57909999999999995</c:v>
                </c:pt>
                <c:pt idx="3">
                  <c:v>0.24640000000000001</c:v>
                </c:pt>
                <c:pt idx="4">
                  <c:v>3.0800000000000001E-2</c:v>
                </c:pt>
                <c:pt idx="5">
                  <c:v>4.3099999999999999E-2</c:v>
                </c:pt>
                <c:pt idx="6">
                  <c:v>0.154</c:v>
                </c:pt>
                <c:pt idx="7">
                  <c:v>0.39219999999999999</c:v>
                </c:pt>
                <c:pt idx="8">
                  <c:v>0.10059999999999999</c:v>
                </c:pt>
                <c:pt idx="9">
                  <c:v>0.34499999999999997</c:v>
                </c:pt>
                <c:pt idx="10">
                  <c:v>0.13139999999999999</c:v>
                </c:pt>
                <c:pt idx="11">
                  <c:v>0.11700000000000001</c:v>
                </c:pt>
                <c:pt idx="12">
                  <c:v>0.1211</c:v>
                </c:pt>
                <c:pt idx="13">
                  <c:v>2.87E-2</c:v>
                </c:pt>
                <c:pt idx="14">
                  <c:v>0.13139999999999999</c:v>
                </c:pt>
                <c:pt idx="15">
                  <c:v>3.49E-2</c:v>
                </c:pt>
              </c:numCache>
            </c:numRef>
          </c:val>
          <c:extLst>
            <c:ext xmlns:c16="http://schemas.microsoft.com/office/drawing/2014/chart" uri="{C3380CC4-5D6E-409C-BE32-E72D297353CC}">
              <c16:uniqueId val="{00000000-6F2A-4BA5-A326-2232B618F26B}"/>
            </c:ext>
          </c:extLst>
        </c:ser>
        <c:dLbls>
          <c:showLegendKey val="0"/>
          <c:showVal val="0"/>
          <c:showCatName val="0"/>
          <c:showSerName val="0"/>
          <c:showPercent val="0"/>
          <c:showBubbleSize val="0"/>
        </c:dLbls>
        <c:gapWidth val="150"/>
        <c:axId val="551450480"/>
        <c:axId val="551450088"/>
      </c:barChart>
      <c:valAx>
        <c:axId val="551450088"/>
        <c:scaling>
          <c:orientation val="minMax"/>
        </c:scaling>
        <c:delete val="0"/>
        <c:axPos val="l"/>
        <c:majorGridlines/>
        <c:numFmt formatCode="0.00%" sourceLinked="1"/>
        <c:majorTickMark val="out"/>
        <c:minorTickMark val="none"/>
        <c:tickLblPos val="nextTo"/>
        <c:crossAx val="551450480"/>
        <c:crosses val="autoZero"/>
        <c:crossBetween val="between"/>
      </c:valAx>
      <c:catAx>
        <c:axId val="551450480"/>
        <c:scaling>
          <c:orientation val="minMax"/>
        </c:scaling>
        <c:delete val="0"/>
        <c:axPos val="b"/>
        <c:numFmt formatCode="General" sourceLinked="1"/>
        <c:majorTickMark val="out"/>
        <c:minorTickMark val="none"/>
        <c:tickLblPos val="nextTo"/>
        <c:crossAx val="55145008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taxa that you work with? Please select all options that apply:If the taxon/taxa of your specialty is/are not listed, please choose "Other" and provide the name(s).</a:t>
            </a:r>
          </a:p>
        </c:rich>
      </c:tx>
      <c:overlay val="0"/>
    </c:title>
    <c:autoTitleDeleted val="0"/>
    <c:plotArea>
      <c:layout/>
      <c:barChart>
        <c:barDir val="col"/>
        <c:grouping val="clustered"/>
        <c:varyColors val="0"/>
        <c:ser>
          <c:idx val="0"/>
          <c:order val="0"/>
          <c:tx>
            <c:strRef>
              <c:f>'Question 74'!$B$3</c:f>
              <c:strCache>
                <c:ptCount val="1"/>
                <c:pt idx="0">
                  <c:v>Responses</c:v>
                </c:pt>
              </c:strCache>
            </c:strRef>
          </c:tx>
          <c:spPr>
            <a:solidFill>
              <a:srgbClr val="00BF6F"/>
            </a:solidFill>
            <a:ln>
              <a:prstDash val="solid"/>
            </a:ln>
          </c:spPr>
          <c:invertIfNegative val="0"/>
          <c:cat>
            <c:strRef>
              <c:f>'Question 74'!$A$4:$A$18</c:f>
              <c:strCache>
                <c:ptCount val="15"/>
                <c:pt idx="0">
                  <c:v>All</c:v>
                </c:pt>
                <c:pt idx="1">
                  <c:v>Crassiclitellata (Oligochaeta)</c:v>
                </c:pt>
                <c:pt idx="2">
                  <c:v>Hymenoptera</c:v>
                </c:pt>
                <c:pt idx="3">
                  <c:v>Isoptera</c:v>
                </c:pt>
                <c:pt idx="4">
                  <c:v>Coleoptera</c:v>
                </c:pt>
                <c:pt idx="5">
                  <c:v>Arachnida</c:v>
                </c:pt>
                <c:pt idx="6">
                  <c:v>Myriapoda (Chilopoda, Diplopoda)</c:v>
                </c:pt>
                <c:pt idx="7">
                  <c:v>Isopoda</c:v>
                </c:pt>
                <c:pt idx="8">
                  <c:v>Diptera (larvae)</c:v>
                </c:pt>
                <c:pt idx="9">
                  <c:v>Orthoptera</c:v>
                </c:pt>
                <c:pt idx="10">
                  <c:v>Mollusca</c:v>
                </c:pt>
                <c:pt idx="11">
                  <c:v>Heteroptera</c:v>
                </c:pt>
                <c:pt idx="12">
                  <c:v>Dermaptera</c:v>
                </c:pt>
                <c:pt idx="13">
                  <c:v>Diplura</c:v>
                </c:pt>
                <c:pt idx="14">
                  <c:v>Other (specify)</c:v>
                </c:pt>
              </c:strCache>
            </c:strRef>
          </c:cat>
          <c:val>
            <c:numRef>
              <c:f>'Question 74'!$B$4:$B$18</c:f>
              <c:numCache>
                <c:formatCode>0.00%</c:formatCode>
                <c:ptCount val="15"/>
                <c:pt idx="0">
                  <c:v>0.1767</c:v>
                </c:pt>
                <c:pt idx="1">
                  <c:v>0.25430000000000003</c:v>
                </c:pt>
                <c:pt idx="2">
                  <c:v>0.2802</c:v>
                </c:pt>
                <c:pt idx="3">
                  <c:v>0.1595</c:v>
                </c:pt>
                <c:pt idx="4">
                  <c:v>0.38579999999999998</c:v>
                </c:pt>
                <c:pt idx="5">
                  <c:v>0.24779999999999999</c:v>
                </c:pt>
                <c:pt idx="6">
                  <c:v>0.2198</c:v>
                </c:pt>
                <c:pt idx="7">
                  <c:v>0.1918</c:v>
                </c:pt>
                <c:pt idx="8">
                  <c:v>0.17030000000000001</c:v>
                </c:pt>
                <c:pt idx="9">
                  <c:v>0.12280000000000001</c:v>
                </c:pt>
                <c:pt idx="10">
                  <c:v>0.1056</c:v>
                </c:pt>
                <c:pt idx="11">
                  <c:v>0.1056</c:v>
                </c:pt>
                <c:pt idx="12">
                  <c:v>7.7600000000000002E-2</c:v>
                </c:pt>
                <c:pt idx="13">
                  <c:v>8.1900000000000001E-2</c:v>
                </c:pt>
                <c:pt idx="14">
                  <c:v>0.10780000000000001</c:v>
                </c:pt>
              </c:numCache>
            </c:numRef>
          </c:val>
          <c:extLst>
            <c:ext xmlns:c16="http://schemas.microsoft.com/office/drawing/2014/chart" uri="{C3380CC4-5D6E-409C-BE32-E72D297353CC}">
              <c16:uniqueId val="{00000000-63E6-47E3-B7F5-581A2271FF5A}"/>
            </c:ext>
          </c:extLst>
        </c:ser>
        <c:dLbls>
          <c:showLegendKey val="0"/>
          <c:showVal val="0"/>
          <c:showCatName val="0"/>
          <c:showSerName val="0"/>
          <c:showPercent val="0"/>
          <c:showBubbleSize val="0"/>
        </c:dLbls>
        <c:gapWidth val="150"/>
        <c:axId val="551448912"/>
        <c:axId val="551449696"/>
      </c:barChart>
      <c:valAx>
        <c:axId val="551449696"/>
        <c:scaling>
          <c:orientation val="minMax"/>
        </c:scaling>
        <c:delete val="0"/>
        <c:axPos val="l"/>
        <c:majorGridlines/>
        <c:numFmt formatCode="0.00%" sourceLinked="1"/>
        <c:majorTickMark val="out"/>
        <c:minorTickMark val="none"/>
        <c:tickLblPos val="nextTo"/>
        <c:crossAx val="551448912"/>
        <c:crosses val="autoZero"/>
        <c:crossBetween val="between"/>
      </c:valAx>
      <c:catAx>
        <c:axId val="551448912"/>
        <c:scaling>
          <c:orientation val="minMax"/>
        </c:scaling>
        <c:delete val="0"/>
        <c:axPos val="b"/>
        <c:numFmt formatCode="General" sourceLinked="1"/>
        <c:majorTickMark val="out"/>
        <c:minorTickMark val="none"/>
        <c:tickLblPos val="nextTo"/>
        <c:crossAx val="55144969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Are you active in taxonomy?</a:t>
            </a:r>
          </a:p>
        </c:rich>
      </c:tx>
      <c:overlay val="0"/>
    </c:title>
    <c:autoTitleDeleted val="0"/>
    <c:plotArea>
      <c:layout/>
      <c:barChart>
        <c:barDir val="col"/>
        <c:grouping val="clustered"/>
        <c:varyColors val="0"/>
        <c:ser>
          <c:idx val="0"/>
          <c:order val="0"/>
          <c:tx>
            <c:strRef>
              <c:f>'Question 75'!$B$3</c:f>
              <c:strCache>
                <c:ptCount val="1"/>
                <c:pt idx="0">
                  <c:v>Responses</c:v>
                </c:pt>
              </c:strCache>
            </c:strRef>
          </c:tx>
          <c:spPr>
            <a:solidFill>
              <a:srgbClr val="00BF6F"/>
            </a:solidFill>
            <a:ln>
              <a:prstDash val="solid"/>
            </a:ln>
          </c:spPr>
          <c:invertIfNegative val="0"/>
          <c:cat>
            <c:strRef>
              <c:f>'Question 75'!$A$4:$A$5</c:f>
              <c:strCache>
                <c:ptCount val="2"/>
                <c:pt idx="0">
                  <c:v>Yes</c:v>
                </c:pt>
                <c:pt idx="1">
                  <c:v>No</c:v>
                </c:pt>
              </c:strCache>
            </c:strRef>
          </c:cat>
          <c:val>
            <c:numRef>
              <c:f>'Question 75'!$B$4:$B$5</c:f>
              <c:numCache>
                <c:formatCode>0.00%</c:formatCode>
                <c:ptCount val="2"/>
                <c:pt idx="0">
                  <c:v>0.3115</c:v>
                </c:pt>
                <c:pt idx="1">
                  <c:v>0.68849999999999989</c:v>
                </c:pt>
              </c:numCache>
            </c:numRef>
          </c:val>
          <c:extLst>
            <c:ext xmlns:c16="http://schemas.microsoft.com/office/drawing/2014/chart" uri="{C3380CC4-5D6E-409C-BE32-E72D297353CC}">
              <c16:uniqueId val="{00000000-87B7-4BAD-803B-FC137D818B44}"/>
            </c:ext>
          </c:extLst>
        </c:ser>
        <c:dLbls>
          <c:showLegendKey val="0"/>
          <c:showVal val="0"/>
          <c:showCatName val="0"/>
          <c:showSerName val="0"/>
          <c:showPercent val="0"/>
          <c:showBubbleSize val="0"/>
        </c:dLbls>
        <c:gapWidth val="150"/>
        <c:axId val="551451656"/>
        <c:axId val="551449304"/>
      </c:barChart>
      <c:valAx>
        <c:axId val="551449304"/>
        <c:scaling>
          <c:orientation val="minMax"/>
        </c:scaling>
        <c:delete val="0"/>
        <c:axPos val="l"/>
        <c:majorGridlines/>
        <c:numFmt formatCode="0.00%" sourceLinked="1"/>
        <c:majorTickMark val="out"/>
        <c:minorTickMark val="none"/>
        <c:tickLblPos val="nextTo"/>
        <c:crossAx val="551451656"/>
        <c:crosses val="autoZero"/>
        <c:crossBetween val="between"/>
      </c:valAx>
      <c:catAx>
        <c:axId val="551451656"/>
        <c:scaling>
          <c:orientation val="minMax"/>
        </c:scaling>
        <c:delete val="0"/>
        <c:axPos val="b"/>
        <c:numFmt formatCode="General" sourceLinked="1"/>
        <c:majorTickMark val="out"/>
        <c:minorTickMark val="none"/>
        <c:tickLblPos val="nextTo"/>
        <c:crossAx val="55144930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animals are your taxonomic specialty? Please select all options that apply.If the taxon/taxa of your specialty is/are not listed, please choose "Other" and provide the name(s).</a:t>
            </a:r>
          </a:p>
        </c:rich>
      </c:tx>
      <c:overlay val="0"/>
    </c:title>
    <c:autoTitleDeleted val="0"/>
    <c:plotArea>
      <c:layout/>
      <c:barChart>
        <c:barDir val="col"/>
        <c:grouping val="clustered"/>
        <c:varyColors val="0"/>
        <c:ser>
          <c:idx val="0"/>
          <c:order val="0"/>
          <c:tx>
            <c:strRef>
              <c:f>'Question 76'!$B$3</c:f>
              <c:strCache>
                <c:ptCount val="1"/>
                <c:pt idx="0">
                  <c:v>Responses</c:v>
                </c:pt>
              </c:strCache>
            </c:strRef>
          </c:tx>
          <c:spPr>
            <a:solidFill>
              <a:srgbClr val="00BF6F"/>
            </a:solidFill>
            <a:ln>
              <a:prstDash val="solid"/>
            </a:ln>
          </c:spPr>
          <c:invertIfNegative val="0"/>
          <c:cat>
            <c:strRef>
              <c:f>'Question 76'!$A$4:$A$19</c:f>
              <c:strCache>
                <c:ptCount val="16"/>
                <c:pt idx="0">
                  <c:v>Crassiclitellata (Oligochaeta)</c:v>
                </c:pt>
                <c:pt idx="1">
                  <c:v>Hymenoptera</c:v>
                </c:pt>
                <c:pt idx="2">
                  <c:v>Isoptera</c:v>
                </c:pt>
                <c:pt idx="3">
                  <c:v>Coleoptera</c:v>
                </c:pt>
                <c:pt idx="4">
                  <c:v>Arachnida</c:v>
                </c:pt>
                <c:pt idx="5">
                  <c:v>Chilopoda</c:v>
                </c:pt>
                <c:pt idx="6">
                  <c:v>Diplopoda</c:v>
                </c:pt>
                <c:pt idx="7">
                  <c:v>Isopoda</c:v>
                </c:pt>
                <c:pt idx="8">
                  <c:v>Diptera</c:v>
                </c:pt>
                <c:pt idx="9">
                  <c:v>Orthoptera</c:v>
                </c:pt>
                <c:pt idx="10">
                  <c:v>Mollusca</c:v>
                </c:pt>
                <c:pt idx="11">
                  <c:v>Heteroptera</c:v>
                </c:pt>
                <c:pt idx="12">
                  <c:v>Dermaptera</c:v>
                </c:pt>
                <c:pt idx="13">
                  <c:v>Diplura</c:v>
                </c:pt>
                <c:pt idx="14">
                  <c:v>All</c:v>
                </c:pt>
                <c:pt idx="15">
                  <c:v>Other (specify)</c:v>
                </c:pt>
              </c:strCache>
            </c:strRef>
          </c:cat>
          <c:val>
            <c:numRef>
              <c:f>'Question 76'!$B$4:$B$19</c:f>
              <c:numCache>
                <c:formatCode>0.00%</c:formatCode>
                <c:ptCount val="16"/>
                <c:pt idx="0">
                  <c:v>0.21479999999999999</c:v>
                </c:pt>
                <c:pt idx="1">
                  <c:v>0.22819999999999999</c:v>
                </c:pt>
                <c:pt idx="2">
                  <c:v>0.13420000000000001</c:v>
                </c:pt>
                <c:pt idx="3">
                  <c:v>0.26850000000000002</c:v>
                </c:pt>
                <c:pt idx="4">
                  <c:v>0.17449999999999999</c:v>
                </c:pt>
                <c:pt idx="5">
                  <c:v>0.15440000000000001</c:v>
                </c:pt>
                <c:pt idx="6">
                  <c:v>0.15440000000000001</c:v>
                </c:pt>
                <c:pt idx="7">
                  <c:v>0.1007</c:v>
                </c:pt>
                <c:pt idx="8">
                  <c:v>7.3800000000000004E-2</c:v>
                </c:pt>
                <c:pt idx="9">
                  <c:v>6.0400000000000002E-2</c:v>
                </c:pt>
                <c:pt idx="10">
                  <c:v>2.01E-2</c:v>
                </c:pt>
                <c:pt idx="11">
                  <c:v>4.7E-2</c:v>
                </c:pt>
                <c:pt idx="12">
                  <c:v>2.01E-2</c:v>
                </c:pt>
                <c:pt idx="13">
                  <c:v>2.01E-2</c:v>
                </c:pt>
                <c:pt idx="14">
                  <c:v>4.0300000000000002E-2</c:v>
                </c:pt>
                <c:pt idx="15">
                  <c:v>0.1477</c:v>
                </c:pt>
              </c:numCache>
            </c:numRef>
          </c:val>
          <c:extLst>
            <c:ext xmlns:c16="http://schemas.microsoft.com/office/drawing/2014/chart" uri="{C3380CC4-5D6E-409C-BE32-E72D297353CC}">
              <c16:uniqueId val="{00000000-F4DF-465D-ABAF-00262E157607}"/>
            </c:ext>
          </c:extLst>
        </c:ser>
        <c:dLbls>
          <c:showLegendKey val="0"/>
          <c:showVal val="0"/>
          <c:showCatName val="0"/>
          <c:showSerName val="0"/>
          <c:showPercent val="0"/>
          <c:showBubbleSize val="0"/>
        </c:dLbls>
        <c:gapWidth val="150"/>
        <c:axId val="555581728"/>
        <c:axId val="555573496"/>
      </c:barChart>
      <c:valAx>
        <c:axId val="555573496"/>
        <c:scaling>
          <c:orientation val="minMax"/>
        </c:scaling>
        <c:delete val="0"/>
        <c:axPos val="l"/>
        <c:majorGridlines/>
        <c:numFmt formatCode="0.00%" sourceLinked="1"/>
        <c:majorTickMark val="out"/>
        <c:minorTickMark val="none"/>
        <c:tickLblPos val="nextTo"/>
        <c:crossAx val="555581728"/>
        <c:crosses val="autoZero"/>
        <c:crossBetween val="between"/>
      </c:valAx>
      <c:catAx>
        <c:axId val="555581728"/>
        <c:scaling>
          <c:orientation val="minMax"/>
        </c:scaling>
        <c:delete val="0"/>
        <c:axPos val="b"/>
        <c:numFmt formatCode="General" sourceLinked="1"/>
        <c:majorTickMark val="out"/>
        <c:minorTickMark val="none"/>
        <c:tickLblPos val="nextTo"/>
        <c:crossAx val="55557349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more details are needed regarding the methodologies and Standard Operating Procedures (SOPs) used to measure soil biodiversity, would you agree to answer a new questionnaire?</a:t>
            </a:r>
          </a:p>
        </c:rich>
      </c:tx>
      <c:overlay val="0"/>
    </c:title>
    <c:autoTitleDeleted val="0"/>
    <c:plotArea>
      <c:layout/>
      <c:barChart>
        <c:barDir val="col"/>
        <c:grouping val="clustered"/>
        <c:varyColors val="0"/>
        <c:ser>
          <c:idx val="0"/>
          <c:order val="0"/>
          <c:tx>
            <c:strRef>
              <c:f>'Question 77'!$B$3</c:f>
              <c:strCache>
                <c:ptCount val="1"/>
                <c:pt idx="0">
                  <c:v>Responses</c:v>
                </c:pt>
              </c:strCache>
            </c:strRef>
          </c:tx>
          <c:spPr>
            <a:solidFill>
              <a:srgbClr val="00BF6F"/>
            </a:solidFill>
            <a:ln>
              <a:prstDash val="solid"/>
            </a:ln>
          </c:spPr>
          <c:invertIfNegative val="0"/>
          <c:cat>
            <c:strRef>
              <c:f>'Question 77'!$A$4:$A$5</c:f>
              <c:strCache>
                <c:ptCount val="2"/>
                <c:pt idx="0">
                  <c:v>Yes</c:v>
                </c:pt>
                <c:pt idx="1">
                  <c:v>No</c:v>
                </c:pt>
              </c:strCache>
            </c:strRef>
          </c:cat>
          <c:val>
            <c:numRef>
              <c:f>'Question 77'!$B$4:$B$5</c:f>
              <c:numCache>
                <c:formatCode>0.00%</c:formatCode>
                <c:ptCount val="2"/>
                <c:pt idx="0">
                  <c:v>0.64170000000000005</c:v>
                </c:pt>
                <c:pt idx="1">
                  <c:v>0.35830000000000001</c:v>
                </c:pt>
              </c:numCache>
            </c:numRef>
          </c:val>
          <c:extLst>
            <c:ext xmlns:c16="http://schemas.microsoft.com/office/drawing/2014/chart" uri="{C3380CC4-5D6E-409C-BE32-E72D297353CC}">
              <c16:uniqueId val="{00000000-33AB-47DC-898A-7C90EAA6A311}"/>
            </c:ext>
          </c:extLst>
        </c:ser>
        <c:dLbls>
          <c:showLegendKey val="0"/>
          <c:showVal val="0"/>
          <c:showCatName val="0"/>
          <c:showSerName val="0"/>
          <c:showPercent val="0"/>
          <c:showBubbleSize val="0"/>
        </c:dLbls>
        <c:gapWidth val="150"/>
        <c:axId val="555573888"/>
        <c:axId val="555579376"/>
      </c:barChart>
      <c:valAx>
        <c:axId val="555579376"/>
        <c:scaling>
          <c:orientation val="minMax"/>
        </c:scaling>
        <c:delete val="0"/>
        <c:axPos val="l"/>
        <c:majorGridlines/>
        <c:numFmt formatCode="0.00%" sourceLinked="1"/>
        <c:majorTickMark val="out"/>
        <c:minorTickMark val="none"/>
        <c:tickLblPos val="nextTo"/>
        <c:crossAx val="555573888"/>
        <c:crosses val="autoZero"/>
        <c:crossBetween val="between"/>
      </c:valAx>
      <c:catAx>
        <c:axId val="555573888"/>
        <c:scaling>
          <c:orientation val="minMax"/>
        </c:scaling>
        <c:delete val="0"/>
        <c:axPos val="b"/>
        <c:numFmt formatCode="General" sourceLinked="1"/>
        <c:majorTickMark val="out"/>
        <c:minorTickMark val="none"/>
        <c:tickLblPos val="nextTo"/>
        <c:crossAx val="55557937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work with Megafauna?</a:t>
            </a:r>
          </a:p>
        </c:rich>
      </c:tx>
      <c:overlay val="0"/>
    </c:title>
    <c:autoTitleDeleted val="0"/>
    <c:plotArea>
      <c:layout/>
      <c:barChart>
        <c:barDir val="col"/>
        <c:grouping val="clustered"/>
        <c:varyColors val="0"/>
        <c:ser>
          <c:idx val="0"/>
          <c:order val="0"/>
          <c:tx>
            <c:strRef>
              <c:f>'Question 78'!$B$3</c:f>
              <c:strCache>
                <c:ptCount val="1"/>
                <c:pt idx="0">
                  <c:v>Responses</c:v>
                </c:pt>
              </c:strCache>
            </c:strRef>
          </c:tx>
          <c:spPr>
            <a:solidFill>
              <a:srgbClr val="00BF6F"/>
            </a:solidFill>
            <a:ln>
              <a:prstDash val="solid"/>
            </a:ln>
          </c:spPr>
          <c:invertIfNegative val="0"/>
          <c:cat>
            <c:strRef>
              <c:f>'Question 78'!$A$4:$A$5</c:f>
              <c:strCache>
                <c:ptCount val="2"/>
                <c:pt idx="0">
                  <c:v>Yes</c:v>
                </c:pt>
                <c:pt idx="1">
                  <c:v>No</c:v>
                </c:pt>
              </c:strCache>
            </c:strRef>
          </c:cat>
          <c:val>
            <c:numRef>
              <c:f>'Question 78'!$B$4:$B$5</c:f>
              <c:numCache>
                <c:formatCode>0.00%</c:formatCode>
                <c:ptCount val="2"/>
                <c:pt idx="0">
                  <c:v>5.0900000000000001E-2</c:v>
                </c:pt>
                <c:pt idx="1">
                  <c:v>0.94909999999999994</c:v>
                </c:pt>
              </c:numCache>
            </c:numRef>
          </c:val>
          <c:extLst>
            <c:ext xmlns:c16="http://schemas.microsoft.com/office/drawing/2014/chart" uri="{C3380CC4-5D6E-409C-BE32-E72D297353CC}">
              <c16:uniqueId val="{00000000-98E1-40CD-B521-D9AF58A9D95D}"/>
            </c:ext>
          </c:extLst>
        </c:ser>
        <c:dLbls>
          <c:showLegendKey val="0"/>
          <c:showVal val="0"/>
          <c:showCatName val="0"/>
          <c:showSerName val="0"/>
          <c:showPercent val="0"/>
          <c:showBubbleSize val="0"/>
        </c:dLbls>
        <c:gapWidth val="150"/>
        <c:axId val="555575064"/>
        <c:axId val="555574672"/>
      </c:barChart>
      <c:valAx>
        <c:axId val="555574672"/>
        <c:scaling>
          <c:orientation val="minMax"/>
        </c:scaling>
        <c:delete val="0"/>
        <c:axPos val="l"/>
        <c:majorGridlines/>
        <c:numFmt formatCode="0.00%" sourceLinked="1"/>
        <c:majorTickMark val="out"/>
        <c:minorTickMark val="none"/>
        <c:tickLblPos val="nextTo"/>
        <c:crossAx val="555575064"/>
        <c:crosses val="autoZero"/>
        <c:crossBetween val="between"/>
      </c:valAx>
      <c:catAx>
        <c:axId val="555575064"/>
        <c:scaling>
          <c:orientation val="minMax"/>
        </c:scaling>
        <c:delete val="0"/>
        <c:axPos val="b"/>
        <c:numFmt formatCode="General" sourceLinked="1"/>
        <c:majorTickMark val="out"/>
        <c:minorTickMark val="none"/>
        <c:tickLblPos val="nextTo"/>
        <c:crossAx val="55557467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For what purpose are you evaluating the megafauna? Please select all options that apply.</a:t>
            </a:r>
          </a:p>
        </c:rich>
      </c:tx>
      <c:overlay val="0"/>
    </c:title>
    <c:autoTitleDeleted val="0"/>
    <c:plotArea>
      <c:layout/>
      <c:barChart>
        <c:barDir val="col"/>
        <c:grouping val="clustered"/>
        <c:varyColors val="0"/>
        <c:ser>
          <c:idx val="0"/>
          <c:order val="0"/>
          <c:tx>
            <c:strRef>
              <c:f>'Question 79'!$B$3</c:f>
              <c:strCache>
                <c:ptCount val="1"/>
                <c:pt idx="0">
                  <c:v>Responses</c:v>
                </c:pt>
              </c:strCache>
            </c:strRef>
          </c:tx>
          <c:spPr>
            <a:solidFill>
              <a:srgbClr val="00BF6F"/>
            </a:solidFill>
            <a:ln>
              <a:prstDash val="solid"/>
            </a:ln>
          </c:spPr>
          <c:invertIfNegative val="0"/>
          <c:cat>
            <c:strRef>
              <c:f>'Question 79'!$A$4:$A$17</c:f>
              <c:strCache>
                <c:ptCount val="14"/>
                <c:pt idx="0">
                  <c:v>Impacts of management practices/land use systems</c:v>
                </c:pt>
                <c:pt idx="1">
                  <c:v>Taxonomy/biodiversity surveys</c:v>
                </c:pt>
                <c:pt idx="2">
                  <c:v>Impacts of organisms on soil properties/ecosystem services</c:v>
                </c:pt>
                <c:pt idx="3">
                  <c:v>Education/awareness raising</c:v>
                </c:pt>
                <c:pt idx="4">
                  <c:v>Biotechnology/pharmaceuticals/industry</c:v>
                </c:pt>
                <c:pt idx="5">
                  <c:v>Human/animal health</c:v>
                </c:pt>
                <c:pt idx="6">
                  <c:v>Pest/disease control</c:v>
                </c:pt>
                <c:pt idx="7">
                  <c:v>Monitoring</c:v>
                </c:pt>
                <c:pt idx="8">
                  <c:v>Mapping</c:v>
                </c:pt>
                <c:pt idx="9">
                  <c:v>Nature-based Solutions</c:v>
                </c:pt>
                <c:pt idx="10">
                  <c:v>Laboratory analysis and assays</c:v>
                </c:pt>
                <c:pt idx="11">
                  <c:v>Economic valuation</c:v>
                </c:pt>
                <c:pt idx="12">
                  <c:v>Risk assessment/ecotoxicology</c:v>
                </c:pt>
                <c:pt idx="13">
                  <c:v>Other (specify)</c:v>
                </c:pt>
              </c:strCache>
            </c:strRef>
          </c:cat>
          <c:val>
            <c:numRef>
              <c:f>'Question 79'!$B$4:$B$17</c:f>
              <c:numCache>
                <c:formatCode>0.00%</c:formatCode>
                <c:ptCount val="14"/>
                <c:pt idx="0">
                  <c:v>0.70330000000000004</c:v>
                </c:pt>
                <c:pt idx="1">
                  <c:v>0.42859999999999998</c:v>
                </c:pt>
                <c:pt idx="2">
                  <c:v>0.48349999999999999</c:v>
                </c:pt>
                <c:pt idx="3">
                  <c:v>0.30769999999999997</c:v>
                </c:pt>
                <c:pt idx="4">
                  <c:v>4.3999999999999997E-2</c:v>
                </c:pt>
                <c:pt idx="5">
                  <c:v>0.1429</c:v>
                </c:pt>
                <c:pt idx="6">
                  <c:v>0.15379999999999999</c:v>
                </c:pt>
                <c:pt idx="7">
                  <c:v>0.42859999999999998</c:v>
                </c:pt>
                <c:pt idx="8">
                  <c:v>0.26369999999999999</c:v>
                </c:pt>
                <c:pt idx="9">
                  <c:v>0.2747</c:v>
                </c:pt>
                <c:pt idx="10">
                  <c:v>0.12089999999999999</c:v>
                </c:pt>
                <c:pt idx="11">
                  <c:v>0.1099</c:v>
                </c:pt>
                <c:pt idx="12">
                  <c:v>0.1099</c:v>
                </c:pt>
                <c:pt idx="13">
                  <c:v>4.3999999999999997E-2</c:v>
                </c:pt>
              </c:numCache>
            </c:numRef>
          </c:val>
          <c:extLst>
            <c:ext xmlns:c16="http://schemas.microsoft.com/office/drawing/2014/chart" uri="{C3380CC4-5D6E-409C-BE32-E72D297353CC}">
              <c16:uniqueId val="{00000000-1F28-4655-8EFA-5DB420BDA8E4}"/>
            </c:ext>
          </c:extLst>
        </c:ser>
        <c:dLbls>
          <c:showLegendKey val="0"/>
          <c:showVal val="0"/>
          <c:showCatName val="0"/>
          <c:showSerName val="0"/>
          <c:showPercent val="0"/>
          <c:showBubbleSize val="0"/>
        </c:dLbls>
        <c:gapWidth val="150"/>
        <c:axId val="555575456"/>
        <c:axId val="555582512"/>
      </c:barChart>
      <c:valAx>
        <c:axId val="555582512"/>
        <c:scaling>
          <c:orientation val="minMax"/>
        </c:scaling>
        <c:delete val="0"/>
        <c:axPos val="l"/>
        <c:majorGridlines/>
        <c:numFmt formatCode="0.00%" sourceLinked="1"/>
        <c:majorTickMark val="out"/>
        <c:minorTickMark val="none"/>
        <c:tickLblPos val="nextTo"/>
        <c:crossAx val="555575456"/>
        <c:crosses val="autoZero"/>
        <c:crossBetween val="between"/>
      </c:valAx>
      <c:catAx>
        <c:axId val="555575456"/>
        <c:scaling>
          <c:orientation val="minMax"/>
        </c:scaling>
        <c:delete val="0"/>
        <c:axPos val="b"/>
        <c:numFmt formatCode="General" sourceLinked="1"/>
        <c:majorTickMark val="out"/>
        <c:minorTickMark val="none"/>
        <c:tickLblPos val="nextTo"/>
        <c:crossAx val="55558251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Main taxa that you work with? Please select all that apply. Here we list some of the most representative groups of the soil macrofauna. If the taxa you work with is not listed, please choose "Other" and add the name of the taxa. If overall soil megafauna </a:t>
            </a:r>
          </a:p>
        </c:rich>
      </c:tx>
      <c:overlay val="0"/>
    </c:title>
    <c:autoTitleDeleted val="0"/>
    <c:plotArea>
      <c:layout/>
      <c:barChart>
        <c:barDir val="col"/>
        <c:grouping val="clustered"/>
        <c:varyColors val="0"/>
        <c:ser>
          <c:idx val="0"/>
          <c:order val="0"/>
          <c:tx>
            <c:strRef>
              <c:f>'Question 81'!$B$3</c:f>
              <c:strCache>
                <c:ptCount val="1"/>
                <c:pt idx="0">
                  <c:v>Responses</c:v>
                </c:pt>
              </c:strCache>
            </c:strRef>
          </c:tx>
          <c:spPr>
            <a:solidFill>
              <a:srgbClr val="00BF6F"/>
            </a:solidFill>
            <a:ln>
              <a:prstDash val="solid"/>
            </a:ln>
          </c:spPr>
          <c:invertIfNegative val="0"/>
          <c:cat>
            <c:strRef>
              <c:f>'Question 81'!$A$4:$A$13</c:f>
              <c:strCache>
                <c:ptCount val="10"/>
                <c:pt idx="0">
                  <c:v>All</c:v>
                </c:pt>
                <c:pt idx="1">
                  <c:v>Urodela (Salamandridae)</c:v>
                </c:pt>
                <c:pt idx="2">
                  <c:v>Gymnophiona</c:v>
                </c:pt>
                <c:pt idx="3">
                  <c:v>Rodentia</c:v>
                </c:pt>
                <c:pt idx="4">
                  <c:v>Soricidae</c:v>
                </c:pt>
                <c:pt idx="5">
                  <c:v>Talpidae</c:v>
                </c:pt>
                <c:pt idx="6">
                  <c:v>Cingulata (Armadillos), Pholidota (Pangolins)</c:v>
                </c:pt>
                <c:pt idx="7">
                  <c:v>Squamata (Snakes, Amphisbaenas, etc.)</c:v>
                </c:pt>
                <c:pt idx="8">
                  <c:v>Aves (birds, e.g., owls that make holes in the ground)</c:v>
                </c:pt>
                <c:pt idx="9">
                  <c:v>Other (specify)</c:v>
                </c:pt>
              </c:strCache>
            </c:strRef>
          </c:cat>
          <c:val>
            <c:numRef>
              <c:f>'Question 81'!$B$4:$B$13</c:f>
              <c:numCache>
                <c:formatCode>0.00%</c:formatCode>
                <c:ptCount val="10"/>
                <c:pt idx="0">
                  <c:v>0.19750000000000001</c:v>
                </c:pt>
                <c:pt idx="1">
                  <c:v>0.1358</c:v>
                </c:pt>
                <c:pt idx="2">
                  <c:v>7.4099999999999999E-2</c:v>
                </c:pt>
                <c:pt idx="3">
                  <c:v>0.45679999999999998</c:v>
                </c:pt>
                <c:pt idx="4">
                  <c:v>0.14810000000000001</c:v>
                </c:pt>
                <c:pt idx="5">
                  <c:v>4.9400000000000013E-2</c:v>
                </c:pt>
                <c:pt idx="6">
                  <c:v>3.7000000000000012E-2</c:v>
                </c:pt>
                <c:pt idx="7">
                  <c:v>0.2099</c:v>
                </c:pt>
                <c:pt idx="8">
                  <c:v>0.25929999999999997</c:v>
                </c:pt>
                <c:pt idx="9">
                  <c:v>0.17280000000000001</c:v>
                </c:pt>
              </c:numCache>
            </c:numRef>
          </c:val>
          <c:extLst>
            <c:ext xmlns:c16="http://schemas.microsoft.com/office/drawing/2014/chart" uri="{C3380CC4-5D6E-409C-BE32-E72D297353CC}">
              <c16:uniqueId val="{00000000-9975-479B-8BFF-F1F569400031}"/>
            </c:ext>
          </c:extLst>
        </c:ser>
        <c:dLbls>
          <c:showLegendKey val="0"/>
          <c:showVal val="0"/>
          <c:showCatName val="0"/>
          <c:showSerName val="0"/>
          <c:showPercent val="0"/>
          <c:showBubbleSize val="0"/>
        </c:dLbls>
        <c:gapWidth val="150"/>
        <c:axId val="555577808"/>
        <c:axId val="555580944"/>
      </c:barChart>
      <c:valAx>
        <c:axId val="555580944"/>
        <c:scaling>
          <c:orientation val="minMax"/>
        </c:scaling>
        <c:delete val="0"/>
        <c:axPos val="l"/>
        <c:majorGridlines/>
        <c:numFmt formatCode="0.00%" sourceLinked="1"/>
        <c:majorTickMark val="out"/>
        <c:minorTickMark val="none"/>
        <c:tickLblPos val="nextTo"/>
        <c:crossAx val="555577808"/>
        <c:crosses val="autoZero"/>
        <c:crossBetween val="between"/>
      </c:valAx>
      <c:catAx>
        <c:axId val="555577808"/>
        <c:scaling>
          <c:orientation val="minMax"/>
        </c:scaling>
        <c:delete val="0"/>
        <c:axPos val="b"/>
        <c:numFmt formatCode="General" sourceLinked="1"/>
        <c:majorTickMark val="out"/>
        <c:minorTickMark val="none"/>
        <c:tickLblPos val="nextTo"/>
        <c:crossAx val="55558094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Are you active in taxonomy?</a:t>
            </a:r>
          </a:p>
        </c:rich>
      </c:tx>
      <c:overlay val="0"/>
    </c:title>
    <c:autoTitleDeleted val="0"/>
    <c:plotArea>
      <c:layout/>
      <c:barChart>
        <c:barDir val="col"/>
        <c:grouping val="clustered"/>
        <c:varyColors val="0"/>
        <c:ser>
          <c:idx val="0"/>
          <c:order val="0"/>
          <c:tx>
            <c:strRef>
              <c:f>'Question 82'!$B$3</c:f>
              <c:strCache>
                <c:ptCount val="1"/>
                <c:pt idx="0">
                  <c:v>Responses</c:v>
                </c:pt>
              </c:strCache>
            </c:strRef>
          </c:tx>
          <c:spPr>
            <a:solidFill>
              <a:srgbClr val="00BF6F"/>
            </a:solidFill>
            <a:ln>
              <a:prstDash val="solid"/>
            </a:ln>
          </c:spPr>
          <c:invertIfNegative val="0"/>
          <c:cat>
            <c:strRef>
              <c:f>'Question 82'!$A$4:$A$5</c:f>
              <c:strCache>
                <c:ptCount val="2"/>
                <c:pt idx="0">
                  <c:v>Yes</c:v>
                </c:pt>
                <c:pt idx="1">
                  <c:v>No</c:v>
                </c:pt>
              </c:strCache>
            </c:strRef>
          </c:cat>
          <c:val>
            <c:numRef>
              <c:f>'Question 82'!$B$4:$B$5</c:f>
              <c:numCache>
                <c:formatCode>0.00%</c:formatCode>
                <c:ptCount val="2"/>
                <c:pt idx="0">
                  <c:v>0.18890000000000001</c:v>
                </c:pt>
                <c:pt idx="1">
                  <c:v>0.81110000000000004</c:v>
                </c:pt>
              </c:numCache>
            </c:numRef>
          </c:val>
          <c:extLst>
            <c:ext xmlns:c16="http://schemas.microsoft.com/office/drawing/2014/chart" uri="{C3380CC4-5D6E-409C-BE32-E72D297353CC}">
              <c16:uniqueId val="{00000000-E600-4857-B08F-96AB090D4F4D}"/>
            </c:ext>
          </c:extLst>
        </c:ser>
        <c:dLbls>
          <c:showLegendKey val="0"/>
          <c:showVal val="0"/>
          <c:showCatName val="0"/>
          <c:showSerName val="0"/>
          <c:showPercent val="0"/>
          <c:showBubbleSize val="0"/>
        </c:dLbls>
        <c:gapWidth val="150"/>
        <c:axId val="555575848"/>
        <c:axId val="555582904"/>
      </c:barChart>
      <c:valAx>
        <c:axId val="555582904"/>
        <c:scaling>
          <c:orientation val="minMax"/>
        </c:scaling>
        <c:delete val="0"/>
        <c:axPos val="l"/>
        <c:majorGridlines/>
        <c:numFmt formatCode="0.00%" sourceLinked="1"/>
        <c:majorTickMark val="out"/>
        <c:minorTickMark val="none"/>
        <c:tickLblPos val="nextTo"/>
        <c:crossAx val="555575848"/>
        <c:crosses val="autoZero"/>
        <c:crossBetween val="between"/>
      </c:valAx>
      <c:catAx>
        <c:axId val="555575848"/>
        <c:scaling>
          <c:orientation val="minMax"/>
        </c:scaling>
        <c:delete val="0"/>
        <c:axPos val="b"/>
        <c:numFmt formatCode="General" sourceLinked="1"/>
        <c:majorTickMark val="out"/>
        <c:minorTickMark val="none"/>
        <c:tickLblPos val="nextTo"/>
        <c:crossAx val="55558290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animals are your taxonomic specialty? Please select all that apply:If the taxa/taxon of your specialty is not listed, please choose "Other" and provide the name.</a:t>
            </a:r>
          </a:p>
        </c:rich>
      </c:tx>
      <c:overlay val="0"/>
    </c:title>
    <c:autoTitleDeleted val="0"/>
    <c:plotArea>
      <c:layout/>
      <c:barChart>
        <c:barDir val="col"/>
        <c:grouping val="clustered"/>
        <c:varyColors val="0"/>
        <c:ser>
          <c:idx val="0"/>
          <c:order val="0"/>
          <c:tx>
            <c:strRef>
              <c:f>'Question 83'!$B$3</c:f>
              <c:strCache>
                <c:ptCount val="1"/>
                <c:pt idx="0">
                  <c:v>Responses</c:v>
                </c:pt>
              </c:strCache>
            </c:strRef>
          </c:tx>
          <c:spPr>
            <a:solidFill>
              <a:srgbClr val="00BF6F"/>
            </a:solidFill>
            <a:ln>
              <a:prstDash val="solid"/>
            </a:ln>
          </c:spPr>
          <c:invertIfNegative val="0"/>
          <c:cat>
            <c:strRef>
              <c:f>'Question 83'!$A$4:$A$13</c:f>
              <c:strCache>
                <c:ptCount val="10"/>
                <c:pt idx="0">
                  <c:v>All</c:v>
                </c:pt>
                <c:pt idx="1">
                  <c:v>Urodela (Salamandridae)</c:v>
                </c:pt>
                <c:pt idx="2">
                  <c:v>Gymnophiona</c:v>
                </c:pt>
                <c:pt idx="3">
                  <c:v>Rodentia</c:v>
                </c:pt>
                <c:pt idx="4">
                  <c:v>Soricidae</c:v>
                </c:pt>
                <c:pt idx="5">
                  <c:v>Talpidae</c:v>
                </c:pt>
                <c:pt idx="6">
                  <c:v>Cingulata (Armadillos), Pholidota (Pangolins)</c:v>
                </c:pt>
                <c:pt idx="7">
                  <c:v>Squamata (Snakes, Amphisbaenas, etc.)</c:v>
                </c:pt>
                <c:pt idx="8">
                  <c:v>Aves (birds, e.g., owls that make holes in the ground)</c:v>
                </c:pt>
                <c:pt idx="9">
                  <c:v>Other (specify)</c:v>
                </c:pt>
              </c:strCache>
            </c:strRef>
          </c:cat>
          <c:val>
            <c:numRef>
              <c:f>'Question 83'!$B$4:$B$13</c:f>
              <c:numCache>
                <c:formatCode>0.00%</c:formatCode>
                <c:ptCount val="10"/>
                <c:pt idx="0">
                  <c:v>0.26669999999999999</c:v>
                </c:pt>
                <c:pt idx="1">
                  <c:v>0.1333</c:v>
                </c:pt>
                <c:pt idx="2">
                  <c:v>0.1333</c:v>
                </c:pt>
                <c:pt idx="3">
                  <c:v>0.2</c:v>
                </c:pt>
                <c:pt idx="4">
                  <c:v>6.6699999999999995E-2</c:v>
                </c:pt>
                <c:pt idx="5">
                  <c:v>6.6699999999999995E-2</c:v>
                </c:pt>
                <c:pt idx="6">
                  <c:v>0</c:v>
                </c:pt>
                <c:pt idx="7">
                  <c:v>0.1333</c:v>
                </c:pt>
                <c:pt idx="8">
                  <c:v>0.4</c:v>
                </c:pt>
                <c:pt idx="9">
                  <c:v>0.2</c:v>
                </c:pt>
              </c:numCache>
            </c:numRef>
          </c:val>
          <c:extLst>
            <c:ext xmlns:c16="http://schemas.microsoft.com/office/drawing/2014/chart" uri="{C3380CC4-5D6E-409C-BE32-E72D297353CC}">
              <c16:uniqueId val="{00000000-77B7-4AC0-8724-36B1BC2223C9}"/>
            </c:ext>
          </c:extLst>
        </c:ser>
        <c:dLbls>
          <c:showLegendKey val="0"/>
          <c:showVal val="0"/>
          <c:showCatName val="0"/>
          <c:showSerName val="0"/>
          <c:showPercent val="0"/>
          <c:showBubbleSize val="0"/>
        </c:dLbls>
        <c:gapWidth val="150"/>
        <c:axId val="555584080"/>
        <c:axId val="555576240"/>
      </c:barChart>
      <c:valAx>
        <c:axId val="555576240"/>
        <c:scaling>
          <c:orientation val="minMax"/>
        </c:scaling>
        <c:delete val="0"/>
        <c:axPos val="l"/>
        <c:majorGridlines/>
        <c:numFmt formatCode="0.00%" sourceLinked="1"/>
        <c:majorTickMark val="out"/>
        <c:minorTickMark val="none"/>
        <c:tickLblPos val="nextTo"/>
        <c:crossAx val="555584080"/>
        <c:crosses val="autoZero"/>
        <c:crossBetween val="between"/>
      </c:valAx>
      <c:catAx>
        <c:axId val="555584080"/>
        <c:scaling>
          <c:orientation val="minMax"/>
        </c:scaling>
        <c:delete val="0"/>
        <c:axPos val="b"/>
        <c:numFmt formatCode="General" sourceLinked="1"/>
        <c:majorTickMark val="out"/>
        <c:minorTickMark val="none"/>
        <c:tickLblPos val="nextTo"/>
        <c:crossAx val="55557624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more details are needed regarding the methodologies and Standard Operating Procedures (SOPs) used to measure soil megafauna, would you agree to answer a new questionnaire?</a:t>
            </a:r>
          </a:p>
        </c:rich>
      </c:tx>
      <c:overlay val="0"/>
    </c:title>
    <c:autoTitleDeleted val="0"/>
    <c:plotArea>
      <c:layout/>
      <c:barChart>
        <c:barDir val="col"/>
        <c:grouping val="clustered"/>
        <c:varyColors val="0"/>
        <c:ser>
          <c:idx val="0"/>
          <c:order val="0"/>
          <c:tx>
            <c:strRef>
              <c:f>'Question 84'!$B$3</c:f>
              <c:strCache>
                <c:ptCount val="1"/>
                <c:pt idx="0">
                  <c:v>Responses</c:v>
                </c:pt>
              </c:strCache>
            </c:strRef>
          </c:tx>
          <c:spPr>
            <a:solidFill>
              <a:srgbClr val="00BF6F"/>
            </a:solidFill>
            <a:ln>
              <a:prstDash val="solid"/>
            </a:ln>
          </c:spPr>
          <c:invertIfNegative val="0"/>
          <c:cat>
            <c:strRef>
              <c:f>'Question 84'!$A$4:$A$5</c:f>
              <c:strCache>
                <c:ptCount val="2"/>
                <c:pt idx="0">
                  <c:v>Yes</c:v>
                </c:pt>
                <c:pt idx="1">
                  <c:v>No</c:v>
                </c:pt>
              </c:strCache>
            </c:strRef>
          </c:cat>
          <c:val>
            <c:numRef>
              <c:f>'Question 84'!$B$4:$B$5</c:f>
              <c:numCache>
                <c:formatCode>0.00%</c:formatCode>
                <c:ptCount val="2"/>
                <c:pt idx="0">
                  <c:v>0.57609999999999995</c:v>
                </c:pt>
                <c:pt idx="1">
                  <c:v>0.4239</c:v>
                </c:pt>
              </c:numCache>
            </c:numRef>
          </c:val>
          <c:extLst>
            <c:ext xmlns:c16="http://schemas.microsoft.com/office/drawing/2014/chart" uri="{C3380CC4-5D6E-409C-BE32-E72D297353CC}">
              <c16:uniqueId val="{00000000-1388-4D58-96F9-28F741426684}"/>
            </c:ext>
          </c:extLst>
        </c:ser>
        <c:dLbls>
          <c:showLegendKey val="0"/>
          <c:showVal val="0"/>
          <c:showCatName val="0"/>
          <c:showSerName val="0"/>
          <c:showPercent val="0"/>
          <c:showBubbleSize val="0"/>
        </c:dLbls>
        <c:gapWidth val="150"/>
        <c:axId val="555576632"/>
        <c:axId val="555583296"/>
      </c:barChart>
      <c:valAx>
        <c:axId val="555583296"/>
        <c:scaling>
          <c:orientation val="minMax"/>
        </c:scaling>
        <c:delete val="0"/>
        <c:axPos val="l"/>
        <c:majorGridlines/>
        <c:numFmt formatCode="0.00%" sourceLinked="1"/>
        <c:majorTickMark val="out"/>
        <c:minorTickMark val="none"/>
        <c:tickLblPos val="nextTo"/>
        <c:crossAx val="555576632"/>
        <c:crosses val="autoZero"/>
        <c:crossBetween val="between"/>
      </c:valAx>
      <c:catAx>
        <c:axId val="555576632"/>
        <c:scaling>
          <c:orientation val="minMax"/>
        </c:scaling>
        <c:delete val="0"/>
        <c:axPos val="b"/>
        <c:numFmt formatCode="General" sourceLinked="1"/>
        <c:majorTickMark val="out"/>
        <c:minorTickMark val="none"/>
        <c:tickLblPos val="nextTo"/>
        <c:crossAx val="55558329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work with Community level/functional assessments of soil biodiversity?</a:t>
            </a:r>
          </a:p>
        </c:rich>
      </c:tx>
      <c:overlay val="0"/>
    </c:title>
    <c:autoTitleDeleted val="0"/>
    <c:plotArea>
      <c:layout/>
      <c:barChart>
        <c:barDir val="col"/>
        <c:grouping val="clustered"/>
        <c:varyColors val="0"/>
        <c:ser>
          <c:idx val="0"/>
          <c:order val="0"/>
          <c:tx>
            <c:strRef>
              <c:f>'Question 85'!$B$3</c:f>
              <c:strCache>
                <c:ptCount val="1"/>
                <c:pt idx="0">
                  <c:v>Responses</c:v>
                </c:pt>
              </c:strCache>
            </c:strRef>
          </c:tx>
          <c:spPr>
            <a:solidFill>
              <a:srgbClr val="00BF6F"/>
            </a:solidFill>
            <a:ln>
              <a:prstDash val="solid"/>
            </a:ln>
          </c:spPr>
          <c:invertIfNegative val="0"/>
          <c:cat>
            <c:strRef>
              <c:f>'Question 85'!$A$4:$A$5</c:f>
              <c:strCache>
                <c:ptCount val="2"/>
                <c:pt idx="0">
                  <c:v>Yes</c:v>
                </c:pt>
                <c:pt idx="1">
                  <c:v>No</c:v>
                </c:pt>
              </c:strCache>
            </c:strRef>
          </c:cat>
          <c:val>
            <c:numRef>
              <c:f>'Question 85'!$B$4:$B$5</c:f>
              <c:numCache>
                <c:formatCode>0.00%</c:formatCode>
                <c:ptCount val="2"/>
                <c:pt idx="0">
                  <c:v>0.52800000000000002</c:v>
                </c:pt>
                <c:pt idx="1">
                  <c:v>0.47199999999999998</c:v>
                </c:pt>
              </c:numCache>
            </c:numRef>
          </c:val>
          <c:extLst>
            <c:ext xmlns:c16="http://schemas.microsoft.com/office/drawing/2014/chart" uri="{C3380CC4-5D6E-409C-BE32-E72D297353CC}">
              <c16:uniqueId val="{00000000-DE47-4C69-BFAE-1B1A015E9145}"/>
            </c:ext>
          </c:extLst>
        </c:ser>
        <c:dLbls>
          <c:showLegendKey val="0"/>
          <c:showVal val="0"/>
          <c:showCatName val="0"/>
          <c:showSerName val="0"/>
          <c:showPercent val="0"/>
          <c:showBubbleSize val="0"/>
        </c:dLbls>
        <c:gapWidth val="150"/>
        <c:axId val="555580160"/>
        <c:axId val="555579768"/>
      </c:barChart>
      <c:valAx>
        <c:axId val="555579768"/>
        <c:scaling>
          <c:orientation val="minMax"/>
        </c:scaling>
        <c:delete val="0"/>
        <c:axPos val="l"/>
        <c:majorGridlines/>
        <c:numFmt formatCode="0.00%" sourceLinked="1"/>
        <c:majorTickMark val="out"/>
        <c:minorTickMark val="none"/>
        <c:tickLblPos val="nextTo"/>
        <c:crossAx val="555580160"/>
        <c:crosses val="autoZero"/>
        <c:crossBetween val="between"/>
      </c:valAx>
      <c:catAx>
        <c:axId val="555580160"/>
        <c:scaling>
          <c:orientation val="minMax"/>
        </c:scaling>
        <c:delete val="0"/>
        <c:axPos val="b"/>
        <c:numFmt formatCode="General" sourceLinked="1"/>
        <c:majorTickMark val="out"/>
        <c:minorTickMark val="none"/>
        <c:tickLblPos val="nextTo"/>
        <c:crossAx val="55557976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method(s)/approach(es) do you use to evaluate microbial/fauna communities and/or functions? Please select all options that apply.</a:t>
            </a:r>
          </a:p>
        </c:rich>
      </c:tx>
      <c:overlay val="0"/>
    </c:title>
    <c:autoTitleDeleted val="0"/>
    <c:plotArea>
      <c:layout/>
      <c:barChart>
        <c:barDir val="col"/>
        <c:grouping val="clustered"/>
        <c:varyColors val="0"/>
        <c:ser>
          <c:idx val="0"/>
          <c:order val="0"/>
          <c:tx>
            <c:strRef>
              <c:f>'Question 86'!$B$3</c:f>
              <c:strCache>
                <c:ptCount val="1"/>
                <c:pt idx="0">
                  <c:v>Responses</c:v>
                </c:pt>
              </c:strCache>
            </c:strRef>
          </c:tx>
          <c:spPr>
            <a:solidFill>
              <a:srgbClr val="00BF6F"/>
            </a:solidFill>
            <a:ln>
              <a:prstDash val="solid"/>
            </a:ln>
          </c:spPr>
          <c:invertIfNegative val="0"/>
          <c:cat>
            <c:strRef>
              <c:f>'Question 86'!$A$4:$A$12</c:f>
              <c:strCache>
                <c:ptCount val="9"/>
                <c:pt idx="0">
                  <c:v>Foodweb</c:v>
                </c:pt>
                <c:pt idx="1">
                  <c:v>Semi field models (e.g. TME, mesocosmos, microcosmos, etc)</c:v>
                </c:pt>
                <c:pt idx="2">
                  <c:v>Ecotoxicological tests (habitat function)</c:v>
                </c:pt>
                <c:pt idx="3">
                  <c:v>Feeding activity (e.g. bait-lâmina)</c:v>
                </c:pt>
                <c:pt idx="4">
                  <c:v>Decomposition (e.g. litter bag, tea bag)</c:v>
                </c:pt>
                <c:pt idx="5">
                  <c:v>Bioturbation</c:v>
                </c:pt>
                <c:pt idx="6">
                  <c:v>Trait-based</c:v>
                </c:pt>
                <c:pt idx="7">
                  <c:v>Molecular method (e.g., environmental DNA)</c:v>
                </c:pt>
                <c:pt idx="8">
                  <c:v>Other (specify)</c:v>
                </c:pt>
              </c:strCache>
            </c:strRef>
          </c:cat>
          <c:val>
            <c:numRef>
              <c:f>'Question 86'!$B$4:$B$12</c:f>
              <c:numCache>
                <c:formatCode>0.00%</c:formatCode>
                <c:ptCount val="9"/>
                <c:pt idx="0">
                  <c:v>0.26040000000000002</c:v>
                </c:pt>
                <c:pt idx="1">
                  <c:v>0.22320000000000001</c:v>
                </c:pt>
                <c:pt idx="2">
                  <c:v>0.13789999999999999</c:v>
                </c:pt>
                <c:pt idx="3">
                  <c:v>0.1193</c:v>
                </c:pt>
                <c:pt idx="4">
                  <c:v>0.43759999999999999</c:v>
                </c:pt>
                <c:pt idx="5">
                  <c:v>7.0000000000000007E-2</c:v>
                </c:pt>
                <c:pt idx="6">
                  <c:v>0.20899999999999999</c:v>
                </c:pt>
                <c:pt idx="7">
                  <c:v>0.51090000000000002</c:v>
                </c:pt>
                <c:pt idx="8">
                  <c:v>8.2100000000000006E-2</c:v>
                </c:pt>
              </c:numCache>
            </c:numRef>
          </c:val>
          <c:extLst>
            <c:ext xmlns:c16="http://schemas.microsoft.com/office/drawing/2014/chart" uri="{C3380CC4-5D6E-409C-BE32-E72D297353CC}">
              <c16:uniqueId val="{00000000-CF1F-4A82-BDE8-3E09C07C5A68}"/>
            </c:ext>
          </c:extLst>
        </c:ser>
        <c:dLbls>
          <c:showLegendKey val="0"/>
          <c:showVal val="0"/>
          <c:showCatName val="0"/>
          <c:showSerName val="0"/>
          <c:showPercent val="0"/>
          <c:showBubbleSize val="0"/>
        </c:dLbls>
        <c:gapWidth val="150"/>
        <c:axId val="555585256"/>
        <c:axId val="555580552"/>
      </c:barChart>
      <c:valAx>
        <c:axId val="555580552"/>
        <c:scaling>
          <c:orientation val="minMax"/>
        </c:scaling>
        <c:delete val="0"/>
        <c:axPos val="l"/>
        <c:majorGridlines/>
        <c:numFmt formatCode="0.00%" sourceLinked="1"/>
        <c:majorTickMark val="out"/>
        <c:minorTickMark val="none"/>
        <c:tickLblPos val="nextTo"/>
        <c:crossAx val="555585256"/>
        <c:crosses val="autoZero"/>
        <c:crossBetween val="between"/>
      </c:valAx>
      <c:catAx>
        <c:axId val="555585256"/>
        <c:scaling>
          <c:orientation val="minMax"/>
        </c:scaling>
        <c:delete val="0"/>
        <c:axPos val="b"/>
        <c:numFmt formatCode="General" sourceLinked="1"/>
        <c:majorTickMark val="out"/>
        <c:minorTickMark val="none"/>
        <c:tickLblPos val="nextTo"/>
        <c:crossAx val="55558055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References (please select all that apply and/or provide any references to the other method/s you may use):</a:t>
            </a:r>
          </a:p>
        </c:rich>
      </c:tx>
      <c:overlay val="0"/>
    </c:title>
    <c:autoTitleDeleted val="0"/>
    <c:plotArea>
      <c:layout/>
      <c:barChart>
        <c:barDir val="col"/>
        <c:grouping val="clustered"/>
        <c:varyColors val="0"/>
        <c:ser>
          <c:idx val="0"/>
          <c:order val="0"/>
          <c:tx>
            <c:strRef>
              <c:f>'Question 87'!$B$3</c:f>
              <c:strCache>
                <c:ptCount val="1"/>
                <c:pt idx="0">
                  <c:v>Responses</c:v>
                </c:pt>
              </c:strCache>
            </c:strRef>
          </c:tx>
          <c:spPr>
            <a:solidFill>
              <a:srgbClr val="00BF6F"/>
            </a:solidFill>
            <a:ln>
              <a:prstDash val="solid"/>
            </a:ln>
          </c:spPr>
          <c:invertIfNegative val="0"/>
          <c:cat>
            <c:strRef>
              <c:f>'Question 87'!$A$4:$A$10</c:f>
              <c:strCache>
                <c:ptCount val="7"/>
                <c:pt idx="0">
                  <c:v>Burrows (2002) (microcosms)</c:v>
                </c:pt>
                <c:pt idx="1">
                  <c:v>Edwards (2004) (microcosms)</c:v>
                </c:pt>
                <c:pt idx="2">
                  <c:v>Schaeffer et al., (2010) (TME)</c:v>
                </c:pt>
                <c:pt idx="3">
                  <c:v>OECD (ecotoxicological tests)</c:v>
                </c:pt>
                <c:pt idx="4">
                  <c:v>ISO (ecotoxicological tests)</c:v>
                </c:pt>
                <c:pt idx="5">
                  <c:v>Von Törne (1990) (bait-lamina)</c:v>
                </c:pt>
                <c:pt idx="6">
                  <c:v>Other (specify)</c:v>
                </c:pt>
              </c:strCache>
            </c:strRef>
          </c:cat>
          <c:val>
            <c:numRef>
              <c:f>'Question 87'!$B$4:$B$10</c:f>
              <c:numCache>
                <c:formatCode>0.00%</c:formatCode>
                <c:ptCount val="7"/>
                <c:pt idx="0">
                  <c:v>0.2137</c:v>
                </c:pt>
                <c:pt idx="1">
                  <c:v>0.28499999999999998</c:v>
                </c:pt>
                <c:pt idx="2">
                  <c:v>0.17299999999999999</c:v>
                </c:pt>
                <c:pt idx="3">
                  <c:v>0.25190000000000001</c:v>
                </c:pt>
                <c:pt idx="4">
                  <c:v>0.28499999999999998</c:v>
                </c:pt>
                <c:pt idx="5">
                  <c:v>9.9199999999999997E-2</c:v>
                </c:pt>
                <c:pt idx="6">
                  <c:v>0.27989999999999998</c:v>
                </c:pt>
              </c:numCache>
            </c:numRef>
          </c:val>
          <c:extLst>
            <c:ext xmlns:c16="http://schemas.microsoft.com/office/drawing/2014/chart" uri="{C3380CC4-5D6E-409C-BE32-E72D297353CC}">
              <c16:uniqueId val="{00000000-DF0B-412D-86B7-B1051748840C}"/>
            </c:ext>
          </c:extLst>
        </c:ser>
        <c:dLbls>
          <c:showLegendKey val="0"/>
          <c:showVal val="0"/>
          <c:showCatName val="0"/>
          <c:showSerName val="0"/>
          <c:showPercent val="0"/>
          <c:showBubbleSize val="0"/>
        </c:dLbls>
        <c:gapWidth val="150"/>
        <c:axId val="555588784"/>
        <c:axId val="555586040"/>
      </c:barChart>
      <c:valAx>
        <c:axId val="555586040"/>
        <c:scaling>
          <c:orientation val="minMax"/>
        </c:scaling>
        <c:delete val="0"/>
        <c:axPos val="l"/>
        <c:majorGridlines/>
        <c:numFmt formatCode="0.00%" sourceLinked="1"/>
        <c:majorTickMark val="out"/>
        <c:minorTickMark val="none"/>
        <c:tickLblPos val="nextTo"/>
        <c:crossAx val="555588784"/>
        <c:crosses val="autoZero"/>
        <c:crossBetween val="between"/>
      </c:valAx>
      <c:catAx>
        <c:axId val="555588784"/>
        <c:scaling>
          <c:orientation val="minMax"/>
        </c:scaling>
        <c:delete val="0"/>
        <c:axPos val="b"/>
        <c:numFmt formatCode="General" sourceLinked="1"/>
        <c:majorTickMark val="out"/>
        <c:minorTickMark val="none"/>
        <c:tickLblPos val="nextTo"/>
        <c:crossAx val="55558604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more details are needed regarding the methodologies and Standard Operating Procedures (SOPs) used to measure soil fauna/microbial community level/functions, would you agree to answer a new questionnaire?</a:t>
            </a:r>
          </a:p>
        </c:rich>
      </c:tx>
      <c:overlay val="0"/>
    </c:title>
    <c:autoTitleDeleted val="0"/>
    <c:plotArea>
      <c:layout/>
      <c:barChart>
        <c:barDir val="col"/>
        <c:grouping val="clustered"/>
        <c:varyColors val="0"/>
        <c:ser>
          <c:idx val="0"/>
          <c:order val="0"/>
          <c:tx>
            <c:strRef>
              <c:f>'Question 88'!$B$3</c:f>
              <c:strCache>
                <c:ptCount val="1"/>
                <c:pt idx="0">
                  <c:v>Responses</c:v>
                </c:pt>
              </c:strCache>
            </c:strRef>
          </c:tx>
          <c:spPr>
            <a:solidFill>
              <a:srgbClr val="00BF6F"/>
            </a:solidFill>
            <a:ln>
              <a:prstDash val="solid"/>
            </a:ln>
          </c:spPr>
          <c:invertIfNegative val="0"/>
          <c:cat>
            <c:strRef>
              <c:f>'Question 88'!$A$4:$A$5</c:f>
              <c:strCache>
                <c:ptCount val="2"/>
                <c:pt idx="0">
                  <c:v>Yes</c:v>
                </c:pt>
                <c:pt idx="1">
                  <c:v>No</c:v>
                </c:pt>
              </c:strCache>
            </c:strRef>
          </c:cat>
          <c:val>
            <c:numRef>
              <c:f>'Question 88'!$B$4:$B$5</c:f>
              <c:numCache>
                <c:formatCode>0.00%</c:formatCode>
                <c:ptCount val="2"/>
                <c:pt idx="0">
                  <c:v>0.56930000000000003</c:v>
                </c:pt>
                <c:pt idx="1">
                  <c:v>0.43070000000000003</c:v>
                </c:pt>
              </c:numCache>
            </c:numRef>
          </c:val>
          <c:extLst>
            <c:ext xmlns:c16="http://schemas.microsoft.com/office/drawing/2014/chart" uri="{C3380CC4-5D6E-409C-BE32-E72D297353CC}">
              <c16:uniqueId val="{00000000-E627-469B-A51E-C019525848E3}"/>
            </c:ext>
          </c:extLst>
        </c:ser>
        <c:dLbls>
          <c:showLegendKey val="0"/>
          <c:showVal val="0"/>
          <c:showCatName val="0"/>
          <c:showSerName val="0"/>
          <c:showPercent val="0"/>
          <c:showBubbleSize val="0"/>
        </c:dLbls>
        <c:gapWidth val="150"/>
        <c:axId val="555586432"/>
        <c:axId val="555585648"/>
      </c:barChart>
      <c:valAx>
        <c:axId val="555585648"/>
        <c:scaling>
          <c:orientation val="minMax"/>
        </c:scaling>
        <c:delete val="0"/>
        <c:axPos val="l"/>
        <c:majorGridlines/>
        <c:numFmt formatCode="0.00%" sourceLinked="1"/>
        <c:majorTickMark val="out"/>
        <c:minorTickMark val="none"/>
        <c:tickLblPos val="nextTo"/>
        <c:crossAx val="555586432"/>
        <c:crosses val="autoZero"/>
        <c:crossBetween val="between"/>
      </c:valAx>
      <c:catAx>
        <c:axId val="555586432"/>
        <c:scaling>
          <c:orientation val="minMax"/>
        </c:scaling>
        <c:delete val="0"/>
        <c:axPos val="b"/>
        <c:numFmt formatCode="General" sourceLinked="1"/>
        <c:majorTickMark val="out"/>
        <c:minorTickMark val="none"/>
        <c:tickLblPos val="nextTo"/>
        <c:crossAx val="55558564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Have you been involved in a soil biodiversity inventory or monitoring program/activities?</a:t>
            </a:r>
          </a:p>
        </c:rich>
      </c:tx>
      <c:overlay val="0"/>
    </c:title>
    <c:autoTitleDeleted val="0"/>
    <c:plotArea>
      <c:layout/>
      <c:barChart>
        <c:barDir val="col"/>
        <c:grouping val="clustered"/>
        <c:varyColors val="0"/>
        <c:ser>
          <c:idx val="0"/>
          <c:order val="0"/>
          <c:tx>
            <c:strRef>
              <c:f>'Question 89'!$B$3</c:f>
              <c:strCache>
                <c:ptCount val="1"/>
                <c:pt idx="0">
                  <c:v>Responses</c:v>
                </c:pt>
              </c:strCache>
            </c:strRef>
          </c:tx>
          <c:spPr>
            <a:solidFill>
              <a:srgbClr val="00BF6F"/>
            </a:solidFill>
            <a:ln>
              <a:prstDash val="solid"/>
            </a:ln>
          </c:spPr>
          <c:invertIfNegative val="0"/>
          <c:cat>
            <c:strRef>
              <c:f>'Question 89'!$A$4:$A$5</c:f>
              <c:strCache>
                <c:ptCount val="2"/>
                <c:pt idx="0">
                  <c:v>Yes</c:v>
                </c:pt>
                <c:pt idx="1">
                  <c:v>No</c:v>
                </c:pt>
              </c:strCache>
            </c:strRef>
          </c:cat>
          <c:val>
            <c:numRef>
              <c:f>'Question 89'!$B$4:$B$5</c:f>
              <c:numCache>
                <c:formatCode>0.00%</c:formatCode>
                <c:ptCount val="2"/>
                <c:pt idx="0">
                  <c:v>0.38379999999999997</c:v>
                </c:pt>
                <c:pt idx="1">
                  <c:v>0.61619999999999997</c:v>
                </c:pt>
              </c:numCache>
            </c:numRef>
          </c:val>
          <c:extLst>
            <c:ext xmlns:c16="http://schemas.microsoft.com/office/drawing/2014/chart" uri="{C3380CC4-5D6E-409C-BE32-E72D297353CC}">
              <c16:uniqueId val="{00000000-300F-4085-9563-2DC126ADC375}"/>
            </c:ext>
          </c:extLst>
        </c:ser>
        <c:dLbls>
          <c:showLegendKey val="0"/>
          <c:showVal val="0"/>
          <c:showCatName val="0"/>
          <c:showSerName val="0"/>
          <c:showPercent val="0"/>
          <c:showBubbleSize val="0"/>
        </c:dLbls>
        <c:gapWidth val="150"/>
        <c:axId val="555587608"/>
        <c:axId val="555587216"/>
      </c:barChart>
      <c:valAx>
        <c:axId val="555587216"/>
        <c:scaling>
          <c:orientation val="minMax"/>
        </c:scaling>
        <c:delete val="0"/>
        <c:axPos val="l"/>
        <c:majorGridlines/>
        <c:numFmt formatCode="0.00%" sourceLinked="1"/>
        <c:majorTickMark val="out"/>
        <c:minorTickMark val="none"/>
        <c:tickLblPos val="nextTo"/>
        <c:crossAx val="555587608"/>
        <c:crosses val="autoZero"/>
        <c:crossBetween val="between"/>
      </c:valAx>
      <c:catAx>
        <c:axId val="555587608"/>
        <c:scaling>
          <c:orientation val="minMax"/>
        </c:scaling>
        <c:delete val="0"/>
        <c:axPos val="b"/>
        <c:numFmt formatCode="General" sourceLinked="1"/>
        <c:majorTickMark val="out"/>
        <c:minorTickMark val="none"/>
        <c:tickLblPos val="nextTo"/>
        <c:crossAx val="55558721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Have you contributed to any of the following soil biodiversity assessments? Please select all options that apply.</a:t>
            </a:r>
          </a:p>
        </c:rich>
      </c:tx>
      <c:overlay val="0"/>
    </c:title>
    <c:autoTitleDeleted val="0"/>
    <c:plotArea>
      <c:layout/>
      <c:barChart>
        <c:barDir val="col"/>
        <c:grouping val="clustered"/>
        <c:varyColors val="0"/>
        <c:ser>
          <c:idx val="0"/>
          <c:order val="0"/>
          <c:tx>
            <c:strRef>
              <c:f>'Question 90'!$B$3</c:f>
              <c:strCache>
                <c:ptCount val="1"/>
                <c:pt idx="0">
                  <c:v>Responses</c:v>
                </c:pt>
              </c:strCache>
            </c:strRef>
          </c:tx>
          <c:spPr>
            <a:solidFill>
              <a:srgbClr val="00BF6F"/>
            </a:solidFill>
            <a:ln>
              <a:prstDash val="solid"/>
            </a:ln>
          </c:spPr>
          <c:invertIfNegative val="0"/>
          <c:cat>
            <c:strRef>
              <c:f>'Question 90'!$A$4:$A$11</c:f>
              <c:strCache>
                <c:ptCount val="8"/>
                <c:pt idx="0">
                  <c:v>Soil microbial communities</c:v>
                </c:pt>
                <c:pt idx="1">
                  <c:v>Soil fauna communities</c:v>
                </c:pt>
                <c:pt idx="2">
                  <c:v>Assessment/inventories of endangered species</c:v>
                </c:pt>
                <c:pt idx="3">
                  <c:v>Innovations and practices of farmers</c:v>
                </c:pt>
                <c:pt idx="4">
                  <c:v>Indigenous and traditional knowledge</c:v>
                </c:pt>
                <c:pt idx="5">
                  <c:v>Maps/surveys</c:v>
                </c:pt>
                <c:pt idx="6">
                  <c:v>None</c:v>
                </c:pt>
                <c:pt idx="7">
                  <c:v>Others (specify)</c:v>
                </c:pt>
              </c:strCache>
            </c:strRef>
          </c:cat>
          <c:val>
            <c:numRef>
              <c:f>'Question 90'!$B$4:$B$11</c:f>
              <c:numCache>
                <c:formatCode>0.00%</c:formatCode>
                <c:ptCount val="8"/>
                <c:pt idx="0">
                  <c:v>0.54409999999999992</c:v>
                </c:pt>
                <c:pt idx="1">
                  <c:v>0.43130000000000002</c:v>
                </c:pt>
                <c:pt idx="2">
                  <c:v>0.1245</c:v>
                </c:pt>
                <c:pt idx="3">
                  <c:v>0.26050000000000001</c:v>
                </c:pt>
                <c:pt idx="4">
                  <c:v>0.13750000000000001</c:v>
                </c:pt>
                <c:pt idx="5">
                  <c:v>0.2475</c:v>
                </c:pt>
                <c:pt idx="6">
                  <c:v>2.75E-2</c:v>
                </c:pt>
                <c:pt idx="7">
                  <c:v>3.4700000000000002E-2</c:v>
                </c:pt>
              </c:numCache>
            </c:numRef>
          </c:val>
          <c:extLst>
            <c:ext xmlns:c16="http://schemas.microsoft.com/office/drawing/2014/chart" uri="{C3380CC4-5D6E-409C-BE32-E72D297353CC}">
              <c16:uniqueId val="{00000000-980F-48C4-8E8E-4702DD87FEE7}"/>
            </c:ext>
          </c:extLst>
        </c:ser>
        <c:dLbls>
          <c:showLegendKey val="0"/>
          <c:showVal val="0"/>
          <c:showCatName val="0"/>
          <c:showSerName val="0"/>
          <c:showPercent val="0"/>
          <c:showBubbleSize val="0"/>
        </c:dLbls>
        <c:gapWidth val="150"/>
        <c:axId val="556972224"/>
        <c:axId val="556970656"/>
      </c:barChart>
      <c:valAx>
        <c:axId val="556970656"/>
        <c:scaling>
          <c:orientation val="minMax"/>
        </c:scaling>
        <c:delete val="0"/>
        <c:axPos val="l"/>
        <c:majorGridlines/>
        <c:numFmt formatCode="0.00%" sourceLinked="1"/>
        <c:majorTickMark val="out"/>
        <c:minorTickMark val="none"/>
        <c:tickLblPos val="nextTo"/>
        <c:crossAx val="556972224"/>
        <c:crosses val="autoZero"/>
        <c:crossBetween val="between"/>
      </c:valAx>
      <c:catAx>
        <c:axId val="556972224"/>
        <c:scaling>
          <c:orientation val="minMax"/>
        </c:scaling>
        <c:delete val="0"/>
        <c:axPos val="b"/>
        <c:numFmt formatCode="General" sourceLinked="1"/>
        <c:majorTickMark val="out"/>
        <c:minorTickMark val="none"/>
        <c:tickLblPos val="nextTo"/>
        <c:crossAx val="55697065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Does your country have a national soil inventory that includes soil biodiversity?</a:t>
            </a:r>
          </a:p>
        </c:rich>
      </c:tx>
      <c:overlay val="0"/>
    </c:title>
    <c:autoTitleDeleted val="0"/>
    <c:plotArea>
      <c:layout/>
      <c:barChart>
        <c:barDir val="col"/>
        <c:grouping val="clustered"/>
        <c:varyColors val="0"/>
        <c:ser>
          <c:idx val="0"/>
          <c:order val="0"/>
          <c:tx>
            <c:strRef>
              <c:f>'Question 91'!$B$3</c:f>
              <c:strCache>
                <c:ptCount val="1"/>
                <c:pt idx="0">
                  <c:v>Responses</c:v>
                </c:pt>
              </c:strCache>
            </c:strRef>
          </c:tx>
          <c:spPr>
            <a:solidFill>
              <a:srgbClr val="00BF6F"/>
            </a:solidFill>
            <a:ln>
              <a:prstDash val="solid"/>
            </a:ln>
          </c:spPr>
          <c:invertIfNegative val="0"/>
          <c:cat>
            <c:strRef>
              <c:f>'Question 91'!$A$4:$A$6</c:f>
              <c:strCache>
                <c:ptCount val="3"/>
                <c:pt idx="0">
                  <c:v>Yes</c:v>
                </c:pt>
                <c:pt idx="1">
                  <c:v>No</c:v>
                </c:pt>
                <c:pt idx="2">
                  <c:v>I don't know</c:v>
                </c:pt>
              </c:strCache>
            </c:strRef>
          </c:cat>
          <c:val>
            <c:numRef>
              <c:f>'Question 91'!$B$4:$B$6</c:f>
              <c:numCache>
                <c:formatCode>0.00%</c:formatCode>
                <c:ptCount val="3"/>
                <c:pt idx="0">
                  <c:v>0.23630000000000001</c:v>
                </c:pt>
                <c:pt idx="1">
                  <c:v>0.30980000000000002</c:v>
                </c:pt>
                <c:pt idx="2">
                  <c:v>0.45390000000000003</c:v>
                </c:pt>
              </c:numCache>
            </c:numRef>
          </c:val>
          <c:extLst>
            <c:ext xmlns:c16="http://schemas.microsoft.com/office/drawing/2014/chart" uri="{C3380CC4-5D6E-409C-BE32-E72D297353CC}">
              <c16:uniqueId val="{00000000-5635-498A-870B-2345CAA50DED}"/>
            </c:ext>
          </c:extLst>
        </c:ser>
        <c:dLbls>
          <c:showLegendKey val="0"/>
          <c:showVal val="0"/>
          <c:showCatName val="0"/>
          <c:showSerName val="0"/>
          <c:showPercent val="0"/>
          <c:showBubbleSize val="0"/>
        </c:dLbls>
        <c:gapWidth val="150"/>
        <c:axId val="556970264"/>
        <c:axId val="556966736"/>
      </c:barChart>
      <c:valAx>
        <c:axId val="556966736"/>
        <c:scaling>
          <c:orientation val="minMax"/>
        </c:scaling>
        <c:delete val="0"/>
        <c:axPos val="l"/>
        <c:majorGridlines/>
        <c:numFmt formatCode="0.00%" sourceLinked="1"/>
        <c:majorTickMark val="out"/>
        <c:minorTickMark val="none"/>
        <c:tickLblPos val="nextTo"/>
        <c:crossAx val="556970264"/>
        <c:crosses val="autoZero"/>
        <c:crossBetween val="between"/>
      </c:valAx>
      <c:catAx>
        <c:axId val="556970264"/>
        <c:scaling>
          <c:orientation val="minMax"/>
        </c:scaling>
        <c:delete val="0"/>
        <c:axPos val="b"/>
        <c:numFmt formatCode="General" sourceLinked="1"/>
        <c:majorTickMark val="out"/>
        <c:minorTickMark val="none"/>
        <c:tickLblPos val="nextTo"/>
        <c:crossAx val="55696673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8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main groups of organisms were included?</a:t>
            </a:r>
          </a:p>
        </c:rich>
      </c:tx>
      <c:overlay val="0"/>
    </c:title>
    <c:autoTitleDeleted val="0"/>
    <c:plotArea>
      <c:layout/>
      <c:barChart>
        <c:barDir val="col"/>
        <c:grouping val="clustered"/>
        <c:varyColors val="0"/>
        <c:ser>
          <c:idx val="0"/>
          <c:order val="0"/>
          <c:tx>
            <c:strRef>
              <c:f>'Question 92'!$B$3</c:f>
              <c:strCache>
                <c:ptCount val="1"/>
                <c:pt idx="0">
                  <c:v>Responses</c:v>
                </c:pt>
              </c:strCache>
            </c:strRef>
          </c:tx>
          <c:spPr>
            <a:solidFill>
              <a:srgbClr val="00BF6F"/>
            </a:solidFill>
            <a:ln>
              <a:prstDash val="solid"/>
            </a:ln>
          </c:spPr>
          <c:invertIfNegative val="0"/>
          <c:cat>
            <c:strRef>
              <c:f>'Question 92'!$A$4:$A$8</c:f>
              <c:strCache>
                <c:ptCount val="5"/>
                <c:pt idx="0">
                  <c:v>Microbes</c:v>
                </c:pt>
                <c:pt idx="1">
                  <c:v>Microfauna</c:v>
                </c:pt>
                <c:pt idx="2">
                  <c:v>Mesofauna</c:v>
                </c:pt>
                <c:pt idx="3">
                  <c:v>Macrofauna</c:v>
                </c:pt>
                <c:pt idx="4">
                  <c:v>Megafauna</c:v>
                </c:pt>
              </c:strCache>
            </c:strRef>
          </c:cat>
          <c:val>
            <c:numRef>
              <c:f>'Question 92'!$B$4:$B$8</c:f>
              <c:numCache>
                <c:formatCode>0.00%</c:formatCode>
                <c:ptCount val="5"/>
                <c:pt idx="0">
                  <c:v>0.78400000000000003</c:v>
                </c:pt>
                <c:pt idx="1">
                  <c:v>0.45679999999999998</c:v>
                </c:pt>
                <c:pt idx="2">
                  <c:v>0.4506</c:v>
                </c:pt>
                <c:pt idx="3">
                  <c:v>0.46300000000000002</c:v>
                </c:pt>
                <c:pt idx="4">
                  <c:v>0.24690000000000001</c:v>
                </c:pt>
              </c:numCache>
            </c:numRef>
          </c:val>
          <c:extLst>
            <c:ext xmlns:c16="http://schemas.microsoft.com/office/drawing/2014/chart" uri="{C3380CC4-5D6E-409C-BE32-E72D297353CC}">
              <c16:uniqueId val="{00000000-C589-4DBC-8BDE-A2F7BD3ED2C4}"/>
            </c:ext>
          </c:extLst>
        </c:ser>
        <c:dLbls>
          <c:showLegendKey val="0"/>
          <c:showVal val="0"/>
          <c:showCatName val="0"/>
          <c:showSerName val="0"/>
          <c:showPercent val="0"/>
          <c:showBubbleSize val="0"/>
        </c:dLbls>
        <c:gapWidth val="150"/>
        <c:axId val="556963600"/>
        <c:axId val="556967128"/>
      </c:barChart>
      <c:valAx>
        <c:axId val="556967128"/>
        <c:scaling>
          <c:orientation val="minMax"/>
        </c:scaling>
        <c:delete val="0"/>
        <c:axPos val="l"/>
        <c:majorGridlines/>
        <c:numFmt formatCode="0.00%" sourceLinked="1"/>
        <c:majorTickMark val="out"/>
        <c:minorTickMark val="none"/>
        <c:tickLblPos val="nextTo"/>
        <c:crossAx val="556963600"/>
        <c:crosses val="autoZero"/>
        <c:crossBetween val="between"/>
      </c:valAx>
      <c:catAx>
        <c:axId val="556963600"/>
        <c:scaling>
          <c:orientation val="minMax"/>
        </c:scaling>
        <c:delete val="0"/>
        <c:axPos val="b"/>
        <c:numFmt formatCode="General" sourceLinked="1"/>
        <c:majorTickMark val="out"/>
        <c:minorTickMark val="none"/>
        <c:tickLblPos val="nextTo"/>
        <c:crossAx val="55696712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8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Does your country have a monitoring program involving soil biodiversity?</a:t>
            </a:r>
          </a:p>
        </c:rich>
      </c:tx>
      <c:overlay val="0"/>
    </c:title>
    <c:autoTitleDeleted val="0"/>
    <c:plotArea>
      <c:layout/>
      <c:barChart>
        <c:barDir val="col"/>
        <c:grouping val="clustered"/>
        <c:varyColors val="0"/>
        <c:ser>
          <c:idx val="0"/>
          <c:order val="0"/>
          <c:tx>
            <c:strRef>
              <c:f>'Question 93'!$B$3</c:f>
              <c:strCache>
                <c:ptCount val="1"/>
                <c:pt idx="0">
                  <c:v>Responses</c:v>
                </c:pt>
              </c:strCache>
            </c:strRef>
          </c:tx>
          <c:spPr>
            <a:solidFill>
              <a:srgbClr val="00BF6F"/>
            </a:solidFill>
            <a:ln>
              <a:prstDash val="solid"/>
            </a:ln>
          </c:spPr>
          <c:invertIfNegative val="0"/>
          <c:cat>
            <c:strRef>
              <c:f>'Question 93'!$A$4:$A$6</c:f>
              <c:strCache>
                <c:ptCount val="3"/>
                <c:pt idx="0">
                  <c:v>Yes</c:v>
                </c:pt>
                <c:pt idx="1">
                  <c:v>No</c:v>
                </c:pt>
                <c:pt idx="2">
                  <c:v>I don't know</c:v>
                </c:pt>
              </c:strCache>
            </c:strRef>
          </c:cat>
          <c:val>
            <c:numRef>
              <c:f>'Question 93'!$B$4:$B$6</c:f>
              <c:numCache>
                <c:formatCode>0.00%</c:formatCode>
                <c:ptCount val="3"/>
                <c:pt idx="0">
                  <c:v>0.34039999999999998</c:v>
                </c:pt>
                <c:pt idx="1">
                  <c:v>0.48809999999999998</c:v>
                </c:pt>
                <c:pt idx="2">
                  <c:v>0.17150000000000001</c:v>
                </c:pt>
              </c:numCache>
            </c:numRef>
          </c:val>
          <c:extLst>
            <c:ext xmlns:c16="http://schemas.microsoft.com/office/drawing/2014/chart" uri="{C3380CC4-5D6E-409C-BE32-E72D297353CC}">
              <c16:uniqueId val="{00000000-10BF-4C20-B1C2-97B6BC3AD176}"/>
            </c:ext>
          </c:extLst>
        </c:ser>
        <c:dLbls>
          <c:showLegendKey val="0"/>
          <c:showVal val="0"/>
          <c:showCatName val="0"/>
          <c:showSerName val="0"/>
          <c:showPercent val="0"/>
          <c:showBubbleSize val="0"/>
        </c:dLbls>
        <c:gapWidth val="150"/>
        <c:axId val="556973008"/>
        <c:axId val="556961640"/>
      </c:barChart>
      <c:valAx>
        <c:axId val="556961640"/>
        <c:scaling>
          <c:orientation val="minMax"/>
        </c:scaling>
        <c:delete val="0"/>
        <c:axPos val="l"/>
        <c:majorGridlines/>
        <c:numFmt formatCode="0.00%" sourceLinked="1"/>
        <c:majorTickMark val="out"/>
        <c:minorTickMark val="none"/>
        <c:tickLblPos val="nextTo"/>
        <c:crossAx val="556973008"/>
        <c:crosses val="autoZero"/>
        <c:crossBetween val="between"/>
      </c:valAx>
      <c:catAx>
        <c:axId val="556973008"/>
        <c:scaling>
          <c:orientation val="minMax"/>
        </c:scaling>
        <c:delete val="0"/>
        <c:axPos val="b"/>
        <c:numFmt formatCode="General" sourceLinked="1"/>
        <c:majorTickMark val="out"/>
        <c:minorTickMark val="none"/>
        <c:tickLblPos val="nextTo"/>
        <c:crossAx val="55696164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8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At what level:</a:t>
            </a:r>
          </a:p>
        </c:rich>
      </c:tx>
      <c:overlay val="0"/>
    </c:title>
    <c:autoTitleDeleted val="0"/>
    <c:plotArea>
      <c:layout/>
      <c:barChart>
        <c:barDir val="col"/>
        <c:grouping val="clustered"/>
        <c:varyColors val="0"/>
        <c:ser>
          <c:idx val="0"/>
          <c:order val="0"/>
          <c:tx>
            <c:strRef>
              <c:f>'Question 94'!$B$3</c:f>
              <c:strCache>
                <c:ptCount val="1"/>
                <c:pt idx="0">
                  <c:v>Responses</c:v>
                </c:pt>
              </c:strCache>
            </c:strRef>
          </c:tx>
          <c:spPr>
            <a:solidFill>
              <a:srgbClr val="00BF6F"/>
            </a:solidFill>
            <a:ln>
              <a:prstDash val="solid"/>
            </a:ln>
          </c:spPr>
          <c:invertIfNegative val="0"/>
          <c:cat>
            <c:strRef>
              <c:f>'Question 94'!$A$4:$A$6</c:f>
              <c:strCache>
                <c:ptCount val="3"/>
                <c:pt idx="0">
                  <c:v>Local</c:v>
                </c:pt>
                <c:pt idx="1">
                  <c:v>State/Province</c:v>
                </c:pt>
                <c:pt idx="2">
                  <c:v>National</c:v>
                </c:pt>
              </c:strCache>
            </c:strRef>
          </c:cat>
          <c:val>
            <c:numRef>
              <c:f>'Question 94'!$B$4:$B$6</c:f>
              <c:numCache>
                <c:formatCode>0.00%</c:formatCode>
                <c:ptCount val="3"/>
                <c:pt idx="0">
                  <c:v>0.42670000000000002</c:v>
                </c:pt>
                <c:pt idx="1">
                  <c:v>0.316</c:v>
                </c:pt>
                <c:pt idx="2">
                  <c:v>0.57650000000000001</c:v>
                </c:pt>
              </c:numCache>
            </c:numRef>
          </c:val>
          <c:extLst>
            <c:ext xmlns:c16="http://schemas.microsoft.com/office/drawing/2014/chart" uri="{C3380CC4-5D6E-409C-BE32-E72D297353CC}">
              <c16:uniqueId val="{00000000-B885-4C30-8740-20764E825022}"/>
            </c:ext>
          </c:extLst>
        </c:ser>
        <c:dLbls>
          <c:showLegendKey val="0"/>
          <c:showVal val="0"/>
          <c:showCatName val="0"/>
          <c:showSerName val="0"/>
          <c:showPercent val="0"/>
          <c:showBubbleSize val="0"/>
        </c:dLbls>
        <c:gapWidth val="150"/>
        <c:axId val="556969088"/>
        <c:axId val="556968696"/>
      </c:barChart>
      <c:valAx>
        <c:axId val="556968696"/>
        <c:scaling>
          <c:orientation val="minMax"/>
        </c:scaling>
        <c:delete val="0"/>
        <c:axPos val="l"/>
        <c:majorGridlines/>
        <c:numFmt formatCode="0.00%" sourceLinked="1"/>
        <c:majorTickMark val="out"/>
        <c:minorTickMark val="none"/>
        <c:tickLblPos val="nextTo"/>
        <c:crossAx val="556969088"/>
        <c:crosses val="autoZero"/>
        <c:crossBetween val="between"/>
      </c:valAx>
      <c:catAx>
        <c:axId val="556969088"/>
        <c:scaling>
          <c:orientation val="minMax"/>
        </c:scaling>
        <c:delete val="0"/>
        <c:axPos val="b"/>
        <c:numFmt formatCode="General" sourceLinked="1"/>
        <c:majorTickMark val="out"/>
        <c:minorTickMark val="none"/>
        <c:tickLblPos val="nextTo"/>
        <c:crossAx val="55696869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8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taxa were/are involved in the monitoring program?</a:t>
            </a:r>
          </a:p>
        </c:rich>
      </c:tx>
      <c:overlay val="0"/>
    </c:title>
    <c:autoTitleDeleted val="0"/>
    <c:plotArea>
      <c:layout/>
      <c:barChart>
        <c:barDir val="col"/>
        <c:grouping val="clustered"/>
        <c:varyColors val="0"/>
        <c:ser>
          <c:idx val="0"/>
          <c:order val="0"/>
          <c:tx>
            <c:strRef>
              <c:f>'Question 95'!$B$3</c:f>
              <c:strCache>
                <c:ptCount val="1"/>
                <c:pt idx="0">
                  <c:v>Responses</c:v>
                </c:pt>
              </c:strCache>
            </c:strRef>
          </c:tx>
          <c:spPr>
            <a:solidFill>
              <a:srgbClr val="00BF6F"/>
            </a:solidFill>
            <a:ln>
              <a:prstDash val="solid"/>
            </a:ln>
          </c:spPr>
          <c:invertIfNegative val="0"/>
          <c:cat>
            <c:strRef>
              <c:f>'Question 95'!$A$4:$A$8</c:f>
              <c:strCache>
                <c:ptCount val="5"/>
                <c:pt idx="0">
                  <c:v>Microbes</c:v>
                </c:pt>
                <c:pt idx="1">
                  <c:v>Microfauna</c:v>
                </c:pt>
                <c:pt idx="2">
                  <c:v>Mesofauna</c:v>
                </c:pt>
                <c:pt idx="3">
                  <c:v>Macrofauna</c:v>
                </c:pt>
                <c:pt idx="4">
                  <c:v>Megafauna</c:v>
                </c:pt>
              </c:strCache>
            </c:strRef>
          </c:cat>
          <c:val>
            <c:numRef>
              <c:f>'Question 95'!$B$4:$B$8</c:f>
              <c:numCache>
                <c:formatCode>0.00%</c:formatCode>
                <c:ptCount val="5"/>
                <c:pt idx="0">
                  <c:v>0.66349999999999998</c:v>
                </c:pt>
                <c:pt idx="1">
                  <c:v>0.26100000000000001</c:v>
                </c:pt>
                <c:pt idx="2">
                  <c:v>0.3836</c:v>
                </c:pt>
                <c:pt idx="3">
                  <c:v>0.3962</c:v>
                </c:pt>
                <c:pt idx="4">
                  <c:v>0.14779999999999999</c:v>
                </c:pt>
              </c:numCache>
            </c:numRef>
          </c:val>
          <c:extLst>
            <c:ext xmlns:c16="http://schemas.microsoft.com/office/drawing/2014/chart" uri="{C3380CC4-5D6E-409C-BE32-E72D297353CC}">
              <c16:uniqueId val="{00000000-A2B3-4B05-8E0C-51A0208F2EDC}"/>
            </c:ext>
          </c:extLst>
        </c:ser>
        <c:dLbls>
          <c:showLegendKey val="0"/>
          <c:showVal val="0"/>
          <c:showCatName val="0"/>
          <c:showSerName val="0"/>
          <c:showPercent val="0"/>
          <c:showBubbleSize val="0"/>
        </c:dLbls>
        <c:gapWidth val="150"/>
        <c:axId val="556965560"/>
        <c:axId val="556964776"/>
      </c:barChart>
      <c:valAx>
        <c:axId val="556964776"/>
        <c:scaling>
          <c:orientation val="minMax"/>
        </c:scaling>
        <c:delete val="0"/>
        <c:axPos val="l"/>
        <c:majorGridlines/>
        <c:numFmt formatCode="0.00%" sourceLinked="1"/>
        <c:majorTickMark val="out"/>
        <c:minorTickMark val="none"/>
        <c:tickLblPos val="nextTo"/>
        <c:crossAx val="556965560"/>
        <c:crosses val="autoZero"/>
        <c:crossBetween val="between"/>
      </c:valAx>
      <c:catAx>
        <c:axId val="556965560"/>
        <c:scaling>
          <c:orientation val="minMax"/>
        </c:scaling>
        <c:delete val="0"/>
        <c:axPos val="b"/>
        <c:numFmt formatCode="General" sourceLinked="1"/>
        <c:majorTickMark val="out"/>
        <c:minorTickMark val="none"/>
        <c:tickLblPos val="nextTo"/>
        <c:crossAx val="55696477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9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Have you been involved in any mapping exercises on soil biodiversity?</a:t>
            </a:r>
          </a:p>
        </c:rich>
      </c:tx>
      <c:overlay val="0"/>
    </c:title>
    <c:autoTitleDeleted val="0"/>
    <c:plotArea>
      <c:layout/>
      <c:barChart>
        <c:barDir val="col"/>
        <c:grouping val="clustered"/>
        <c:varyColors val="0"/>
        <c:ser>
          <c:idx val="0"/>
          <c:order val="0"/>
          <c:tx>
            <c:strRef>
              <c:f>'Question 96'!$B$3</c:f>
              <c:strCache>
                <c:ptCount val="1"/>
                <c:pt idx="0">
                  <c:v>Responses</c:v>
                </c:pt>
              </c:strCache>
            </c:strRef>
          </c:tx>
          <c:spPr>
            <a:solidFill>
              <a:srgbClr val="00BF6F"/>
            </a:solidFill>
            <a:ln>
              <a:prstDash val="solid"/>
            </a:ln>
          </c:spPr>
          <c:invertIfNegative val="0"/>
          <c:cat>
            <c:strRef>
              <c:f>'Question 96'!$A$4:$A$5</c:f>
              <c:strCache>
                <c:ptCount val="2"/>
                <c:pt idx="0">
                  <c:v>Yes</c:v>
                </c:pt>
                <c:pt idx="1">
                  <c:v>No</c:v>
                </c:pt>
              </c:strCache>
            </c:strRef>
          </c:cat>
          <c:val>
            <c:numRef>
              <c:f>'Question 96'!$B$4:$B$5</c:f>
              <c:numCache>
                <c:formatCode>0.00%</c:formatCode>
                <c:ptCount val="2"/>
                <c:pt idx="0">
                  <c:v>0.33579999999999999</c:v>
                </c:pt>
                <c:pt idx="1">
                  <c:v>0.66420000000000001</c:v>
                </c:pt>
              </c:numCache>
            </c:numRef>
          </c:val>
          <c:extLst>
            <c:ext xmlns:c16="http://schemas.microsoft.com/office/drawing/2014/chart" uri="{C3380CC4-5D6E-409C-BE32-E72D297353CC}">
              <c16:uniqueId val="{00000000-BDC7-4F23-8AE5-4DFC43DEA7A3}"/>
            </c:ext>
          </c:extLst>
        </c:ser>
        <c:dLbls>
          <c:showLegendKey val="0"/>
          <c:showVal val="0"/>
          <c:showCatName val="0"/>
          <c:showSerName val="0"/>
          <c:showPercent val="0"/>
          <c:showBubbleSize val="0"/>
        </c:dLbls>
        <c:gapWidth val="150"/>
        <c:axId val="556972616"/>
        <c:axId val="556963992"/>
      </c:barChart>
      <c:valAx>
        <c:axId val="556963992"/>
        <c:scaling>
          <c:orientation val="minMax"/>
        </c:scaling>
        <c:delete val="0"/>
        <c:axPos val="l"/>
        <c:majorGridlines/>
        <c:numFmt formatCode="0.00%" sourceLinked="1"/>
        <c:majorTickMark val="out"/>
        <c:minorTickMark val="none"/>
        <c:tickLblPos val="nextTo"/>
        <c:crossAx val="556972616"/>
        <c:crosses val="autoZero"/>
        <c:crossBetween val="between"/>
      </c:valAx>
      <c:catAx>
        <c:axId val="556972616"/>
        <c:scaling>
          <c:orientation val="minMax"/>
        </c:scaling>
        <c:delete val="0"/>
        <c:axPos val="b"/>
        <c:numFmt formatCode="General" sourceLinked="1"/>
        <c:majorTickMark val="out"/>
        <c:minorTickMark val="none"/>
        <c:tickLblPos val="nextTo"/>
        <c:crossAx val="55696399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9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At what scale?</a:t>
            </a:r>
          </a:p>
        </c:rich>
      </c:tx>
      <c:overlay val="0"/>
    </c:title>
    <c:autoTitleDeleted val="0"/>
    <c:plotArea>
      <c:layout/>
      <c:barChart>
        <c:barDir val="col"/>
        <c:grouping val="clustered"/>
        <c:varyColors val="0"/>
        <c:ser>
          <c:idx val="0"/>
          <c:order val="0"/>
          <c:tx>
            <c:strRef>
              <c:f>'Question 97'!$B$3</c:f>
              <c:strCache>
                <c:ptCount val="1"/>
                <c:pt idx="0">
                  <c:v>Responses</c:v>
                </c:pt>
              </c:strCache>
            </c:strRef>
          </c:tx>
          <c:spPr>
            <a:solidFill>
              <a:srgbClr val="00BF6F"/>
            </a:solidFill>
            <a:ln>
              <a:prstDash val="solid"/>
            </a:ln>
          </c:spPr>
          <c:invertIfNegative val="0"/>
          <c:cat>
            <c:strRef>
              <c:f>'Question 97'!$A$4:$A$8</c:f>
              <c:strCache>
                <c:ptCount val="5"/>
                <c:pt idx="0">
                  <c:v>Local</c:v>
                </c:pt>
                <c:pt idx="1">
                  <c:v>State/Province</c:v>
                </c:pt>
                <c:pt idx="2">
                  <c:v>National</c:v>
                </c:pt>
                <c:pt idx="3">
                  <c:v>Regional (Continental)</c:v>
                </c:pt>
                <c:pt idx="4">
                  <c:v>Global</c:v>
                </c:pt>
              </c:strCache>
            </c:strRef>
          </c:cat>
          <c:val>
            <c:numRef>
              <c:f>'Question 97'!$B$4:$B$8</c:f>
              <c:numCache>
                <c:formatCode>0.00%</c:formatCode>
                <c:ptCount val="5"/>
                <c:pt idx="0">
                  <c:v>0.51219999999999999</c:v>
                </c:pt>
                <c:pt idx="1">
                  <c:v>0.24390000000000001</c:v>
                </c:pt>
                <c:pt idx="2">
                  <c:v>0.41870000000000002</c:v>
                </c:pt>
                <c:pt idx="3">
                  <c:v>0.23580000000000001</c:v>
                </c:pt>
                <c:pt idx="4">
                  <c:v>0.23580000000000001</c:v>
                </c:pt>
              </c:numCache>
            </c:numRef>
          </c:val>
          <c:extLst>
            <c:ext xmlns:c16="http://schemas.microsoft.com/office/drawing/2014/chart" uri="{C3380CC4-5D6E-409C-BE32-E72D297353CC}">
              <c16:uniqueId val="{00000000-AB18-4D1E-9B2B-C899B4976B84}"/>
            </c:ext>
          </c:extLst>
        </c:ser>
        <c:dLbls>
          <c:showLegendKey val="0"/>
          <c:showVal val="0"/>
          <c:showCatName val="0"/>
          <c:showSerName val="0"/>
          <c:showPercent val="0"/>
          <c:showBubbleSize val="0"/>
        </c:dLbls>
        <c:gapWidth val="150"/>
        <c:axId val="556963208"/>
        <c:axId val="556969480"/>
      </c:barChart>
      <c:valAx>
        <c:axId val="556969480"/>
        <c:scaling>
          <c:orientation val="minMax"/>
        </c:scaling>
        <c:delete val="0"/>
        <c:axPos val="l"/>
        <c:majorGridlines/>
        <c:numFmt formatCode="0.00%" sourceLinked="1"/>
        <c:majorTickMark val="out"/>
        <c:minorTickMark val="none"/>
        <c:tickLblPos val="nextTo"/>
        <c:crossAx val="556963208"/>
        <c:crosses val="autoZero"/>
        <c:crossBetween val="between"/>
      </c:valAx>
      <c:catAx>
        <c:axId val="556963208"/>
        <c:scaling>
          <c:orientation val="minMax"/>
        </c:scaling>
        <c:delete val="0"/>
        <c:axPos val="b"/>
        <c:numFmt formatCode="General" sourceLinked="1"/>
        <c:majorTickMark val="out"/>
        <c:minorTickMark val="none"/>
        <c:tickLblPos val="nextTo"/>
        <c:crossAx val="55696948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9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work with Ecosystem Services?</a:t>
            </a:r>
          </a:p>
        </c:rich>
      </c:tx>
      <c:overlay val="0"/>
    </c:title>
    <c:autoTitleDeleted val="0"/>
    <c:plotArea>
      <c:layout/>
      <c:barChart>
        <c:barDir val="col"/>
        <c:grouping val="clustered"/>
        <c:varyColors val="0"/>
        <c:ser>
          <c:idx val="0"/>
          <c:order val="0"/>
          <c:tx>
            <c:strRef>
              <c:f>'Question 100'!$B$3</c:f>
              <c:strCache>
                <c:ptCount val="1"/>
                <c:pt idx="0">
                  <c:v>Responses</c:v>
                </c:pt>
              </c:strCache>
            </c:strRef>
          </c:tx>
          <c:spPr>
            <a:solidFill>
              <a:srgbClr val="00BF6F"/>
            </a:solidFill>
            <a:ln>
              <a:prstDash val="solid"/>
            </a:ln>
          </c:spPr>
          <c:invertIfNegative val="0"/>
          <c:cat>
            <c:strRef>
              <c:f>'Question 100'!$A$4:$A$5</c:f>
              <c:strCache>
                <c:ptCount val="2"/>
                <c:pt idx="0">
                  <c:v>Yes</c:v>
                </c:pt>
                <c:pt idx="1">
                  <c:v>No</c:v>
                </c:pt>
              </c:strCache>
            </c:strRef>
          </c:cat>
          <c:val>
            <c:numRef>
              <c:f>'Question 100'!$B$4:$B$5</c:f>
              <c:numCache>
                <c:formatCode>0.00%</c:formatCode>
                <c:ptCount val="2"/>
                <c:pt idx="0">
                  <c:v>0.51700000000000002</c:v>
                </c:pt>
                <c:pt idx="1">
                  <c:v>0.48299999999999998</c:v>
                </c:pt>
              </c:numCache>
            </c:numRef>
          </c:val>
          <c:extLst>
            <c:ext xmlns:c16="http://schemas.microsoft.com/office/drawing/2014/chart" uri="{C3380CC4-5D6E-409C-BE32-E72D297353CC}">
              <c16:uniqueId val="{00000000-67ED-4E86-AF72-3C65C19EA86C}"/>
            </c:ext>
          </c:extLst>
        </c:ser>
        <c:dLbls>
          <c:showLegendKey val="0"/>
          <c:showVal val="0"/>
          <c:showCatName val="0"/>
          <c:showSerName val="0"/>
          <c:showPercent val="0"/>
          <c:showBubbleSize val="0"/>
        </c:dLbls>
        <c:gapWidth val="150"/>
        <c:axId val="466461768"/>
        <c:axId val="466473920"/>
      </c:barChart>
      <c:valAx>
        <c:axId val="466473920"/>
        <c:scaling>
          <c:orientation val="minMax"/>
        </c:scaling>
        <c:delete val="0"/>
        <c:axPos val="l"/>
        <c:majorGridlines/>
        <c:numFmt formatCode="0.00%" sourceLinked="1"/>
        <c:majorTickMark val="out"/>
        <c:minorTickMark val="none"/>
        <c:tickLblPos val="nextTo"/>
        <c:crossAx val="466461768"/>
        <c:crosses val="autoZero"/>
        <c:crossBetween val="between"/>
      </c:valAx>
      <c:catAx>
        <c:axId val="466461768"/>
        <c:scaling>
          <c:orientation val="minMax"/>
        </c:scaling>
        <c:delete val="0"/>
        <c:axPos val="b"/>
        <c:numFmt formatCode="General" sourceLinked="1"/>
        <c:majorTickMark val="out"/>
        <c:minorTickMark val="none"/>
        <c:tickLblPos val="nextTo"/>
        <c:crossAx val="46647392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9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soil ecosystem services provided by soil biodiversity do you work with? Please select all options that apply and provide/list the indicator(s) you use.</a:t>
            </a:r>
          </a:p>
        </c:rich>
      </c:tx>
      <c:overlay val="0"/>
    </c:title>
    <c:autoTitleDeleted val="0"/>
    <c:plotArea>
      <c:layout/>
      <c:barChart>
        <c:barDir val="col"/>
        <c:grouping val="clustered"/>
        <c:varyColors val="0"/>
        <c:ser>
          <c:idx val="0"/>
          <c:order val="0"/>
          <c:tx>
            <c:strRef>
              <c:f>'Question 101'!$B$3</c:f>
              <c:strCache>
                <c:ptCount val="1"/>
                <c:pt idx="0">
                  <c:v>Responses</c:v>
                </c:pt>
              </c:strCache>
            </c:strRef>
          </c:tx>
          <c:spPr>
            <a:solidFill>
              <a:srgbClr val="00BF6F"/>
            </a:solidFill>
            <a:ln>
              <a:prstDash val="solid"/>
            </a:ln>
          </c:spPr>
          <c:invertIfNegative val="0"/>
          <c:cat>
            <c:strRef>
              <c:f>'Question 101'!$A$4:$A$20</c:f>
              <c:strCache>
                <c:ptCount val="17"/>
                <c:pt idx="0">
                  <c:v>Soil formation</c:v>
                </c:pt>
                <c:pt idx="1">
                  <c:v>Biodiversity conservation</c:v>
                </c:pt>
                <c:pt idx="2">
                  <c:v>Nutrient cycling (Decomposition, N2 fixation, Mineralization, etc.)</c:v>
                </c:pt>
                <c:pt idx="3">
                  <c:v>Soil erosion and flood control</c:v>
                </c:pt>
                <c:pt idx="4">
                  <c:v>Pollination</c:v>
                </c:pt>
                <c:pt idx="5">
                  <c:v>Seed dispersal</c:v>
                </c:pt>
                <c:pt idx="6">
                  <c:v>Pest and disease regulation</c:v>
                </c:pt>
                <c:pt idx="7">
                  <c:v>Atmospheric composition and climate regulation (Emission of GHG, Carbon sequestration, etc.)</c:v>
                </c:pt>
                <c:pt idx="8">
                  <c:v>Recycling of waste biomass</c:v>
                </c:pt>
                <c:pt idx="9">
                  <c:v>Pollutant immobilization/degradation and soil bioremediation</c:v>
                </c:pt>
                <c:pt idx="10">
                  <c:v>Regulation of water supply and quality</c:v>
                </c:pt>
                <c:pt idx="11">
                  <c:v>Pharmaceutical or biotechnological products</c:v>
                </c:pt>
                <c:pt idx="12">
                  <c:v>Food, fibre and fuel production and quality</c:v>
                </c:pt>
                <c:pt idx="13">
                  <c:v>Human health</c:v>
                </c:pt>
                <c:pt idx="14">
                  <c:v>Educational, cultural or recreational uses</c:v>
                </c:pt>
                <c:pt idx="15">
                  <c:v>Habitat for organisms</c:v>
                </c:pt>
                <c:pt idx="16">
                  <c:v>Others (please list)</c:v>
                </c:pt>
              </c:strCache>
            </c:strRef>
          </c:cat>
          <c:val>
            <c:numRef>
              <c:f>'Question 101'!$B$4:$B$20</c:f>
              <c:numCache>
                <c:formatCode>0.00%</c:formatCode>
                <c:ptCount val="17"/>
                <c:pt idx="0">
                  <c:v>0.26590000000000003</c:v>
                </c:pt>
                <c:pt idx="1">
                  <c:v>0.51680000000000004</c:v>
                </c:pt>
                <c:pt idx="2">
                  <c:v>0.69189999999999996</c:v>
                </c:pt>
                <c:pt idx="3">
                  <c:v>0.26700000000000002</c:v>
                </c:pt>
                <c:pt idx="4">
                  <c:v>0.1038</c:v>
                </c:pt>
                <c:pt idx="5">
                  <c:v>7.7800000000000008E-2</c:v>
                </c:pt>
                <c:pt idx="6">
                  <c:v>0.21079999999999999</c:v>
                </c:pt>
                <c:pt idx="7">
                  <c:v>0.26919999999999999</c:v>
                </c:pt>
                <c:pt idx="8">
                  <c:v>0.22919999999999999</c:v>
                </c:pt>
                <c:pt idx="9">
                  <c:v>0.20760000000000001</c:v>
                </c:pt>
                <c:pt idx="10">
                  <c:v>0.1459</c:v>
                </c:pt>
                <c:pt idx="11">
                  <c:v>4.8599999999999997E-2</c:v>
                </c:pt>
                <c:pt idx="12">
                  <c:v>0.1643</c:v>
                </c:pt>
                <c:pt idx="13">
                  <c:v>8.8599999999999998E-2</c:v>
                </c:pt>
                <c:pt idx="14">
                  <c:v>0.13950000000000001</c:v>
                </c:pt>
                <c:pt idx="15">
                  <c:v>0.22589999999999999</c:v>
                </c:pt>
                <c:pt idx="16">
                  <c:v>3.6799999999999999E-2</c:v>
                </c:pt>
              </c:numCache>
            </c:numRef>
          </c:val>
          <c:extLst>
            <c:ext xmlns:c16="http://schemas.microsoft.com/office/drawing/2014/chart" uri="{C3380CC4-5D6E-409C-BE32-E72D297353CC}">
              <c16:uniqueId val="{00000000-8906-47DF-8D73-196BF1E659D4}"/>
            </c:ext>
          </c:extLst>
        </c:ser>
        <c:dLbls>
          <c:showLegendKey val="0"/>
          <c:showVal val="0"/>
          <c:showCatName val="0"/>
          <c:showSerName val="0"/>
          <c:showPercent val="0"/>
          <c:showBubbleSize val="0"/>
        </c:dLbls>
        <c:gapWidth val="150"/>
        <c:axId val="466471960"/>
        <c:axId val="466465688"/>
      </c:barChart>
      <c:valAx>
        <c:axId val="466465688"/>
        <c:scaling>
          <c:orientation val="minMax"/>
        </c:scaling>
        <c:delete val="0"/>
        <c:axPos val="l"/>
        <c:majorGridlines/>
        <c:numFmt formatCode="0.00%" sourceLinked="1"/>
        <c:majorTickMark val="out"/>
        <c:minorTickMark val="none"/>
        <c:tickLblPos val="nextTo"/>
        <c:crossAx val="466471960"/>
        <c:crosses val="autoZero"/>
        <c:crossBetween val="between"/>
      </c:valAx>
      <c:catAx>
        <c:axId val="466471960"/>
        <c:scaling>
          <c:orientation val="minMax"/>
        </c:scaling>
        <c:delete val="0"/>
        <c:axPos val="b"/>
        <c:numFmt formatCode="General" sourceLinked="1"/>
        <c:majorTickMark val="out"/>
        <c:minorTickMark val="none"/>
        <c:tickLblPos val="nextTo"/>
        <c:crossAx val="46646568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9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indicators do you use related to soil biodiversity, for the ecosystem services listed above?</a:t>
            </a:r>
          </a:p>
        </c:rich>
      </c:tx>
      <c:overlay val="0"/>
    </c:title>
    <c:autoTitleDeleted val="0"/>
    <c:plotArea>
      <c:layout/>
      <c:barChart>
        <c:barDir val="col"/>
        <c:grouping val="clustered"/>
        <c:varyColors val="0"/>
        <c:ser>
          <c:idx val="0"/>
          <c:order val="0"/>
          <c:tx>
            <c:strRef>
              <c:f>'Question 102'!$B$3</c:f>
              <c:strCache>
                <c:ptCount val="1"/>
                <c:pt idx="0">
                  <c:v>Responses</c:v>
                </c:pt>
              </c:strCache>
            </c:strRef>
          </c:tx>
          <c:spPr>
            <a:solidFill>
              <a:srgbClr val="00BF6F"/>
            </a:solidFill>
            <a:ln>
              <a:prstDash val="solid"/>
            </a:ln>
          </c:spPr>
          <c:invertIfNegative val="0"/>
          <c:cat>
            <c:strRef>
              <c:f>'Question 102'!$A$4:$A$19</c:f>
              <c:strCache>
                <c:ptCount val="16"/>
                <c:pt idx="0">
                  <c:v>Microbes/Microbial biomass and/or activity</c:v>
                </c:pt>
                <c:pt idx="1">
                  <c:v>Microfauna</c:v>
                </c:pt>
                <c:pt idx="2">
                  <c:v>Mesofauna</c:v>
                </c:pt>
                <c:pt idx="3">
                  <c:v>Macrofauna</c:v>
                </c:pt>
                <c:pt idx="4">
                  <c:v>Megafauna</c:v>
                </c:pt>
                <c:pt idx="5">
                  <c:v>Diversity indexes/other  indexes</c:v>
                </c:pt>
                <c:pt idx="6">
                  <c:v>Endangered species (presence, absence, richness)</c:v>
                </c:pt>
                <c:pt idx="7">
                  <c:v>Functional traits</c:v>
                </c:pt>
                <c:pt idx="8">
                  <c:v>Bioturbation</c:v>
                </c:pt>
                <c:pt idx="9">
                  <c:v>Decomposition/mineralization/respiration rate</c:v>
                </c:pt>
                <c:pt idx="10">
                  <c:v>Metabolic/enzymatic activity</c:v>
                </c:pt>
                <c:pt idx="11">
                  <c:v>Greenhouse gas emissions</c:v>
                </c:pt>
                <c:pt idx="12">
                  <c:v>Ecological interactions (predation, parasitism, symbiosis, competition, etc.)</c:v>
                </c:pt>
                <c:pt idx="13">
                  <c:v>Primary productivity/yield</c:v>
                </c:pt>
                <c:pt idx="14">
                  <c:v>Water infiltration</c:v>
                </c:pt>
                <c:pt idx="15">
                  <c:v>Others (please specify)</c:v>
                </c:pt>
              </c:strCache>
            </c:strRef>
          </c:cat>
          <c:val>
            <c:numRef>
              <c:f>'Question 102'!$B$4:$B$19</c:f>
              <c:numCache>
                <c:formatCode>0.00%</c:formatCode>
                <c:ptCount val="16"/>
                <c:pt idx="0">
                  <c:v>0.64890000000000003</c:v>
                </c:pt>
                <c:pt idx="1">
                  <c:v>0.17610000000000001</c:v>
                </c:pt>
                <c:pt idx="2">
                  <c:v>0.21149999999999999</c:v>
                </c:pt>
                <c:pt idx="3">
                  <c:v>0.22700000000000001</c:v>
                </c:pt>
                <c:pt idx="4">
                  <c:v>3.6499999999999998E-2</c:v>
                </c:pt>
                <c:pt idx="5">
                  <c:v>0.46179999999999999</c:v>
                </c:pt>
                <c:pt idx="6">
                  <c:v>0.1229</c:v>
                </c:pt>
                <c:pt idx="7">
                  <c:v>0.3533</c:v>
                </c:pt>
                <c:pt idx="8">
                  <c:v>5.3199999999999997E-2</c:v>
                </c:pt>
                <c:pt idx="9">
                  <c:v>0.44080000000000003</c:v>
                </c:pt>
                <c:pt idx="10">
                  <c:v>0.25800000000000001</c:v>
                </c:pt>
                <c:pt idx="11">
                  <c:v>0.24579999999999999</c:v>
                </c:pt>
                <c:pt idx="12">
                  <c:v>0.25469999999999998</c:v>
                </c:pt>
                <c:pt idx="13">
                  <c:v>0.2702</c:v>
                </c:pt>
                <c:pt idx="14">
                  <c:v>0.1462</c:v>
                </c:pt>
                <c:pt idx="15">
                  <c:v>3.6499999999999998E-2</c:v>
                </c:pt>
              </c:numCache>
            </c:numRef>
          </c:val>
          <c:extLst>
            <c:ext xmlns:c16="http://schemas.microsoft.com/office/drawing/2014/chart" uri="{C3380CC4-5D6E-409C-BE32-E72D297353CC}">
              <c16:uniqueId val="{00000000-9EC9-4C79-8559-E45EAC83DF5F}"/>
            </c:ext>
          </c:extLst>
        </c:ser>
        <c:dLbls>
          <c:showLegendKey val="0"/>
          <c:showVal val="0"/>
          <c:showCatName val="0"/>
          <c:showSerName val="0"/>
          <c:showPercent val="0"/>
          <c:showBubbleSize val="0"/>
        </c:dLbls>
        <c:gapWidth val="150"/>
        <c:axId val="466469216"/>
        <c:axId val="466462160"/>
      </c:barChart>
      <c:valAx>
        <c:axId val="466462160"/>
        <c:scaling>
          <c:orientation val="minMax"/>
        </c:scaling>
        <c:delete val="0"/>
        <c:axPos val="l"/>
        <c:majorGridlines/>
        <c:numFmt formatCode="0.00%" sourceLinked="1"/>
        <c:majorTickMark val="out"/>
        <c:minorTickMark val="none"/>
        <c:tickLblPos val="nextTo"/>
        <c:crossAx val="466469216"/>
        <c:crosses val="autoZero"/>
        <c:crossBetween val="between"/>
      </c:valAx>
      <c:catAx>
        <c:axId val="466469216"/>
        <c:scaling>
          <c:orientation val="minMax"/>
        </c:scaling>
        <c:delete val="0"/>
        <c:axPos val="b"/>
        <c:numFmt formatCode="General" sourceLinked="1"/>
        <c:majorTickMark val="out"/>
        <c:minorTickMark val="none"/>
        <c:tickLblPos val="nextTo"/>
        <c:crossAx val="46646216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9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In case you study economic valuation of ecosystem services, please select the options that apply:</a:t>
            </a:r>
          </a:p>
        </c:rich>
      </c:tx>
      <c:overlay val="0"/>
    </c:title>
    <c:autoTitleDeleted val="0"/>
    <c:plotArea>
      <c:layout/>
      <c:barChart>
        <c:barDir val="col"/>
        <c:grouping val="clustered"/>
        <c:varyColors val="0"/>
        <c:ser>
          <c:idx val="0"/>
          <c:order val="0"/>
          <c:tx>
            <c:strRef>
              <c:f>'Question 103'!$B$3</c:f>
              <c:strCache>
                <c:ptCount val="1"/>
                <c:pt idx="0">
                  <c:v>Responses</c:v>
                </c:pt>
              </c:strCache>
            </c:strRef>
          </c:tx>
          <c:spPr>
            <a:solidFill>
              <a:srgbClr val="00BF6F"/>
            </a:solidFill>
            <a:ln>
              <a:prstDash val="solid"/>
            </a:ln>
          </c:spPr>
          <c:invertIfNegative val="0"/>
          <c:cat>
            <c:strRef>
              <c:f>'Question 103'!$A$4:$A$20</c:f>
              <c:strCache>
                <c:ptCount val="17"/>
                <c:pt idx="0">
                  <c:v>Soil formation</c:v>
                </c:pt>
                <c:pt idx="1">
                  <c:v>Biodiversity conservation</c:v>
                </c:pt>
                <c:pt idx="2">
                  <c:v>Nutrient cycling (Decomposition, N2 fixation, Mineralization, etc.)</c:v>
                </c:pt>
                <c:pt idx="3">
                  <c:v>Soil erosion and flood control</c:v>
                </c:pt>
                <c:pt idx="4">
                  <c:v>Pollination</c:v>
                </c:pt>
                <c:pt idx="5">
                  <c:v>Seed dispersal</c:v>
                </c:pt>
                <c:pt idx="6">
                  <c:v>Pest and disease regulation</c:v>
                </c:pt>
                <c:pt idx="7">
                  <c:v>Atmospheric composition and climate regulation (Emission of GHG, Carbon sequestration, etc.)</c:v>
                </c:pt>
                <c:pt idx="8">
                  <c:v>Recycling of waste biomass</c:v>
                </c:pt>
                <c:pt idx="9">
                  <c:v>Pollutant immobilization/degradation and soil bioremediation</c:v>
                </c:pt>
                <c:pt idx="10">
                  <c:v>Regulation of water supply and quality</c:v>
                </c:pt>
                <c:pt idx="11">
                  <c:v>Pharmaceutical or biotechnological products</c:v>
                </c:pt>
                <c:pt idx="12">
                  <c:v>Food, fibre and fuel production and quality</c:v>
                </c:pt>
                <c:pt idx="13">
                  <c:v>Human health</c:v>
                </c:pt>
                <c:pt idx="14">
                  <c:v>Educational, Cultural or Recreational uses</c:v>
                </c:pt>
                <c:pt idx="15">
                  <c:v>Habitat for organisms</c:v>
                </c:pt>
                <c:pt idx="16">
                  <c:v>Other (specify)</c:v>
                </c:pt>
              </c:strCache>
            </c:strRef>
          </c:cat>
          <c:val>
            <c:numRef>
              <c:f>'Question 103'!$B$4:$B$20</c:f>
              <c:numCache>
                <c:formatCode>0.00%</c:formatCode>
                <c:ptCount val="17"/>
                <c:pt idx="0">
                  <c:v>0.26</c:v>
                </c:pt>
                <c:pt idx="1">
                  <c:v>0.5222</c:v>
                </c:pt>
                <c:pt idx="2">
                  <c:v>0.52459999999999996</c:v>
                </c:pt>
                <c:pt idx="3">
                  <c:v>0.3044</c:v>
                </c:pt>
                <c:pt idx="4">
                  <c:v>0.1148</c:v>
                </c:pt>
                <c:pt idx="5">
                  <c:v>6.5599999999999992E-2</c:v>
                </c:pt>
                <c:pt idx="6">
                  <c:v>0.192</c:v>
                </c:pt>
                <c:pt idx="7">
                  <c:v>0.24360000000000001</c:v>
                </c:pt>
                <c:pt idx="8">
                  <c:v>0.2155</c:v>
                </c:pt>
                <c:pt idx="9">
                  <c:v>0.18970000000000001</c:v>
                </c:pt>
                <c:pt idx="10">
                  <c:v>0.14990000000000001</c:v>
                </c:pt>
                <c:pt idx="11">
                  <c:v>5.62E-2</c:v>
                </c:pt>
                <c:pt idx="12">
                  <c:v>0.1593</c:v>
                </c:pt>
                <c:pt idx="13">
                  <c:v>0.10539999999999999</c:v>
                </c:pt>
                <c:pt idx="14">
                  <c:v>0.1593</c:v>
                </c:pt>
                <c:pt idx="15">
                  <c:v>0.11940000000000001</c:v>
                </c:pt>
                <c:pt idx="16">
                  <c:v>1.8700000000000001E-2</c:v>
                </c:pt>
              </c:numCache>
            </c:numRef>
          </c:val>
          <c:extLst>
            <c:ext xmlns:c16="http://schemas.microsoft.com/office/drawing/2014/chart" uri="{C3380CC4-5D6E-409C-BE32-E72D297353CC}">
              <c16:uniqueId val="{00000000-DE3B-44F5-B1A4-F6CCFCC3F337}"/>
            </c:ext>
          </c:extLst>
        </c:ser>
        <c:dLbls>
          <c:showLegendKey val="0"/>
          <c:showVal val="0"/>
          <c:showCatName val="0"/>
          <c:showSerName val="0"/>
          <c:showPercent val="0"/>
          <c:showBubbleSize val="0"/>
        </c:dLbls>
        <c:gapWidth val="150"/>
        <c:axId val="466472352"/>
        <c:axId val="466470000"/>
      </c:barChart>
      <c:valAx>
        <c:axId val="466470000"/>
        <c:scaling>
          <c:orientation val="minMax"/>
        </c:scaling>
        <c:delete val="0"/>
        <c:axPos val="l"/>
        <c:majorGridlines/>
        <c:numFmt formatCode="0.00%" sourceLinked="1"/>
        <c:majorTickMark val="out"/>
        <c:minorTickMark val="none"/>
        <c:tickLblPos val="nextTo"/>
        <c:crossAx val="466472352"/>
        <c:crosses val="autoZero"/>
        <c:crossBetween val="between"/>
      </c:valAx>
      <c:catAx>
        <c:axId val="466472352"/>
        <c:scaling>
          <c:orientation val="minMax"/>
        </c:scaling>
        <c:delete val="0"/>
        <c:axPos val="b"/>
        <c:numFmt formatCode="General" sourceLinked="1"/>
        <c:majorTickMark val="out"/>
        <c:minorTickMark val="none"/>
        <c:tickLblPos val="nextTo"/>
        <c:crossAx val="46647000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9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approach have you used for economic valuation</a:t>
            </a:r>
          </a:p>
        </c:rich>
      </c:tx>
      <c:overlay val="0"/>
    </c:title>
    <c:autoTitleDeleted val="0"/>
    <c:plotArea>
      <c:layout/>
      <c:barChart>
        <c:barDir val="col"/>
        <c:grouping val="clustered"/>
        <c:varyColors val="0"/>
        <c:ser>
          <c:idx val="0"/>
          <c:order val="0"/>
          <c:tx>
            <c:strRef>
              <c:f>'Question 104'!$B$3</c:f>
              <c:strCache>
                <c:ptCount val="1"/>
                <c:pt idx="0">
                  <c:v>Responses</c:v>
                </c:pt>
              </c:strCache>
            </c:strRef>
          </c:tx>
          <c:spPr>
            <a:solidFill>
              <a:srgbClr val="00BF6F"/>
            </a:solidFill>
            <a:ln>
              <a:prstDash val="solid"/>
            </a:ln>
          </c:spPr>
          <c:invertIfNegative val="0"/>
          <c:cat>
            <c:strRef>
              <c:f>'Question 104'!$A$4:$A$7</c:f>
              <c:strCache>
                <c:ptCount val="4"/>
                <c:pt idx="0">
                  <c:v>Market-based techniques</c:v>
                </c:pt>
                <c:pt idx="1">
                  <c:v>Revealed preference techniques</c:v>
                </c:pt>
                <c:pt idx="2">
                  <c:v>Declared preference techniques (willingness to pay):</c:v>
                </c:pt>
                <c:pt idx="3">
                  <c:v>Other (specify)</c:v>
                </c:pt>
              </c:strCache>
            </c:strRef>
          </c:cat>
          <c:val>
            <c:numRef>
              <c:f>'Question 104'!$B$4:$B$7</c:f>
              <c:numCache>
                <c:formatCode>0.00%</c:formatCode>
                <c:ptCount val="4"/>
                <c:pt idx="0">
                  <c:v>0.56409999999999993</c:v>
                </c:pt>
                <c:pt idx="1">
                  <c:v>0.375</c:v>
                </c:pt>
                <c:pt idx="2">
                  <c:v>0.25640000000000002</c:v>
                </c:pt>
                <c:pt idx="3">
                  <c:v>0.1186</c:v>
                </c:pt>
              </c:numCache>
            </c:numRef>
          </c:val>
          <c:extLst>
            <c:ext xmlns:c16="http://schemas.microsoft.com/office/drawing/2014/chart" uri="{C3380CC4-5D6E-409C-BE32-E72D297353CC}">
              <c16:uniqueId val="{00000000-122D-4C9C-9EB4-3A343E38A6B4}"/>
            </c:ext>
          </c:extLst>
        </c:ser>
        <c:dLbls>
          <c:showLegendKey val="0"/>
          <c:showVal val="0"/>
          <c:showCatName val="0"/>
          <c:showSerName val="0"/>
          <c:showPercent val="0"/>
          <c:showBubbleSize val="0"/>
        </c:dLbls>
        <c:gapWidth val="150"/>
        <c:axId val="466464904"/>
        <c:axId val="466463728"/>
      </c:barChart>
      <c:valAx>
        <c:axId val="466463728"/>
        <c:scaling>
          <c:orientation val="minMax"/>
        </c:scaling>
        <c:delete val="0"/>
        <c:axPos val="l"/>
        <c:majorGridlines/>
        <c:numFmt formatCode="0.00%" sourceLinked="1"/>
        <c:majorTickMark val="out"/>
        <c:minorTickMark val="none"/>
        <c:tickLblPos val="nextTo"/>
        <c:crossAx val="466464904"/>
        <c:crosses val="autoZero"/>
        <c:crossBetween val="between"/>
      </c:valAx>
      <c:catAx>
        <c:axId val="466464904"/>
        <c:scaling>
          <c:orientation val="minMax"/>
        </c:scaling>
        <c:delete val="0"/>
        <c:axPos val="b"/>
        <c:numFmt formatCode="General" sourceLinked="1"/>
        <c:majorTickMark val="out"/>
        <c:minorTickMark val="none"/>
        <c:tickLblPos val="nextTo"/>
        <c:crossAx val="466463728"/>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9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you use revealed preference techniques, what method do you apply?</a:t>
            </a:r>
          </a:p>
        </c:rich>
      </c:tx>
      <c:overlay val="0"/>
    </c:title>
    <c:autoTitleDeleted val="0"/>
    <c:plotArea>
      <c:layout/>
      <c:barChart>
        <c:barDir val="col"/>
        <c:grouping val="clustered"/>
        <c:varyColors val="0"/>
        <c:ser>
          <c:idx val="0"/>
          <c:order val="0"/>
          <c:tx>
            <c:strRef>
              <c:f>'Question 105'!$B$3</c:f>
              <c:strCache>
                <c:ptCount val="1"/>
                <c:pt idx="0">
                  <c:v>Responses</c:v>
                </c:pt>
              </c:strCache>
            </c:strRef>
          </c:tx>
          <c:spPr>
            <a:solidFill>
              <a:srgbClr val="00BF6F"/>
            </a:solidFill>
            <a:ln>
              <a:prstDash val="solid"/>
            </a:ln>
          </c:spPr>
          <c:invertIfNegative val="0"/>
          <c:cat>
            <c:strRef>
              <c:f>'Question 105'!$A$4:$A$9</c:f>
              <c:strCache>
                <c:ptCount val="6"/>
                <c:pt idx="0">
                  <c:v>Replacement cost</c:v>
                </c:pt>
                <c:pt idx="1">
                  <c:v>Avoided cost</c:v>
                </c:pt>
                <c:pt idx="2">
                  <c:v>Mitigation or restoration cost</c:v>
                </c:pt>
                <c:pt idx="3">
                  <c:v>Travel cost</c:v>
                </c:pt>
                <c:pt idx="4">
                  <c:v>Hedonic pricing</c:v>
                </c:pt>
                <c:pt idx="5">
                  <c:v>Other (please specify)</c:v>
                </c:pt>
              </c:strCache>
            </c:strRef>
          </c:cat>
          <c:val>
            <c:numRef>
              <c:f>'Question 105'!$B$4:$B$9</c:f>
              <c:numCache>
                <c:formatCode>0.00%</c:formatCode>
                <c:ptCount val="6"/>
                <c:pt idx="0">
                  <c:v>0.41460000000000002</c:v>
                </c:pt>
                <c:pt idx="1">
                  <c:v>0.2787</c:v>
                </c:pt>
                <c:pt idx="2">
                  <c:v>0.60980000000000001</c:v>
                </c:pt>
                <c:pt idx="3">
                  <c:v>0.1951</c:v>
                </c:pt>
                <c:pt idx="4">
                  <c:v>8.7100000000000011E-2</c:v>
                </c:pt>
                <c:pt idx="5">
                  <c:v>6.2699999999999992E-2</c:v>
                </c:pt>
              </c:numCache>
            </c:numRef>
          </c:val>
          <c:extLst>
            <c:ext xmlns:c16="http://schemas.microsoft.com/office/drawing/2014/chart" uri="{C3380CC4-5D6E-409C-BE32-E72D297353CC}">
              <c16:uniqueId val="{00000000-8F19-4AB1-B59A-93F259F9E097}"/>
            </c:ext>
          </c:extLst>
        </c:ser>
        <c:dLbls>
          <c:showLegendKey val="0"/>
          <c:showVal val="0"/>
          <c:showCatName val="0"/>
          <c:showSerName val="0"/>
          <c:showPercent val="0"/>
          <c:showBubbleSize val="0"/>
        </c:dLbls>
        <c:gapWidth val="150"/>
        <c:axId val="466468040"/>
        <c:axId val="466467256"/>
      </c:barChart>
      <c:valAx>
        <c:axId val="466467256"/>
        <c:scaling>
          <c:orientation val="minMax"/>
        </c:scaling>
        <c:delete val="0"/>
        <c:axPos val="l"/>
        <c:majorGridlines/>
        <c:numFmt formatCode="0.00%" sourceLinked="1"/>
        <c:majorTickMark val="out"/>
        <c:minorTickMark val="none"/>
        <c:tickLblPos val="nextTo"/>
        <c:crossAx val="466468040"/>
        <c:crosses val="autoZero"/>
        <c:crossBetween val="between"/>
      </c:valAx>
      <c:catAx>
        <c:axId val="466468040"/>
        <c:scaling>
          <c:orientation val="minMax"/>
        </c:scaling>
        <c:delete val="0"/>
        <c:axPos val="b"/>
        <c:numFmt formatCode="General" sourceLinked="1"/>
        <c:majorTickMark val="out"/>
        <c:minorTickMark val="none"/>
        <c:tickLblPos val="nextTo"/>
        <c:crossAx val="46646725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9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you use declared preference (willingness to pay), what method do you apply?If not applicable, press "next".</a:t>
            </a:r>
          </a:p>
        </c:rich>
      </c:tx>
      <c:overlay val="0"/>
    </c:title>
    <c:autoTitleDeleted val="0"/>
    <c:plotArea>
      <c:layout/>
      <c:barChart>
        <c:barDir val="col"/>
        <c:grouping val="clustered"/>
        <c:varyColors val="0"/>
        <c:ser>
          <c:idx val="0"/>
          <c:order val="0"/>
          <c:tx>
            <c:strRef>
              <c:f>'Question 106'!$B$3</c:f>
              <c:strCache>
                <c:ptCount val="1"/>
                <c:pt idx="0">
                  <c:v>Responses</c:v>
                </c:pt>
              </c:strCache>
            </c:strRef>
          </c:tx>
          <c:spPr>
            <a:solidFill>
              <a:srgbClr val="00BF6F"/>
            </a:solidFill>
            <a:ln>
              <a:prstDash val="solid"/>
            </a:ln>
          </c:spPr>
          <c:invertIfNegative val="0"/>
          <c:cat>
            <c:strRef>
              <c:f>'Question 106'!$A$4:$A$6</c:f>
              <c:strCache>
                <c:ptCount val="3"/>
                <c:pt idx="0">
                  <c:v>Contingent valuation</c:v>
                </c:pt>
                <c:pt idx="1">
                  <c:v>Choice experiments</c:v>
                </c:pt>
                <c:pt idx="2">
                  <c:v>Other (please specify)</c:v>
                </c:pt>
              </c:strCache>
            </c:strRef>
          </c:cat>
          <c:val>
            <c:numRef>
              <c:f>'Question 106'!$B$4:$B$6</c:f>
              <c:numCache>
                <c:formatCode>0.00%</c:formatCode>
                <c:ptCount val="3"/>
                <c:pt idx="0">
                  <c:v>0.39910000000000001</c:v>
                </c:pt>
                <c:pt idx="1">
                  <c:v>0.70849999999999991</c:v>
                </c:pt>
                <c:pt idx="2">
                  <c:v>4.4800000000000013E-2</c:v>
                </c:pt>
              </c:numCache>
            </c:numRef>
          </c:val>
          <c:extLst>
            <c:ext xmlns:c16="http://schemas.microsoft.com/office/drawing/2014/chart" uri="{C3380CC4-5D6E-409C-BE32-E72D297353CC}">
              <c16:uniqueId val="{00000000-BFA6-4B07-A3CB-4961F50EE825}"/>
            </c:ext>
          </c:extLst>
        </c:ser>
        <c:dLbls>
          <c:showLegendKey val="0"/>
          <c:showVal val="0"/>
          <c:showCatName val="0"/>
          <c:showSerName val="0"/>
          <c:showPercent val="0"/>
          <c:showBubbleSize val="0"/>
        </c:dLbls>
        <c:gapWidth val="150"/>
        <c:axId val="466476664"/>
        <c:axId val="466474704"/>
      </c:barChart>
      <c:valAx>
        <c:axId val="466474704"/>
        <c:scaling>
          <c:orientation val="minMax"/>
        </c:scaling>
        <c:delete val="0"/>
        <c:axPos val="l"/>
        <c:majorGridlines/>
        <c:numFmt formatCode="0.00%" sourceLinked="1"/>
        <c:majorTickMark val="out"/>
        <c:minorTickMark val="none"/>
        <c:tickLblPos val="nextTo"/>
        <c:crossAx val="466476664"/>
        <c:crosses val="autoZero"/>
        <c:crossBetween val="between"/>
      </c:valAx>
      <c:catAx>
        <c:axId val="466476664"/>
        <c:scaling>
          <c:orientation val="minMax"/>
        </c:scaling>
        <c:delete val="0"/>
        <c:axPos val="b"/>
        <c:numFmt formatCode="General" sourceLinked="1"/>
        <c:majorTickMark val="out"/>
        <c:minorTickMark val="none"/>
        <c:tickLblPos val="nextTo"/>
        <c:crossAx val="46647470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9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are the main practical applications of soil biodiversity related to soil microbes that you work with or use? Please select all options that apply.</a:t>
            </a:r>
          </a:p>
        </c:rich>
      </c:tx>
      <c:overlay val="0"/>
    </c:title>
    <c:autoTitleDeleted val="0"/>
    <c:plotArea>
      <c:layout/>
      <c:barChart>
        <c:barDir val="col"/>
        <c:grouping val="clustered"/>
        <c:varyColors val="0"/>
        <c:ser>
          <c:idx val="0"/>
          <c:order val="0"/>
          <c:tx>
            <c:strRef>
              <c:f>'Question 107'!$B$3</c:f>
              <c:strCache>
                <c:ptCount val="1"/>
                <c:pt idx="0">
                  <c:v>Responses</c:v>
                </c:pt>
              </c:strCache>
            </c:strRef>
          </c:tx>
          <c:spPr>
            <a:solidFill>
              <a:srgbClr val="00BF6F"/>
            </a:solidFill>
            <a:ln>
              <a:prstDash val="solid"/>
            </a:ln>
          </c:spPr>
          <c:invertIfNegative val="0"/>
          <c:cat>
            <c:strRef>
              <c:f>'Question 107'!$A$4:$A$15</c:f>
              <c:strCache>
                <c:ptCount val="12"/>
                <c:pt idx="0">
                  <c:v>Biological nitrogen fixation</c:v>
                </c:pt>
                <c:pt idx="1">
                  <c:v>Phosphate solubilization</c:v>
                </c:pt>
                <c:pt idx="2">
                  <c:v>Potassium solubilization</c:v>
                </c:pt>
                <c:pt idx="3">
                  <c:v>Plant growth promotion</c:v>
                </c:pt>
                <c:pt idx="4">
                  <c:v>Bioremediation</c:v>
                </c:pt>
                <c:pt idx="5">
                  <c:v>Biological control of pests and diseases</c:v>
                </c:pt>
                <c:pt idx="6">
                  <c:v>Bioindicators of soil health</c:v>
                </c:pt>
                <c:pt idx="7">
                  <c:v>Industry - enzymes, polysaccharides, antibiotics</c:v>
                </c:pt>
                <c:pt idx="8">
                  <c:v>Monitoring of antimicrobial resistance</c:v>
                </c:pt>
                <c:pt idx="9">
                  <c:v>Biodiversity inventories</c:v>
                </c:pt>
                <c:pt idx="10">
                  <c:v>Taxonomy</c:v>
                </c:pt>
                <c:pt idx="11">
                  <c:v>Other (specify)</c:v>
                </c:pt>
              </c:strCache>
            </c:strRef>
          </c:cat>
          <c:val>
            <c:numRef>
              <c:f>'Question 107'!$B$4:$B$15</c:f>
              <c:numCache>
                <c:formatCode>0.00%</c:formatCode>
                <c:ptCount val="12"/>
                <c:pt idx="0">
                  <c:v>0.47870000000000001</c:v>
                </c:pt>
                <c:pt idx="1">
                  <c:v>0.3221</c:v>
                </c:pt>
                <c:pt idx="2">
                  <c:v>0.12939999999999999</c:v>
                </c:pt>
                <c:pt idx="3">
                  <c:v>0.58599999999999997</c:v>
                </c:pt>
                <c:pt idx="4">
                  <c:v>0.30919999999999997</c:v>
                </c:pt>
                <c:pt idx="5">
                  <c:v>0.26519999999999999</c:v>
                </c:pt>
                <c:pt idx="6">
                  <c:v>0.57700000000000007</c:v>
                </c:pt>
                <c:pt idx="7">
                  <c:v>5.1700000000000003E-2</c:v>
                </c:pt>
                <c:pt idx="8">
                  <c:v>9.06E-2</c:v>
                </c:pt>
                <c:pt idx="9">
                  <c:v>0.34150000000000003</c:v>
                </c:pt>
                <c:pt idx="10">
                  <c:v>0.1772</c:v>
                </c:pt>
                <c:pt idx="11">
                  <c:v>3.3599999999999998E-2</c:v>
                </c:pt>
              </c:numCache>
            </c:numRef>
          </c:val>
          <c:extLst>
            <c:ext xmlns:c16="http://schemas.microsoft.com/office/drawing/2014/chart" uri="{C3380CC4-5D6E-409C-BE32-E72D297353CC}">
              <c16:uniqueId val="{00000000-0252-425C-B564-14D601B73A54}"/>
            </c:ext>
          </c:extLst>
        </c:ser>
        <c:dLbls>
          <c:showLegendKey val="0"/>
          <c:showVal val="0"/>
          <c:showCatName val="0"/>
          <c:showSerName val="0"/>
          <c:showPercent val="0"/>
          <c:showBubbleSize val="0"/>
        </c:dLbls>
        <c:gapWidth val="150"/>
        <c:axId val="466418648"/>
        <c:axId val="466423352"/>
      </c:barChart>
      <c:valAx>
        <c:axId val="466423352"/>
        <c:scaling>
          <c:orientation val="minMax"/>
        </c:scaling>
        <c:delete val="0"/>
        <c:axPos val="l"/>
        <c:majorGridlines/>
        <c:numFmt formatCode="0.00%" sourceLinked="1"/>
        <c:majorTickMark val="out"/>
        <c:minorTickMark val="none"/>
        <c:tickLblPos val="nextTo"/>
        <c:crossAx val="466418648"/>
        <c:crosses val="autoZero"/>
        <c:crossBetween val="between"/>
      </c:valAx>
      <c:catAx>
        <c:axId val="466418648"/>
        <c:scaling>
          <c:orientation val="minMax"/>
        </c:scaling>
        <c:delete val="0"/>
        <c:axPos val="b"/>
        <c:numFmt formatCode="General" sourceLinked="1"/>
        <c:majorTickMark val="out"/>
        <c:minorTickMark val="none"/>
        <c:tickLblPos val="nextTo"/>
        <c:crossAx val="46642335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0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are the main practical applications of soil biodiversity related to soil fauna that you work with or use? Please select all options that apply.</a:t>
            </a:r>
          </a:p>
        </c:rich>
      </c:tx>
      <c:overlay val="0"/>
    </c:title>
    <c:autoTitleDeleted val="0"/>
    <c:plotArea>
      <c:layout/>
      <c:barChart>
        <c:barDir val="col"/>
        <c:grouping val="clustered"/>
        <c:varyColors val="0"/>
        <c:ser>
          <c:idx val="0"/>
          <c:order val="0"/>
          <c:tx>
            <c:strRef>
              <c:f>'Question 108'!$B$3</c:f>
              <c:strCache>
                <c:ptCount val="1"/>
                <c:pt idx="0">
                  <c:v>Responses</c:v>
                </c:pt>
              </c:strCache>
            </c:strRef>
          </c:tx>
          <c:spPr>
            <a:solidFill>
              <a:srgbClr val="00BF6F"/>
            </a:solidFill>
            <a:ln>
              <a:prstDash val="solid"/>
            </a:ln>
          </c:spPr>
          <c:invertIfNegative val="0"/>
          <c:cat>
            <c:strRef>
              <c:f>'Question 108'!$A$4:$A$18</c:f>
              <c:strCache>
                <c:ptCount val="15"/>
                <c:pt idx="0">
                  <c:v>Bioindicators to assess soil health</c:v>
                </c:pt>
                <c:pt idx="1">
                  <c:v>Assessment and monitoring of soil pollution and risk assessment</c:v>
                </c:pt>
                <c:pt idx="2">
                  <c:v>Inoculation to increase plant productivity and/or soil restoration</c:v>
                </c:pt>
                <c:pt idx="3">
                  <c:v>Biodiversity inventories</c:v>
                </c:pt>
                <c:pt idx="4">
                  <c:v>Plant growth promotion</c:v>
                </c:pt>
                <c:pt idx="5">
                  <c:v>Biological control of pests and diseases</c:v>
                </c:pt>
                <c:pt idx="6">
                  <c:v>Pollination</c:v>
                </c:pt>
                <c:pt idx="7">
                  <c:v>Pharmaceutical products (antimicrobials/antibiotics)</c:v>
                </c:pt>
                <c:pt idx="8">
                  <c:v>Biomass production for animal feed</c:v>
                </c:pt>
                <c:pt idx="9">
                  <c:v>Bioturbation and/or soil physical quality improvement</c:v>
                </c:pt>
                <c:pt idx="10">
                  <c:v>Composting and/or decomposition of organic materials</c:v>
                </c:pt>
                <c:pt idx="11">
                  <c:v>Tools for environmental education</c:v>
                </c:pt>
                <c:pt idx="12">
                  <c:v>Nutrient cycling</c:v>
                </c:pt>
                <c:pt idx="13">
                  <c:v>Taxonomy</c:v>
                </c:pt>
                <c:pt idx="14">
                  <c:v>Other (specify)</c:v>
                </c:pt>
              </c:strCache>
            </c:strRef>
          </c:cat>
          <c:val>
            <c:numRef>
              <c:f>'Question 108'!$B$4:$B$18</c:f>
              <c:numCache>
                <c:formatCode>0.00%</c:formatCode>
                <c:ptCount val="15"/>
                <c:pt idx="0">
                  <c:v>0.56729999999999992</c:v>
                </c:pt>
                <c:pt idx="1">
                  <c:v>0.28129999999999999</c:v>
                </c:pt>
                <c:pt idx="2">
                  <c:v>0.24310000000000001</c:v>
                </c:pt>
                <c:pt idx="3">
                  <c:v>0.3654</c:v>
                </c:pt>
                <c:pt idx="4">
                  <c:v>0.40060000000000001</c:v>
                </c:pt>
                <c:pt idx="5">
                  <c:v>0.24310000000000001</c:v>
                </c:pt>
                <c:pt idx="6">
                  <c:v>6.1199999999999997E-2</c:v>
                </c:pt>
                <c:pt idx="7">
                  <c:v>3.6700000000000003E-2</c:v>
                </c:pt>
                <c:pt idx="8">
                  <c:v>8.72E-2</c:v>
                </c:pt>
                <c:pt idx="9">
                  <c:v>0.1361</c:v>
                </c:pt>
                <c:pt idx="10">
                  <c:v>0.30280000000000001</c:v>
                </c:pt>
                <c:pt idx="11">
                  <c:v>0.13</c:v>
                </c:pt>
                <c:pt idx="12">
                  <c:v>0.43120000000000003</c:v>
                </c:pt>
                <c:pt idx="13">
                  <c:v>0.14829999999999999</c:v>
                </c:pt>
                <c:pt idx="14">
                  <c:v>1.5299999999999999E-2</c:v>
                </c:pt>
              </c:numCache>
            </c:numRef>
          </c:val>
          <c:extLst>
            <c:ext xmlns:c16="http://schemas.microsoft.com/office/drawing/2014/chart" uri="{C3380CC4-5D6E-409C-BE32-E72D297353CC}">
              <c16:uniqueId val="{00000000-3640-46C9-A929-C564513800BE}"/>
            </c:ext>
          </c:extLst>
        </c:ser>
        <c:dLbls>
          <c:showLegendKey val="0"/>
          <c:showVal val="0"/>
          <c:showCatName val="0"/>
          <c:showSerName val="0"/>
          <c:showPercent val="0"/>
          <c:showBubbleSize val="0"/>
        </c:dLbls>
        <c:gapWidth val="150"/>
        <c:axId val="466418256"/>
        <c:axId val="466422176"/>
      </c:barChart>
      <c:valAx>
        <c:axId val="466422176"/>
        <c:scaling>
          <c:orientation val="minMax"/>
        </c:scaling>
        <c:delete val="0"/>
        <c:axPos val="l"/>
        <c:majorGridlines/>
        <c:numFmt formatCode="0.00%" sourceLinked="1"/>
        <c:majorTickMark val="out"/>
        <c:minorTickMark val="none"/>
        <c:tickLblPos val="nextTo"/>
        <c:crossAx val="466418256"/>
        <c:crosses val="autoZero"/>
        <c:crossBetween val="between"/>
      </c:valAx>
      <c:catAx>
        <c:axId val="466418256"/>
        <c:scaling>
          <c:orientation val="minMax"/>
        </c:scaling>
        <c:delete val="0"/>
        <c:axPos val="b"/>
        <c:numFmt formatCode="General" sourceLinked="1"/>
        <c:majorTickMark val="out"/>
        <c:minorTickMark val="none"/>
        <c:tickLblPos val="nextTo"/>
        <c:crossAx val="46642217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0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Which of the following threats to soil biodiversity have you dealt with? Please select all options that apply.</a:t>
            </a:r>
          </a:p>
        </c:rich>
      </c:tx>
      <c:overlay val="0"/>
    </c:title>
    <c:autoTitleDeleted val="0"/>
    <c:plotArea>
      <c:layout/>
      <c:barChart>
        <c:barDir val="col"/>
        <c:grouping val="clustered"/>
        <c:varyColors val="0"/>
        <c:ser>
          <c:idx val="0"/>
          <c:order val="0"/>
          <c:tx>
            <c:strRef>
              <c:f>'Question 109'!$B$3</c:f>
              <c:strCache>
                <c:ptCount val="1"/>
                <c:pt idx="0">
                  <c:v>Responses</c:v>
                </c:pt>
              </c:strCache>
            </c:strRef>
          </c:tx>
          <c:spPr>
            <a:solidFill>
              <a:srgbClr val="00BF6F"/>
            </a:solidFill>
            <a:ln>
              <a:prstDash val="solid"/>
            </a:ln>
          </c:spPr>
          <c:invertIfNegative val="0"/>
          <c:cat>
            <c:strRef>
              <c:f>'Question 109'!$A$4:$A$23</c:f>
              <c:strCache>
                <c:ptCount val="20"/>
                <c:pt idx="0">
                  <c:v>Over-use of chemical control mechanisms (e.g. pesticides, herbicides)</c:v>
                </c:pt>
                <c:pt idx="1">
                  <c:v>Monoculture</c:v>
                </c:pt>
                <c:pt idx="2">
                  <c:v>Soil compaction</c:v>
                </c:pt>
                <c:pt idx="3">
                  <c:v>Over-use of fertilizers</c:v>
                </c:pt>
                <c:pt idx="4">
                  <c:v>Over-grazing</c:v>
                </c:pt>
                <c:pt idx="5">
                  <c:v>Deforestation and habitat fragmentation</c:v>
                </c:pt>
                <c:pt idx="6">
                  <c:v>Fire</c:v>
                </c:pt>
                <c:pt idx="7">
                  <c:v>Tillage</c:v>
                </c:pt>
                <c:pt idx="8">
                  <c:v>Surface sealing</c:v>
                </c:pt>
                <c:pt idx="9">
                  <c:v>Urbanization</c:v>
                </c:pt>
                <c:pt idx="10">
                  <c:v>Salinization and sodification</c:v>
                </c:pt>
                <c:pt idx="11">
                  <c:v>Erosion and landslides</c:v>
                </c:pt>
                <c:pt idx="12">
                  <c:v>Climate change</c:v>
                </c:pt>
                <c:pt idx="13">
                  <c:v>Invasive species</c:v>
                </c:pt>
                <c:pt idx="14">
                  <c:v>Pollution</c:v>
                </c:pt>
                <c:pt idx="15">
                  <c:v>Agricultural intensification</c:v>
                </c:pt>
                <c:pt idx="16">
                  <c:v>Loss of soil organic mattter and carbon</c:v>
                </c:pt>
                <c:pt idx="17">
                  <c:v>Ecosystem-level biodiversity loss</c:v>
                </c:pt>
                <c:pt idx="18">
                  <c:v>Mining activities</c:v>
                </c:pt>
                <c:pt idx="19">
                  <c:v>Other (specify)</c:v>
                </c:pt>
              </c:strCache>
            </c:strRef>
          </c:cat>
          <c:val>
            <c:numRef>
              <c:f>'Question 109'!$B$4:$B$23</c:f>
              <c:numCache>
                <c:formatCode>0.00%</c:formatCode>
                <c:ptCount val="20"/>
                <c:pt idx="0">
                  <c:v>0.4</c:v>
                </c:pt>
                <c:pt idx="1">
                  <c:v>0.42409999999999998</c:v>
                </c:pt>
                <c:pt idx="2">
                  <c:v>0.35289999999999999</c:v>
                </c:pt>
                <c:pt idx="3">
                  <c:v>0.4</c:v>
                </c:pt>
                <c:pt idx="4">
                  <c:v>0.2069</c:v>
                </c:pt>
                <c:pt idx="5">
                  <c:v>0.3483</c:v>
                </c:pt>
                <c:pt idx="6">
                  <c:v>0.1598</c:v>
                </c:pt>
                <c:pt idx="7">
                  <c:v>0.3276</c:v>
                </c:pt>
                <c:pt idx="8">
                  <c:v>7.2400000000000006E-2</c:v>
                </c:pt>
                <c:pt idx="9">
                  <c:v>0.20569999999999999</c:v>
                </c:pt>
                <c:pt idx="10">
                  <c:v>0.1552</c:v>
                </c:pt>
                <c:pt idx="11">
                  <c:v>0.18509999999999999</c:v>
                </c:pt>
                <c:pt idx="12">
                  <c:v>0.44940000000000002</c:v>
                </c:pt>
                <c:pt idx="13">
                  <c:v>0.20799999999999999</c:v>
                </c:pt>
                <c:pt idx="14">
                  <c:v>0.22070000000000001</c:v>
                </c:pt>
                <c:pt idx="15">
                  <c:v>0.43909999999999999</c:v>
                </c:pt>
                <c:pt idx="16">
                  <c:v>0.4264</c:v>
                </c:pt>
                <c:pt idx="17">
                  <c:v>0.34139999999999998</c:v>
                </c:pt>
                <c:pt idx="18">
                  <c:v>0.12989999999999999</c:v>
                </c:pt>
                <c:pt idx="19">
                  <c:v>2.41E-2</c:v>
                </c:pt>
              </c:numCache>
            </c:numRef>
          </c:val>
          <c:extLst>
            <c:ext xmlns:c16="http://schemas.microsoft.com/office/drawing/2014/chart" uri="{C3380CC4-5D6E-409C-BE32-E72D297353CC}">
              <c16:uniqueId val="{00000000-8B33-4149-96C2-1EC39FE92E66}"/>
            </c:ext>
          </c:extLst>
        </c:ser>
        <c:dLbls>
          <c:showLegendKey val="0"/>
          <c:showVal val="0"/>
          <c:showCatName val="0"/>
          <c:showSerName val="0"/>
          <c:showPercent val="0"/>
          <c:showBubbleSize val="0"/>
        </c:dLbls>
        <c:gapWidth val="150"/>
        <c:axId val="466413160"/>
        <c:axId val="466419432"/>
      </c:barChart>
      <c:valAx>
        <c:axId val="466419432"/>
        <c:scaling>
          <c:orientation val="minMax"/>
        </c:scaling>
        <c:delete val="0"/>
        <c:axPos val="l"/>
        <c:majorGridlines/>
        <c:numFmt formatCode="0.00%" sourceLinked="1"/>
        <c:majorTickMark val="out"/>
        <c:minorTickMark val="none"/>
        <c:tickLblPos val="nextTo"/>
        <c:crossAx val="466413160"/>
        <c:crosses val="autoZero"/>
        <c:crossBetween val="between"/>
      </c:valAx>
      <c:catAx>
        <c:axId val="466413160"/>
        <c:scaling>
          <c:orientation val="minMax"/>
        </c:scaling>
        <c:delete val="0"/>
        <c:axPos val="b"/>
        <c:numFmt formatCode="General" sourceLinked="1"/>
        <c:majorTickMark val="out"/>
        <c:minorTickMark val="none"/>
        <c:tickLblPos val="nextTo"/>
        <c:crossAx val="46641943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0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are the barriers to implement a better soil biodiversity uses/applications in the country  where you work? Please select all options that apply.</a:t>
            </a:r>
          </a:p>
        </c:rich>
      </c:tx>
      <c:overlay val="0"/>
    </c:title>
    <c:autoTitleDeleted val="0"/>
    <c:plotArea>
      <c:layout/>
      <c:barChart>
        <c:barDir val="col"/>
        <c:grouping val="clustered"/>
        <c:varyColors val="0"/>
        <c:ser>
          <c:idx val="0"/>
          <c:order val="0"/>
          <c:tx>
            <c:strRef>
              <c:f>'Question 110'!$B$3</c:f>
              <c:strCache>
                <c:ptCount val="1"/>
                <c:pt idx="0">
                  <c:v>Responses</c:v>
                </c:pt>
              </c:strCache>
            </c:strRef>
          </c:tx>
          <c:spPr>
            <a:solidFill>
              <a:srgbClr val="00BF6F"/>
            </a:solidFill>
            <a:ln>
              <a:prstDash val="solid"/>
            </a:ln>
          </c:spPr>
          <c:invertIfNegative val="0"/>
          <c:cat>
            <c:strRef>
              <c:f>'Question 110'!$A$4:$A$13</c:f>
              <c:strCache>
                <c:ptCount val="10"/>
                <c:pt idx="0">
                  <c:v>Lack of information and knowledge</c:v>
                </c:pt>
                <c:pt idx="1">
                  <c:v>Lack of capacity</c:v>
                </c:pt>
                <c:pt idx="2">
                  <c:v>Lack of infrastructure</c:v>
                </c:pt>
                <c:pt idx="3">
                  <c:v>Policy and institutional constraints</c:v>
                </c:pt>
                <c:pt idx="4">
                  <c:v>Overly theoretical approach and lack of applicability</c:v>
                </c:pt>
                <c:pt idx="5">
                  <c:v>Lack of research at national level</c:v>
                </c:pt>
                <c:pt idx="6">
                  <c:v>Lack of financial resources</c:v>
                </c:pt>
                <c:pt idx="7">
                  <c:v>None</c:v>
                </c:pt>
                <c:pt idx="8">
                  <c:v>Unknown</c:v>
                </c:pt>
                <c:pt idx="9">
                  <c:v>Other (specify)</c:v>
                </c:pt>
              </c:strCache>
            </c:strRef>
          </c:cat>
          <c:val>
            <c:numRef>
              <c:f>'Question 110'!$B$4:$B$13</c:f>
              <c:numCache>
                <c:formatCode>0.00%</c:formatCode>
                <c:ptCount val="10"/>
                <c:pt idx="0">
                  <c:v>0.63390000000000002</c:v>
                </c:pt>
                <c:pt idx="1">
                  <c:v>0.32979999999999998</c:v>
                </c:pt>
                <c:pt idx="2">
                  <c:v>0.37890000000000001</c:v>
                </c:pt>
                <c:pt idx="3">
                  <c:v>0.42570000000000002</c:v>
                </c:pt>
                <c:pt idx="4">
                  <c:v>0.25729999999999997</c:v>
                </c:pt>
                <c:pt idx="5">
                  <c:v>0.41170000000000001</c:v>
                </c:pt>
                <c:pt idx="6">
                  <c:v>0.65610000000000002</c:v>
                </c:pt>
                <c:pt idx="7">
                  <c:v>1.0500000000000001E-2</c:v>
                </c:pt>
                <c:pt idx="8">
                  <c:v>4.5599999999999988E-2</c:v>
                </c:pt>
                <c:pt idx="9">
                  <c:v>4.2099999999999999E-2</c:v>
                </c:pt>
              </c:numCache>
            </c:numRef>
          </c:val>
          <c:extLst>
            <c:ext xmlns:c16="http://schemas.microsoft.com/office/drawing/2014/chart" uri="{C3380CC4-5D6E-409C-BE32-E72D297353CC}">
              <c16:uniqueId val="{00000000-D352-47C2-A91B-A6182B952C96}"/>
            </c:ext>
          </c:extLst>
        </c:ser>
        <c:dLbls>
          <c:showLegendKey val="0"/>
          <c:showVal val="0"/>
          <c:showCatName val="0"/>
          <c:showSerName val="0"/>
          <c:showPercent val="0"/>
          <c:showBubbleSize val="0"/>
        </c:dLbls>
        <c:gapWidth val="150"/>
        <c:axId val="466414336"/>
        <c:axId val="466421392"/>
      </c:barChart>
      <c:valAx>
        <c:axId val="466421392"/>
        <c:scaling>
          <c:orientation val="minMax"/>
        </c:scaling>
        <c:delete val="0"/>
        <c:axPos val="l"/>
        <c:majorGridlines/>
        <c:numFmt formatCode="0.00%" sourceLinked="1"/>
        <c:majorTickMark val="out"/>
        <c:minorTickMark val="none"/>
        <c:tickLblPos val="nextTo"/>
        <c:crossAx val="466414336"/>
        <c:crosses val="autoZero"/>
        <c:crossBetween val="between"/>
      </c:valAx>
      <c:catAx>
        <c:axId val="466414336"/>
        <c:scaling>
          <c:orientation val="minMax"/>
        </c:scaling>
        <c:delete val="0"/>
        <c:axPos val="b"/>
        <c:numFmt formatCode="General" sourceLinked="1"/>
        <c:majorTickMark val="out"/>
        <c:minorTickMark val="none"/>
        <c:tickLblPos val="nextTo"/>
        <c:crossAx val="46642139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0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Do you work with education and communication activities related to soil biodiversity?</a:t>
            </a:r>
          </a:p>
        </c:rich>
      </c:tx>
      <c:overlay val="0"/>
    </c:title>
    <c:autoTitleDeleted val="0"/>
    <c:plotArea>
      <c:layout/>
      <c:barChart>
        <c:barDir val="col"/>
        <c:grouping val="clustered"/>
        <c:varyColors val="0"/>
        <c:ser>
          <c:idx val="0"/>
          <c:order val="0"/>
          <c:tx>
            <c:strRef>
              <c:f>'Question 111'!$B$3</c:f>
              <c:strCache>
                <c:ptCount val="1"/>
                <c:pt idx="0">
                  <c:v>Responses</c:v>
                </c:pt>
              </c:strCache>
            </c:strRef>
          </c:tx>
          <c:spPr>
            <a:solidFill>
              <a:srgbClr val="00BF6F"/>
            </a:solidFill>
            <a:ln>
              <a:prstDash val="solid"/>
            </a:ln>
          </c:spPr>
          <c:invertIfNegative val="0"/>
          <c:cat>
            <c:strRef>
              <c:f>'Question 111'!$A$4:$A$5</c:f>
              <c:strCache>
                <c:ptCount val="2"/>
                <c:pt idx="0">
                  <c:v>Yes</c:v>
                </c:pt>
                <c:pt idx="1">
                  <c:v>No</c:v>
                </c:pt>
              </c:strCache>
            </c:strRef>
          </c:cat>
          <c:val>
            <c:numRef>
              <c:f>'Question 111'!$B$4:$B$5</c:f>
              <c:numCache>
                <c:formatCode>0.00%</c:formatCode>
                <c:ptCount val="2"/>
                <c:pt idx="0">
                  <c:v>0.5141</c:v>
                </c:pt>
                <c:pt idx="1">
                  <c:v>0.48590000000000011</c:v>
                </c:pt>
              </c:numCache>
            </c:numRef>
          </c:val>
          <c:extLst>
            <c:ext xmlns:c16="http://schemas.microsoft.com/office/drawing/2014/chart" uri="{C3380CC4-5D6E-409C-BE32-E72D297353CC}">
              <c16:uniqueId val="{00000000-30E0-4DD5-A3DF-F50F260B65C6}"/>
            </c:ext>
          </c:extLst>
        </c:ser>
        <c:dLbls>
          <c:showLegendKey val="0"/>
          <c:showVal val="0"/>
          <c:showCatName val="0"/>
          <c:showSerName val="0"/>
          <c:showPercent val="0"/>
          <c:showBubbleSize val="0"/>
        </c:dLbls>
        <c:gapWidth val="150"/>
        <c:axId val="466420608"/>
        <c:axId val="466417472"/>
      </c:barChart>
      <c:valAx>
        <c:axId val="466417472"/>
        <c:scaling>
          <c:orientation val="minMax"/>
        </c:scaling>
        <c:delete val="0"/>
        <c:axPos val="l"/>
        <c:majorGridlines/>
        <c:numFmt formatCode="0.00%" sourceLinked="1"/>
        <c:majorTickMark val="out"/>
        <c:minorTickMark val="none"/>
        <c:tickLblPos val="nextTo"/>
        <c:crossAx val="466420608"/>
        <c:crosses val="autoZero"/>
        <c:crossBetween val="between"/>
      </c:valAx>
      <c:catAx>
        <c:axId val="466420608"/>
        <c:scaling>
          <c:orientation val="minMax"/>
        </c:scaling>
        <c:delete val="0"/>
        <c:axPos val="b"/>
        <c:numFmt formatCode="General" sourceLinked="1"/>
        <c:majorTickMark val="out"/>
        <c:minorTickMark val="none"/>
        <c:tickLblPos val="nextTo"/>
        <c:crossAx val="46641747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0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Is your work in soil biodiversity:</a:t>
            </a:r>
          </a:p>
        </c:rich>
      </c:tx>
      <c:overlay val="0"/>
    </c:title>
    <c:autoTitleDeleted val="0"/>
    <c:plotArea>
      <c:layout/>
      <c:barChart>
        <c:barDir val="col"/>
        <c:grouping val="clustered"/>
        <c:varyColors val="0"/>
        <c:ser>
          <c:idx val="0"/>
          <c:order val="0"/>
          <c:tx>
            <c:strRef>
              <c:f>'Question 112'!$B$3</c:f>
              <c:strCache>
                <c:ptCount val="1"/>
                <c:pt idx="0">
                  <c:v>Responses</c:v>
                </c:pt>
              </c:strCache>
            </c:strRef>
          </c:tx>
          <c:spPr>
            <a:solidFill>
              <a:srgbClr val="00BF6F"/>
            </a:solidFill>
            <a:ln>
              <a:prstDash val="solid"/>
            </a:ln>
          </c:spPr>
          <c:invertIfNegative val="0"/>
          <c:cat>
            <c:strRef>
              <c:f>'Question 112'!$A$4:$A$7</c:f>
              <c:strCache>
                <c:ptCount val="4"/>
                <c:pt idx="0">
                  <c:v>Demanded/in service of a institution or organization</c:v>
                </c:pt>
                <c:pt idx="1">
                  <c:v>Curricular activity/discipline</c:v>
                </c:pt>
                <c:pt idx="2">
                  <c:v>Extra-curricular activity</c:v>
                </c:pt>
                <c:pt idx="3">
                  <c:v>Voluntary initiative</c:v>
                </c:pt>
              </c:strCache>
            </c:strRef>
          </c:cat>
          <c:val>
            <c:numRef>
              <c:f>'Question 112'!$B$4:$B$7</c:f>
              <c:numCache>
                <c:formatCode>0.00%</c:formatCode>
                <c:ptCount val="4"/>
                <c:pt idx="0">
                  <c:v>0.51639999999999997</c:v>
                </c:pt>
                <c:pt idx="1">
                  <c:v>0.42920000000000003</c:v>
                </c:pt>
                <c:pt idx="2">
                  <c:v>0.22650000000000001</c:v>
                </c:pt>
                <c:pt idx="3">
                  <c:v>0.26390000000000002</c:v>
                </c:pt>
              </c:numCache>
            </c:numRef>
          </c:val>
          <c:extLst>
            <c:ext xmlns:c16="http://schemas.microsoft.com/office/drawing/2014/chart" uri="{C3380CC4-5D6E-409C-BE32-E72D297353CC}">
              <c16:uniqueId val="{00000000-0A5E-40C3-8965-E5F361B0513C}"/>
            </c:ext>
          </c:extLst>
        </c:ser>
        <c:dLbls>
          <c:showLegendKey val="0"/>
          <c:showVal val="0"/>
          <c:showCatName val="0"/>
          <c:showSerName val="0"/>
          <c:showPercent val="0"/>
          <c:showBubbleSize val="0"/>
        </c:dLbls>
        <c:gapWidth val="150"/>
        <c:axId val="466416688"/>
        <c:axId val="466420216"/>
      </c:barChart>
      <c:valAx>
        <c:axId val="466420216"/>
        <c:scaling>
          <c:orientation val="minMax"/>
        </c:scaling>
        <c:delete val="0"/>
        <c:axPos val="l"/>
        <c:majorGridlines/>
        <c:numFmt formatCode="0.00%" sourceLinked="1"/>
        <c:majorTickMark val="out"/>
        <c:minorTickMark val="none"/>
        <c:tickLblPos val="nextTo"/>
        <c:crossAx val="466416688"/>
        <c:crosses val="autoZero"/>
        <c:crossBetween val="between"/>
      </c:valAx>
      <c:catAx>
        <c:axId val="466416688"/>
        <c:scaling>
          <c:orientation val="minMax"/>
        </c:scaling>
        <c:delete val="0"/>
        <c:axPos val="b"/>
        <c:numFmt formatCode="General" sourceLinked="1"/>
        <c:majorTickMark val="out"/>
        <c:minorTickMark val="none"/>
        <c:tickLblPos val="nextTo"/>
        <c:crossAx val="46642021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0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Methods used:</a:t>
            </a:r>
          </a:p>
        </c:rich>
      </c:tx>
      <c:overlay val="0"/>
    </c:title>
    <c:autoTitleDeleted val="0"/>
    <c:plotArea>
      <c:layout/>
      <c:barChart>
        <c:barDir val="col"/>
        <c:grouping val="clustered"/>
        <c:varyColors val="0"/>
        <c:ser>
          <c:idx val="0"/>
          <c:order val="0"/>
          <c:tx>
            <c:strRef>
              <c:f>'Question 113'!$B$3</c:f>
              <c:strCache>
                <c:ptCount val="1"/>
                <c:pt idx="0">
                  <c:v>Responses</c:v>
                </c:pt>
              </c:strCache>
            </c:strRef>
          </c:tx>
          <c:spPr>
            <a:solidFill>
              <a:srgbClr val="00BF6F"/>
            </a:solidFill>
            <a:ln>
              <a:prstDash val="solid"/>
            </a:ln>
          </c:spPr>
          <c:invertIfNegative val="0"/>
          <c:cat>
            <c:strRef>
              <c:f>'Question 113'!$A$4:$A$12</c:f>
              <c:strCache>
                <c:ptCount val="9"/>
                <c:pt idx="0">
                  <c:v>Theoretical</c:v>
                </c:pt>
                <c:pt idx="1">
                  <c:v>Practical</c:v>
                </c:pt>
                <c:pt idx="2">
                  <c:v>Theoretical and practical</c:v>
                </c:pt>
                <c:pt idx="3">
                  <c:v>Print media (newspapers, magazines)</c:v>
                </c:pt>
                <c:pt idx="4">
                  <c:v>Broadcast media (TV, Radio)</c:v>
                </c:pt>
                <c:pt idx="5">
                  <c:v>Internet (site, blog, social media)</c:v>
                </c:pt>
                <c:pt idx="6">
                  <c:v>Games, apps</c:v>
                </c:pt>
                <c:pt idx="7">
                  <c:v>Art</c:v>
                </c:pt>
                <c:pt idx="8">
                  <c:v>Other (specify)</c:v>
                </c:pt>
              </c:strCache>
            </c:strRef>
          </c:cat>
          <c:val>
            <c:numRef>
              <c:f>'Question 113'!$B$4:$B$12</c:f>
              <c:numCache>
                <c:formatCode>0.00%</c:formatCode>
                <c:ptCount val="9"/>
                <c:pt idx="0">
                  <c:v>0.20069999999999999</c:v>
                </c:pt>
                <c:pt idx="1">
                  <c:v>0.24660000000000001</c:v>
                </c:pt>
                <c:pt idx="2">
                  <c:v>0.69510000000000005</c:v>
                </c:pt>
                <c:pt idx="3">
                  <c:v>0.2399</c:v>
                </c:pt>
                <c:pt idx="4">
                  <c:v>0.13120000000000001</c:v>
                </c:pt>
                <c:pt idx="5">
                  <c:v>0.24890000000000001</c:v>
                </c:pt>
                <c:pt idx="6">
                  <c:v>2.69E-2</c:v>
                </c:pt>
                <c:pt idx="7">
                  <c:v>4.5999999999999999E-2</c:v>
                </c:pt>
                <c:pt idx="8">
                  <c:v>6.2800000000000009E-2</c:v>
                </c:pt>
              </c:numCache>
            </c:numRef>
          </c:val>
          <c:extLst>
            <c:ext xmlns:c16="http://schemas.microsoft.com/office/drawing/2014/chart" uri="{C3380CC4-5D6E-409C-BE32-E72D297353CC}">
              <c16:uniqueId val="{00000000-5227-4270-B2A6-15403F25D214}"/>
            </c:ext>
          </c:extLst>
        </c:ser>
        <c:dLbls>
          <c:showLegendKey val="0"/>
          <c:showVal val="0"/>
          <c:showCatName val="0"/>
          <c:showSerName val="0"/>
          <c:showPercent val="0"/>
          <c:showBubbleSize val="0"/>
        </c:dLbls>
        <c:gapWidth val="150"/>
        <c:axId val="466412376"/>
        <c:axId val="466417864"/>
      </c:barChart>
      <c:valAx>
        <c:axId val="466417864"/>
        <c:scaling>
          <c:orientation val="minMax"/>
        </c:scaling>
        <c:delete val="0"/>
        <c:axPos val="l"/>
        <c:majorGridlines/>
        <c:numFmt formatCode="0.00%" sourceLinked="1"/>
        <c:majorTickMark val="out"/>
        <c:minorTickMark val="none"/>
        <c:tickLblPos val="nextTo"/>
        <c:crossAx val="466412376"/>
        <c:crosses val="autoZero"/>
        <c:crossBetween val="between"/>
      </c:valAx>
      <c:catAx>
        <c:axId val="466412376"/>
        <c:scaling>
          <c:orientation val="minMax"/>
        </c:scaling>
        <c:delete val="0"/>
        <c:axPos val="b"/>
        <c:numFmt formatCode="General" sourceLinked="1"/>
        <c:majorTickMark val="out"/>
        <c:minorTickMark val="none"/>
        <c:tickLblPos val="nextTo"/>
        <c:crossAx val="46641786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0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is the main target audience of education/communication actions?</a:t>
            </a:r>
          </a:p>
        </c:rich>
      </c:tx>
      <c:overlay val="0"/>
    </c:title>
    <c:autoTitleDeleted val="0"/>
    <c:plotArea>
      <c:layout/>
      <c:barChart>
        <c:barDir val="col"/>
        <c:grouping val="clustered"/>
        <c:varyColors val="0"/>
        <c:ser>
          <c:idx val="0"/>
          <c:order val="0"/>
          <c:tx>
            <c:strRef>
              <c:f>'Question 115'!$B$3</c:f>
              <c:strCache>
                <c:ptCount val="1"/>
                <c:pt idx="0">
                  <c:v>Responses</c:v>
                </c:pt>
              </c:strCache>
            </c:strRef>
          </c:tx>
          <c:spPr>
            <a:solidFill>
              <a:srgbClr val="00BF6F"/>
            </a:solidFill>
            <a:ln>
              <a:prstDash val="solid"/>
            </a:ln>
          </c:spPr>
          <c:invertIfNegative val="0"/>
          <c:cat>
            <c:strRef>
              <c:f>'Question 115'!$A$4:$A$11</c:f>
              <c:strCache>
                <c:ptCount val="8"/>
                <c:pt idx="0">
                  <c:v>Basic education students</c:v>
                </c:pt>
                <c:pt idx="1">
                  <c:v>University level students</c:v>
                </c:pt>
                <c:pt idx="2">
                  <c:v>Farmers</c:v>
                </c:pt>
                <c:pt idx="3">
                  <c:v>Community organizations</c:v>
                </c:pt>
                <c:pt idx="4">
                  <c:v>Native peoples</c:v>
                </c:pt>
                <c:pt idx="5">
                  <c:v>General population</c:v>
                </c:pt>
                <c:pt idx="6">
                  <c:v>Policy makers</c:v>
                </c:pt>
                <c:pt idx="7">
                  <c:v>Researchers</c:v>
                </c:pt>
              </c:strCache>
            </c:strRef>
          </c:cat>
          <c:val>
            <c:numRef>
              <c:f>'Question 115'!$B$4:$B$11</c:f>
              <c:numCache>
                <c:formatCode>0.00%</c:formatCode>
                <c:ptCount val="8"/>
                <c:pt idx="0">
                  <c:v>0.28570000000000001</c:v>
                </c:pt>
                <c:pt idx="1">
                  <c:v>0.77340000000000009</c:v>
                </c:pt>
                <c:pt idx="2">
                  <c:v>0.41739999999999999</c:v>
                </c:pt>
                <c:pt idx="3">
                  <c:v>0.2165</c:v>
                </c:pt>
                <c:pt idx="4">
                  <c:v>9.2600000000000002E-2</c:v>
                </c:pt>
                <c:pt idx="5">
                  <c:v>0.29020000000000001</c:v>
                </c:pt>
                <c:pt idx="6">
                  <c:v>0.1842</c:v>
                </c:pt>
                <c:pt idx="7">
                  <c:v>0.44309999999999999</c:v>
                </c:pt>
              </c:numCache>
            </c:numRef>
          </c:val>
          <c:extLst>
            <c:ext xmlns:c16="http://schemas.microsoft.com/office/drawing/2014/chart" uri="{C3380CC4-5D6E-409C-BE32-E72D297353CC}">
              <c16:uniqueId val="{00000000-F733-4350-8234-9AF3DEEEC62B}"/>
            </c:ext>
          </c:extLst>
        </c:ser>
        <c:dLbls>
          <c:showLegendKey val="0"/>
          <c:showVal val="0"/>
          <c:showCatName val="0"/>
          <c:showSerName val="0"/>
          <c:showPercent val="0"/>
          <c:showBubbleSize val="0"/>
        </c:dLbls>
        <c:gapWidth val="150"/>
        <c:axId val="466413552"/>
        <c:axId val="466415904"/>
      </c:barChart>
      <c:valAx>
        <c:axId val="466415904"/>
        <c:scaling>
          <c:orientation val="minMax"/>
        </c:scaling>
        <c:delete val="0"/>
        <c:axPos val="l"/>
        <c:majorGridlines/>
        <c:numFmt formatCode="0.00%" sourceLinked="1"/>
        <c:majorTickMark val="out"/>
        <c:minorTickMark val="none"/>
        <c:tickLblPos val="nextTo"/>
        <c:crossAx val="466413552"/>
        <c:crosses val="autoZero"/>
        <c:crossBetween val="between"/>
      </c:valAx>
      <c:catAx>
        <c:axId val="466413552"/>
        <c:scaling>
          <c:orientation val="minMax"/>
        </c:scaling>
        <c:delete val="0"/>
        <c:axPos val="b"/>
        <c:numFmt formatCode="General" sourceLinked="1"/>
        <c:majorTickMark val="out"/>
        <c:minorTickMark val="none"/>
        <c:tickLblPos val="nextTo"/>
        <c:crossAx val="46641590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0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If more details are needed regarding your relationship with soil biodiversity education/communication activities, would you agree to answer a new questionnaire?</a:t>
            </a:r>
          </a:p>
        </c:rich>
      </c:tx>
      <c:overlay val="0"/>
    </c:title>
    <c:autoTitleDeleted val="0"/>
    <c:plotArea>
      <c:layout/>
      <c:barChart>
        <c:barDir val="col"/>
        <c:grouping val="clustered"/>
        <c:varyColors val="0"/>
        <c:ser>
          <c:idx val="0"/>
          <c:order val="0"/>
          <c:tx>
            <c:strRef>
              <c:f>'Question 116'!$B$3</c:f>
              <c:strCache>
                <c:ptCount val="1"/>
                <c:pt idx="0">
                  <c:v>Responses</c:v>
                </c:pt>
              </c:strCache>
            </c:strRef>
          </c:tx>
          <c:spPr>
            <a:solidFill>
              <a:srgbClr val="00BF6F"/>
            </a:solidFill>
            <a:ln>
              <a:prstDash val="solid"/>
            </a:ln>
          </c:spPr>
          <c:invertIfNegative val="0"/>
          <c:cat>
            <c:strRef>
              <c:f>'Question 116'!$A$4:$A$5</c:f>
              <c:strCache>
                <c:ptCount val="2"/>
                <c:pt idx="0">
                  <c:v>Yes</c:v>
                </c:pt>
                <c:pt idx="1">
                  <c:v>No</c:v>
                </c:pt>
              </c:strCache>
            </c:strRef>
          </c:cat>
          <c:val>
            <c:numRef>
              <c:f>'Question 116'!$B$4:$B$5</c:f>
              <c:numCache>
                <c:formatCode>0.00%</c:formatCode>
                <c:ptCount val="2"/>
                <c:pt idx="0">
                  <c:v>0.70879999999999999</c:v>
                </c:pt>
                <c:pt idx="1">
                  <c:v>0.29120000000000001</c:v>
                </c:pt>
              </c:numCache>
            </c:numRef>
          </c:val>
          <c:extLst>
            <c:ext xmlns:c16="http://schemas.microsoft.com/office/drawing/2014/chart" uri="{C3380CC4-5D6E-409C-BE32-E72D297353CC}">
              <c16:uniqueId val="{00000000-BAFE-467B-90CF-CDF28FEB8E1C}"/>
            </c:ext>
          </c:extLst>
        </c:ser>
        <c:dLbls>
          <c:showLegendKey val="0"/>
          <c:showVal val="0"/>
          <c:showCatName val="0"/>
          <c:showSerName val="0"/>
          <c:showPercent val="0"/>
          <c:showBubbleSize val="0"/>
        </c:dLbls>
        <c:gapWidth val="150"/>
        <c:axId val="466419824"/>
        <c:axId val="466417080"/>
      </c:barChart>
      <c:valAx>
        <c:axId val="466417080"/>
        <c:scaling>
          <c:orientation val="minMax"/>
        </c:scaling>
        <c:delete val="0"/>
        <c:axPos val="l"/>
        <c:majorGridlines/>
        <c:numFmt formatCode="0.00%" sourceLinked="1"/>
        <c:majorTickMark val="out"/>
        <c:minorTickMark val="none"/>
        <c:tickLblPos val="nextTo"/>
        <c:crossAx val="466419824"/>
        <c:crosses val="autoZero"/>
        <c:crossBetween val="between"/>
      </c:valAx>
      <c:catAx>
        <c:axId val="466419824"/>
        <c:scaling>
          <c:orientation val="minMax"/>
        </c:scaling>
        <c:delete val="0"/>
        <c:axPos val="b"/>
        <c:numFmt formatCode="General" sourceLinked="1"/>
        <c:majorTickMark val="out"/>
        <c:minorTickMark val="none"/>
        <c:tickLblPos val="nextTo"/>
        <c:crossAx val="466417080"/>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0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In your sphere of activity (local, national, regional or global) is there any legal framework (laws, norms, protocols) that directly or indirectly promotes the conservation and/or the sustainable management of soil biodiversity?</a:t>
            </a:r>
          </a:p>
        </c:rich>
      </c:tx>
      <c:overlay val="0"/>
    </c:title>
    <c:autoTitleDeleted val="0"/>
    <c:plotArea>
      <c:layout/>
      <c:barChart>
        <c:barDir val="col"/>
        <c:grouping val="clustered"/>
        <c:varyColors val="0"/>
        <c:ser>
          <c:idx val="0"/>
          <c:order val="0"/>
          <c:tx>
            <c:strRef>
              <c:f>'Question 117'!$B$3</c:f>
              <c:strCache>
                <c:ptCount val="1"/>
                <c:pt idx="0">
                  <c:v>Responses</c:v>
                </c:pt>
              </c:strCache>
            </c:strRef>
          </c:tx>
          <c:spPr>
            <a:solidFill>
              <a:srgbClr val="00BF6F"/>
            </a:solidFill>
            <a:ln>
              <a:prstDash val="solid"/>
            </a:ln>
          </c:spPr>
          <c:invertIfNegative val="0"/>
          <c:cat>
            <c:strRef>
              <c:f>'Question 117'!$A$4:$A$6</c:f>
              <c:strCache>
                <c:ptCount val="3"/>
                <c:pt idx="0">
                  <c:v>Yes</c:v>
                </c:pt>
                <c:pt idx="1">
                  <c:v>No</c:v>
                </c:pt>
                <c:pt idx="2">
                  <c:v>I don't know</c:v>
                </c:pt>
              </c:strCache>
            </c:strRef>
          </c:cat>
          <c:val>
            <c:numRef>
              <c:f>'Question 117'!$B$4:$B$6</c:f>
              <c:numCache>
                <c:formatCode>0.00%</c:formatCode>
                <c:ptCount val="3"/>
                <c:pt idx="0">
                  <c:v>0.3947</c:v>
                </c:pt>
                <c:pt idx="1">
                  <c:v>0.1893</c:v>
                </c:pt>
                <c:pt idx="2">
                  <c:v>0.41599999999999998</c:v>
                </c:pt>
              </c:numCache>
            </c:numRef>
          </c:val>
          <c:extLst>
            <c:ext xmlns:c16="http://schemas.microsoft.com/office/drawing/2014/chart" uri="{C3380CC4-5D6E-409C-BE32-E72D297353CC}">
              <c16:uniqueId val="{00000000-86E3-4989-8AF2-30C98B0FA619}"/>
            </c:ext>
          </c:extLst>
        </c:ser>
        <c:dLbls>
          <c:showLegendKey val="0"/>
          <c:showVal val="0"/>
          <c:showCatName val="0"/>
          <c:showSerName val="0"/>
          <c:showPercent val="0"/>
          <c:showBubbleSize val="0"/>
        </c:dLbls>
        <c:gapWidth val="150"/>
        <c:axId val="466423744"/>
        <c:axId val="466421784"/>
      </c:barChart>
      <c:valAx>
        <c:axId val="466421784"/>
        <c:scaling>
          <c:orientation val="minMax"/>
        </c:scaling>
        <c:delete val="0"/>
        <c:axPos val="l"/>
        <c:majorGridlines/>
        <c:numFmt formatCode="0.00%" sourceLinked="1"/>
        <c:majorTickMark val="out"/>
        <c:minorTickMark val="none"/>
        <c:tickLblPos val="nextTo"/>
        <c:crossAx val="466423744"/>
        <c:crosses val="autoZero"/>
        <c:crossBetween val="between"/>
      </c:valAx>
      <c:catAx>
        <c:axId val="466423744"/>
        <c:scaling>
          <c:orientation val="minMax"/>
        </c:scaling>
        <c:delete val="0"/>
        <c:axPos val="b"/>
        <c:numFmt formatCode="General" sourceLinked="1"/>
        <c:majorTickMark val="out"/>
        <c:minorTickMark val="none"/>
        <c:tickLblPos val="nextTo"/>
        <c:crossAx val="46642178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0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Is there any public policy on Soil Biodiversity in your country? If yes, please provide details (website, code of law, references, etc.).</a:t>
            </a:r>
          </a:p>
        </c:rich>
      </c:tx>
      <c:overlay val="0"/>
    </c:title>
    <c:autoTitleDeleted val="0"/>
    <c:plotArea>
      <c:layout/>
      <c:barChart>
        <c:barDir val="col"/>
        <c:grouping val="clustered"/>
        <c:varyColors val="0"/>
        <c:ser>
          <c:idx val="0"/>
          <c:order val="0"/>
          <c:tx>
            <c:strRef>
              <c:f>'Question 118'!$B$3</c:f>
              <c:strCache>
                <c:ptCount val="1"/>
                <c:pt idx="0">
                  <c:v>Responses</c:v>
                </c:pt>
              </c:strCache>
            </c:strRef>
          </c:tx>
          <c:spPr>
            <a:solidFill>
              <a:srgbClr val="00BF6F"/>
            </a:solidFill>
            <a:ln>
              <a:prstDash val="solid"/>
            </a:ln>
          </c:spPr>
          <c:invertIfNegative val="0"/>
          <c:cat>
            <c:strRef>
              <c:f>'Question 118'!$A$4:$A$6</c:f>
              <c:strCache>
                <c:ptCount val="3"/>
                <c:pt idx="0">
                  <c:v>No</c:v>
                </c:pt>
                <c:pt idx="1">
                  <c:v>I don't know</c:v>
                </c:pt>
                <c:pt idx="2">
                  <c:v>Yes</c:v>
                </c:pt>
              </c:strCache>
            </c:strRef>
          </c:cat>
          <c:val>
            <c:numRef>
              <c:f>'Question 118'!$B$4:$B$6</c:f>
              <c:numCache>
                <c:formatCode>0.00%</c:formatCode>
                <c:ptCount val="3"/>
                <c:pt idx="0">
                  <c:v>0.21579999999999999</c:v>
                </c:pt>
                <c:pt idx="1">
                  <c:v>0.65780000000000005</c:v>
                </c:pt>
                <c:pt idx="2">
                  <c:v>0.1265</c:v>
                </c:pt>
              </c:numCache>
            </c:numRef>
          </c:val>
          <c:extLst>
            <c:ext xmlns:c16="http://schemas.microsoft.com/office/drawing/2014/chart" uri="{C3380CC4-5D6E-409C-BE32-E72D297353CC}">
              <c16:uniqueId val="{00000000-80CC-461B-AAC3-45817B1D42FC}"/>
            </c:ext>
          </c:extLst>
        </c:ser>
        <c:dLbls>
          <c:showLegendKey val="0"/>
          <c:showVal val="0"/>
          <c:showCatName val="0"/>
          <c:showSerName val="0"/>
          <c:showPercent val="0"/>
          <c:showBubbleSize val="0"/>
        </c:dLbls>
        <c:gapWidth val="150"/>
        <c:axId val="466435112"/>
        <c:axId val="466411984"/>
      </c:barChart>
      <c:valAx>
        <c:axId val="466411984"/>
        <c:scaling>
          <c:orientation val="minMax"/>
        </c:scaling>
        <c:delete val="0"/>
        <c:axPos val="l"/>
        <c:majorGridlines/>
        <c:numFmt formatCode="0.00%" sourceLinked="1"/>
        <c:majorTickMark val="out"/>
        <c:minorTickMark val="none"/>
        <c:tickLblPos val="nextTo"/>
        <c:crossAx val="466435112"/>
        <c:crosses val="autoZero"/>
        <c:crossBetween val="between"/>
      </c:valAx>
      <c:catAx>
        <c:axId val="466435112"/>
        <c:scaling>
          <c:orientation val="minMax"/>
        </c:scaling>
        <c:delete val="0"/>
        <c:axPos val="b"/>
        <c:numFmt formatCode="General" sourceLinked="1"/>
        <c:majorTickMark val="out"/>
        <c:minorTickMark val="none"/>
        <c:tickLblPos val="nextTo"/>
        <c:crossAx val="46641198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is the category of the public policy aimed at promoting the direct or indirect conservation of soil biodiversity?</a:t>
            </a:r>
          </a:p>
        </c:rich>
      </c:tx>
      <c:overlay val="0"/>
    </c:title>
    <c:autoTitleDeleted val="0"/>
    <c:plotArea>
      <c:layout/>
      <c:barChart>
        <c:barDir val="col"/>
        <c:grouping val="clustered"/>
        <c:varyColors val="0"/>
        <c:ser>
          <c:idx val="0"/>
          <c:order val="0"/>
          <c:tx>
            <c:strRef>
              <c:f>'Question 119'!$B$3</c:f>
              <c:strCache>
                <c:ptCount val="1"/>
                <c:pt idx="0">
                  <c:v>Responses</c:v>
                </c:pt>
              </c:strCache>
            </c:strRef>
          </c:tx>
          <c:spPr>
            <a:solidFill>
              <a:srgbClr val="00BF6F"/>
            </a:solidFill>
            <a:ln>
              <a:prstDash val="solid"/>
            </a:ln>
          </c:spPr>
          <c:invertIfNegative val="0"/>
          <c:cat>
            <c:strRef>
              <c:f>'Question 119'!$A$4:$A$8</c:f>
              <c:strCache>
                <c:ptCount val="5"/>
                <c:pt idx="0">
                  <c:v>Financing, lines of credit or application of subsidies</c:v>
                </c:pt>
                <c:pt idx="1">
                  <c:v>Technical assistance and training/capacity building</c:v>
                </c:pt>
                <c:pt idx="2">
                  <c:v>Regulation and/or fiscalization</c:v>
                </c:pt>
                <c:pt idx="3">
                  <c:v>Soil biodiversity monitoring</c:v>
                </c:pt>
                <c:pt idx="4">
                  <c:v>Establishment of conservation areas</c:v>
                </c:pt>
              </c:strCache>
            </c:strRef>
          </c:cat>
          <c:val>
            <c:numRef>
              <c:f>'Question 119'!$B$4:$B$8</c:f>
              <c:numCache>
                <c:formatCode>0.00%</c:formatCode>
                <c:ptCount val="5"/>
                <c:pt idx="0">
                  <c:v>0.27</c:v>
                </c:pt>
                <c:pt idx="1">
                  <c:v>0.38659999999999989</c:v>
                </c:pt>
                <c:pt idx="2">
                  <c:v>0.2873</c:v>
                </c:pt>
                <c:pt idx="3">
                  <c:v>0.5756</c:v>
                </c:pt>
                <c:pt idx="4">
                  <c:v>0.5454</c:v>
                </c:pt>
              </c:numCache>
            </c:numRef>
          </c:val>
          <c:extLst>
            <c:ext xmlns:c16="http://schemas.microsoft.com/office/drawing/2014/chart" uri="{C3380CC4-5D6E-409C-BE32-E72D297353CC}">
              <c16:uniqueId val="{00000000-68B0-4959-A0BB-05C4EA75DB61}"/>
            </c:ext>
          </c:extLst>
        </c:ser>
        <c:dLbls>
          <c:showLegendKey val="0"/>
          <c:showVal val="0"/>
          <c:showCatName val="0"/>
          <c:showSerName val="0"/>
          <c:showPercent val="0"/>
          <c:showBubbleSize val="0"/>
        </c:dLbls>
        <c:gapWidth val="150"/>
        <c:axId val="466433152"/>
        <c:axId val="466429232"/>
      </c:barChart>
      <c:valAx>
        <c:axId val="466429232"/>
        <c:scaling>
          <c:orientation val="minMax"/>
        </c:scaling>
        <c:delete val="0"/>
        <c:axPos val="l"/>
        <c:majorGridlines/>
        <c:numFmt formatCode="0.00%" sourceLinked="1"/>
        <c:majorTickMark val="out"/>
        <c:minorTickMark val="none"/>
        <c:tickLblPos val="nextTo"/>
        <c:crossAx val="466433152"/>
        <c:crosses val="autoZero"/>
        <c:crossBetween val="between"/>
      </c:valAx>
      <c:catAx>
        <c:axId val="466433152"/>
        <c:scaling>
          <c:orientation val="minMax"/>
        </c:scaling>
        <c:delete val="0"/>
        <c:axPos val="b"/>
        <c:numFmt formatCode="General" sourceLinked="1"/>
        <c:majorTickMark val="out"/>
        <c:minorTickMark val="none"/>
        <c:tickLblPos val="nextTo"/>
        <c:crossAx val="466429232"/>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Is there any national or regional measure in place to protect soil biodiversity in your area/country? If yes, please provide details (website, code of law, references, etc.)</a:t>
            </a:r>
          </a:p>
        </c:rich>
      </c:tx>
      <c:overlay val="0"/>
    </c:title>
    <c:autoTitleDeleted val="0"/>
    <c:plotArea>
      <c:layout/>
      <c:barChart>
        <c:barDir val="col"/>
        <c:grouping val="clustered"/>
        <c:varyColors val="0"/>
        <c:ser>
          <c:idx val="0"/>
          <c:order val="0"/>
          <c:tx>
            <c:strRef>
              <c:f>'Question 120'!$B$3</c:f>
              <c:strCache>
                <c:ptCount val="1"/>
                <c:pt idx="0">
                  <c:v>Responses</c:v>
                </c:pt>
              </c:strCache>
            </c:strRef>
          </c:tx>
          <c:spPr>
            <a:solidFill>
              <a:srgbClr val="00BF6F"/>
            </a:solidFill>
            <a:ln>
              <a:prstDash val="solid"/>
            </a:ln>
          </c:spPr>
          <c:invertIfNegative val="0"/>
          <c:cat>
            <c:strRef>
              <c:f>'Question 120'!$A$4:$A$6</c:f>
              <c:strCache>
                <c:ptCount val="3"/>
                <c:pt idx="0">
                  <c:v>No</c:v>
                </c:pt>
                <c:pt idx="1">
                  <c:v>I don't know</c:v>
                </c:pt>
                <c:pt idx="2">
                  <c:v>Yes</c:v>
                </c:pt>
              </c:strCache>
            </c:strRef>
          </c:cat>
          <c:val>
            <c:numRef>
              <c:f>'Question 120'!$B$4:$B$6</c:f>
              <c:numCache>
                <c:formatCode>0.00%</c:formatCode>
                <c:ptCount val="3"/>
                <c:pt idx="0">
                  <c:v>0.21299999999999999</c:v>
                </c:pt>
                <c:pt idx="1">
                  <c:v>0.67040000000000011</c:v>
                </c:pt>
                <c:pt idx="2">
                  <c:v>0.1166</c:v>
                </c:pt>
              </c:numCache>
            </c:numRef>
          </c:val>
          <c:extLst>
            <c:ext xmlns:c16="http://schemas.microsoft.com/office/drawing/2014/chart" uri="{C3380CC4-5D6E-409C-BE32-E72D297353CC}">
              <c16:uniqueId val="{00000000-333F-40D1-94E0-AB2125773AEF}"/>
            </c:ext>
          </c:extLst>
        </c:ser>
        <c:dLbls>
          <c:showLegendKey val="0"/>
          <c:showVal val="0"/>
          <c:showCatName val="0"/>
          <c:showSerName val="0"/>
          <c:showPercent val="0"/>
          <c:showBubbleSize val="0"/>
        </c:dLbls>
        <c:gapWidth val="150"/>
        <c:axId val="466426488"/>
        <c:axId val="466426096"/>
      </c:barChart>
      <c:valAx>
        <c:axId val="466426096"/>
        <c:scaling>
          <c:orientation val="minMax"/>
        </c:scaling>
        <c:delete val="0"/>
        <c:axPos val="l"/>
        <c:majorGridlines/>
        <c:numFmt formatCode="0.00%" sourceLinked="1"/>
        <c:majorTickMark val="out"/>
        <c:minorTickMark val="none"/>
        <c:tickLblPos val="nextTo"/>
        <c:crossAx val="466426488"/>
        <c:crosses val="autoZero"/>
        <c:crossBetween val="between"/>
      </c:valAx>
      <c:catAx>
        <c:axId val="466426488"/>
        <c:scaling>
          <c:orientation val="minMax"/>
        </c:scaling>
        <c:delete val="0"/>
        <c:axPos val="b"/>
        <c:numFmt formatCode="General" sourceLinked="1"/>
        <c:majorTickMark val="out"/>
        <c:minorTickMark val="none"/>
        <c:tickLblPos val="nextTo"/>
        <c:crossAx val="46642609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What is the main focus related to soil biodiversity public policy in your country?</a:t>
            </a:r>
          </a:p>
        </c:rich>
      </c:tx>
      <c:overlay val="0"/>
    </c:title>
    <c:autoTitleDeleted val="0"/>
    <c:plotArea>
      <c:layout/>
      <c:barChart>
        <c:barDir val="col"/>
        <c:grouping val="clustered"/>
        <c:varyColors val="0"/>
        <c:ser>
          <c:idx val="0"/>
          <c:order val="0"/>
          <c:tx>
            <c:strRef>
              <c:f>'Question 121'!$B$3</c:f>
              <c:strCache>
                <c:ptCount val="1"/>
                <c:pt idx="0">
                  <c:v>Responses</c:v>
                </c:pt>
              </c:strCache>
            </c:strRef>
          </c:tx>
          <c:spPr>
            <a:solidFill>
              <a:srgbClr val="00BF6F"/>
            </a:solidFill>
            <a:ln>
              <a:prstDash val="solid"/>
            </a:ln>
          </c:spPr>
          <c:invertIfNegative val="0"/>
          <c:cat>
            <c:strRef>
              <c:f>'Question 121'!$A$4:$A$6</c:f>
              <c:strCache>
                <c:ptCount val="3"/>
                <c:pt idx="0">
                  <c:v>Protection</c:v>
                </c:pt>
                <c:pt idx="1">
                  <c:v>Conservation</c:v>
                </c:pt>
                <c:pt idx="2">
                  <c:v>Sustainable Use</c:v>
                </c:pt>
              </c:strCache>
            </c:strRef>
          </c:cat>
          <c:val>
            <c:numRef>
              <c:f>'Question 121'!$B$4:$B$6</c:f>
              <c:numCache>
                <c:formatCode>0.00%</c:formatCode>
                <c:ptCount val="3"/>
                <c:pt idx="0">
                  <c:v>0.38500000000000001</c:v>
                </c:pt>
                <c:pt idx="1">
                  <c:v>0.52689999999999992</c:v>
                </c:pt>
                <c:pt idx="2">
                  <c:v>0.74680000000000002</c:v>
                </c:pt>
              </c:numCache>
            </c:numRef>
          </c:val>
          <c:extLst>
            <c:ext xmlns:c16="http://schemas.microsoft.com/office/drawing/2014/chart" uri="{C3380CC4-5D6E-409C-BE32-E72D297353CC}">
              <c16:uniqueId val="{00000000-4C0E-4AF7-8948-9328C371D3B6}"/>
            </c:ext>
          </c:extLst>
        </c:ser>
        <c:dLbls>
          <c:showLegendKey val="0"/>
          <c:showVal val="0"/>
          <c:showCatName val="0"/>
          <c:showSerName val="0"/>
          <c:showPercent val="0"/>
          <c:showBubbleSize val="0"/>
        </c:dLbls>
        <c:gapWidth val="150"/>
        <c:axId val="466428840"/>
        <c:axId val="466433936"/>
      </c:barChart>
      <c:valAx>
        <c:axId val="466433936"/>
        <c:scaling>
          <c:orientation val="minMax"/>
        </c:scaling>
        <c:delete val="0"/>
        <c:axPos val="l"/>
        <c:majorGridlines/>
        <c:numFmt formatCode="0.00%" sourceLinked="1"/>
        <c:majorTickMark val="out"/>
        <c:minorTickMark val="none"/>
        <c:tickLblPos val="nextTo"/>
        <c:crossAx val="466428840"/>
        <c:crosses val="autoZero"/>
        <c:crossBetween val="between"/>
      </c:valAx>
      <c:catAx>
        <c:axId val="466428840"/>
        <c:scaling>
          <c:orientation val="minMax"/>
        </c:scaling>
        <c:delete val="0"/>
        <c:axPos val="b"/>
        <c:numFmt formatCode="General" sourceLinked="1"/>
        <c:majorTickMark val="out"/>
        <c:minorTickMark val="none"/>
        <c:tickLblPos val="nextTo"/>
        <c:crossAx val="466433936"/>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charts/chart1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US"/>
              <a:t>Are you aware of any international legal instrument to protect soils that is relevant to soil biodiversity? If yes, please provide details:</a:t>
            </a:r>
          </a:p>
        </c:rich>
      </c:tx>
      <c:overlay val="0"/>
    </c:title>
    <c:autoTitleDeleted val="0"/>
    <c:plotArea>
      <c:layout/>
      <c:barChart>
        <c:barDir val="col"/>
        <c:grouping val="clustered"/>
        <c:varyColors val="0"/>
        <c:ser>
          <c:idx val="0"/>
          <c:order val="0"/>
          <c:tx>
            <c:strRef>
              <c:f>'Question 122'!$B$3</c:f>
              <c:strCache>
                <c:ptCount val="1"/>
                <c:pt idx="0">
                  <c:v>Responses</c:v>
                </c:pt>
              </c:strCache>
            </c:strRef>
          </c:tx>
          <c:spPr>
            <a:solidFill>
              <a:srgbClr val="00BF6F"/>
            </a:solidFill>
            <a:ln>
              <a:prstDash val="solid"/>
            </a:ln>
          </c:spPr>
          <c:invertIfNegative val="0"/>
          <c:cat>
            <c:strRef>
              <c:f>'Question 122'!$A$4:$A$6</c:f>
              <c:strCache>
                <c:ptCount val="3"/>
                <c:pt idx="0">
                  <c:v>No</c:v>
                </c:pt>
                <c:pt idx="1">
                  <c:v>I don't know</c:v>
                </c:pt>
                <c:pt idx="2">
                  <c:v>Yes</c:v>
                </c:pt>
              </c:strCache>
            </c:strRef>
          </c:cat>
          <c:val>
            <c:numRef>
              <c:f>'Question 122'!$B$4:$B$6</c:f>
              <c:numCache>
                <c:formatCode>0.00%</c:formatCode>
                <c:ptCount val="3"/>
                <c:pt idx="0">
                  <c:v>0.1951</c:v>
                </c:pt>
                <c:pt idx="1">
                  <c:v>0.70760000000000001</c:v>
                </c:pt>
                <c:pt idx="2">
                  <c:v>9.7299999999999998E-2</c:v>
                </c:pt>
              </c:numCache>
            </c:numRef>
          </c:val>
          <c:extLst>
            <c:ext xmlns:c16="http://schemas.microsoft.com/office/drawing/2014/chart" uri="{C3380CC4-5D6E-409C-BE32-E72D297353CC}">
              <c16:uniqueId val="{00000000-F759-4A5F-8AF2-4CC6CEE8D0F1}"/>
            </c:ext>
          </c:extLst>
        </c:ser>
        <c:dLbls>
          <c:showLegendKey val="0"/>
          <c:showVal val="0"/>
          <c:showCatName val="0"/>
          <c:showSerName val="0"/>
          <c:showPercent val="0"/>
          <c:showBubbleSize val="0"/>
        </c:dLbls>
        <c:gapWidth val="150"/>
        <c:axId val="466434328"/>
        <c:axId val="466431584"/>
      </c:barChart>
      <c:valAx>
        <c:axId val="466431584"/>
        <c:scaling>
          <c:orientation val="minMax"/>
        </c:scaling>
        <c:delete val="0"/>
        <c:axPos val="l"/>
        <c:majorGridlines/>
        <c:numFmt formatCode="0.00%" sourceLinked="1"/>
        <c:majorTickMark val="out"/>
        <c:minorTickMark val="none"/>
        <c:tickLblPos val="nextTo"/>
        <c:crossAx val="466434328"/>
        <c:crosses val="autoZero"/>
        <c:crossBetween val="between"/>
      </c:valAx>
      <c:catAx>
        <c:axId val="466434328"/>
        <c:scaling>
          <c:orientation val="minMax"/>
        </c:scaling>
        <c:delete val="0"/>
        <c:axPos val="b"/>
        <c:numFmt formatCode="General" sourceLinked="1"/>
        <c:majorTickMark val="out"/>
        <c:minorTickMark val="none"/>
        <c:tickLblPos val="nextTo"/>
        <c:crossAx val="466431584"/>
        <c:crosses val="autoZero"/>
        <c:auto val="0"/>
        <c:lblAlgn val="ctr"/>
        <c:lblOffset val="100"/>
        <c:noMultiLvlLbl val="0"/>
      </c:catAx>
    </c:plotArea>
    <c:legend>
      <c:legendPos val="r"/>
      <c:overlay val="0"/>
    </c:legend>
    <c:plotVisOnly val="0"/>
    <c:dispBlanksAs val="gap"/>
    <c:showDLblsOverMax val="0"/>
  </c:chart>
  <c:printSettings>
    <c:headerFooter/>
    <c:pageMargins b="0.78740157499999996" l="0.511811024" r="0.511811024" t="0.78740157499999996" header="0.31496062000000002" footer="0.3149606200000000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35.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36.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38.xml.rels><?xml version="1.0" encoding="UTF-8" standalone="yes"?>
<Relationships xmlns="http://schemas.openxmlformats.org/package/2006/relationships"><Relationship Id="rId1" Type="http://schemas.openxmlformats.org/officeDocument/2006/relationships/chart" Target="../charts/chart38.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39.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41.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42.xml.rels><?xml version="1.0" encoding="UTF-8" standalone="yes"?>
<Relationships xmlns="http://schemas.openxmlformats.org/package/2006/relationships"><Relationship Id="rId1" Type="http://schemas.openxmlformats.org/officeDocument/2006/relationships/chart" Target="../charts/chart42.xml"/></Relationships>
</file>

<file path=xl/drawings/_rels/drawing43.xml.rels><?xml version="1.0" encoding="UTF-8" standalone="yes"?>
<Relationships xmlns="http://schemas.openxmlformats.org/package/2006/relationships"><Relationship Id="rId1" Type="http://schemas.openxmlformats.org/officeDocument/2006/relationships/chart" Target="../charts/chart43.xml"/></Relationships>
</file>

<file path=xl/drawings/_rels/drawing44.xml.rels><?xml version="1.0" encoding="UTF-8" standalone="yes"?>
<Relationships xmlns="http://schemas.openxmlformats.org/package/2006/relationships"><Relationship Id="rId1" Type="http://schemas.openxmlformats.org/officeDocument/2006/relationships/chart" Target="../charts/chart44.xml"/></Relationships>
</file>

<file path=xl/drawings/_rels/drawing45.xml.rels><?xml version="1.0" encoding="UTF-8" standalone="yes"?>
<Relationships xmlns="http://schemas.openxmlformats.org/package/2006/relationships"><Relationship Id="rId1" Type="http://schemas.openxmlformats.org/officeDocument/2006/relationships/chart" Target="../charts/chart45.xml"/></Relationships>
</file>

<file path=xl/drawings/_rels/drawing46.xml.rels><?xml version="1.0" encoding="UTF-8" standalone="yes"?>
<Relationships xmlns="http://schemas.openxmlformats.org/package/2006/relationships"><Relationship Id="rId1" Type="http://schemas.openxmlformats.org/officeDocument/2006/relationships/chart" Target="../charts/chart46.xml"/></Relationships>
</file>

<file path=xl/drawings/_rels/drawing47.xml.rels><?xml version="1.0" encoding="UTF-8" standalone="yes"?>
<Relationships xmlns="http://schemas.openxmlformats.org/package/2006/relationships"><Relationship Id="rId1" Type="http://schemas.openxmlformats.org/officeDocument/2006/relationships/chart" Target="../charts/chart47.xml"/></Relationships>
</file>

<file path=xl/drawings/_rels/drawing48.xml.rels><?xml version="1.0" encoding="UTF-8" standalone="yes"?>
<Relationships xmlns="http://schemas.openxmlformats.org/package/2006/relationships"><Relationship Id="rId1" Type="http://schemas.openxmlformats.org/officeDocument/2006/relationships/chart" Target="../charts/chart48.xml"/></Relationships>
</file>

<file path=xl/drawings/_rels/drawing49.xml.rels><?xml version="1.0" encoding="UTF-8" standalone="yes"?>
<Relationships xmlns="http://schemas.openxmlformats.org/package/2006/relationships"><Relationship Id="rId1" Type="http://schemas.openxmlformats.org/officeDocument/2006/relationships/chart" Target="../charts/chart49.xml"/></Relationships>
</file>

<file path=xl/drawings/_rels/drawing50.xml.rels><?xml version="1.0" encoding="UTF-8" standalone="yes"?>
<Relationships xmlns="http://schemas.openxmlformats.org/package/2006/relationships"><Relationship Id="rId1" Type="http://schemas.openxmlformats.org/officeDocument/2006/relationships/chart" Target="../charts/chart50.xml"/></Relationships>
</file>

<file path=xl/drawings/_rels/drawing51.xml.rels><?xml version="1.0" encoding="UTF-8" standalone="yes"?>
<Relationships xmlns="http://schemas.openxmlformats.org/package/2006/relationships"><Relationship Id="rId1" Type="http://schemas.openxmlformats.org/officeDocument/2006/relationships/chart" Target="../charts/chart51.xml"/></Relationships>
</file>

<file path=xl/drawings/_rels/drawing52.xml.rels><?xml version="1.0" encoding="UTF-8" standalone="yes"?>
<Relationships xmlns="http://schemas.openxmlformats.org/package/2006/relationships"><Relationship Id="rId1" Type="http://schemas.openxmlformats.org/officeDocument/2006/relationships/chart" Target="../charts/chart52.xml"/></Relationships>
</file>

<file path=xl/drawings/_rels/drawing53.xml.rels><?xml version="1.0" encoding="UTF-8" standalone="yes"?>
<Relationships xmlns="http://schemas.openxmlformats.org/package/2006/relationships"><Relationship Id="rId1" Type="http://schemas.openxmlformats.org/officeDocument/2006/relationships/chart" Target="../charts/chart53.xml"/></Relationships>
</file>

<file path=xl/drawings/_rels/drawing54.xml.rels><?xml version="1.0" encoding="UTF-8" standalone="yes"?>
<Relationships xmlns="http://schemas.openxmlformats.org/package/2006/relationships"><Relationship Id="rId1" Type="http://schemas.openxmlformats.org/officeDocument/2006/relationships/chart" Target="../charts/chart54.xml"/></Relationships>
</file>

<file path=xl/drawings/_rels/drawing55.xml.rels><?xml version="1.0" encoding="UTF-8" standalone="yes"?>
<Relationships xmlns="http://schemas.openxmlformats.org/package/2006/relationships"><Relationship Id="rId1" Type="http://schemas.openxmlformats.org/officeDocument/2006/relationships/chart" Target="../charts/chart55.xml"/></Relationships>
</file>

<file path=xl/drawings/_rels/drawing56.xml.rels><?xml version="1.0" encoding="UTF-8" standalone="yes"?>
<Relationships xmlns="http://schemas.openxmlformats.org/package/2006/relationships"><Relationship Id="rId1" Type="http://schemas.openxmlformats.org/officeDocument/2006/relationships/chart" Target="../charts/chart56.xml"/></Relationships>
</file>

<file path=xl/drawings/_rels/drawing57.xml.rels><?xml version="1.0" encoding="UTF-8" standalone="yes"?>
<Relationships xmlns="http://schemas.openxmlformats.org/package/2006/relationships"><Relationship Id="rId1" Type="http://schemas.openxmlformats.org/officeDocument/2006/relationships/chart" Target="../charts/chart57.xml"/></Relationships>
</file>

<file path=xl/drawings/_rels/drawing58.xml.rels><?xml version="1.0" encoding="UTF-8" standalone="yes"?>
<Relationships xmlns="http://schemas.openxmlformats.org/package/2006/relationships"><Relationship Id="rId1" Type="http://schemas.openxmlformats.org/officeDocument/2006/relationships/chart" Target="../charts/chart58.xml"/></Relationships>
</file>

<file path=xl/drawings/_rels/drawing59.xml.rels><?xml version="1.0" encoding="UTF-8" standalone="yes"?>
<Relationships xmlns="http://schemas.openxmlformats.org/package/2006/relationships"><Relationship Id="rId1" Type="http://schemas.openxmlformats.org/officeDocument/2006/relationships/chart" Target="../charts/chart59.xml"/></Relationships>
</file>

<file path=xl/drawings/_rels/drawing60.xml.rels><?xml version="1.0" encoding="UTF-8" standalone="yes"?>
<Relationships xmlns="http://schemas.openxmlformats.org/package/2006/relationships"><Relationship Id="rId1" Type="http://schemas.openxmlformats.org/officeDocument/2006/relationships/chart" Target="../charts/chart60.xml"/></Relationships>
</file>

<file path=xl/drawings/_rels/drawing61.xml.rels><?xml version="1.0" encoding="UTF-8" standalone="yes"?>
<Relationships xmlns="http://schemas.openxmlformats.org/package/2006/relationships"><Relationship Id="rId1" Type="http://schemas.openxmlformats.org/officeDocument/2006/relationships/chart" Target="../charts/chart61.xml"/></Relationships>
</file>

<file path=xl/drawings/_rels/drawing62.xml.rels><?xml version="1.0" encoding="UTF-8" standalone="yes"?>
<Relationships xmlns="http://schemas.openxmlformats.org/package/2006/relationships"><Relationship Id="rId1" Type="http://schemas.openxmlformats.org/officeDocument/2006/relationships/chart" Target="../charts/chart62.xml"/></Relationships>
</file>

<file path=xl/drawings/_rels/drawing63.xml.rels><?xml version="1.0" encoding="UTF-8" standalone="yes"?>
<Relationships xmlns="http://schemas.openxmlformats.org/package/2006/relationships"><Relationship Id="rId1" Type="http://schemas.openxmlformats.org/officeDocument/2006/relationships/chart" Target="../charts/chart63.xml"/></Relationships>
</file>

<file path=xl/drawings/_rels/drawing64.xml.rels><?xml version="1.0" encoding="UTF-8" standalone="yes"?>
<Relationships xmlns="http://schemas.openxmlformats.org/package/2006/relationships"><Relationship Id="rId1" Type="http://schemas.openxmlformats.org/officeDocument/2006/relationships/chart" Target="../charts/chart64.xml"/></Relationships>
</file>

<file path=xl/drawings/_rels/drawing65.xml.rels><?xml version="1.0" encoding="UTF-8" standalone="yes"?>
<Relationships xmlns="http://schemas.openxmlformats.org/package/2006/relationships"><Relationship Id="rId1" Type="http://schemas.openxmlformats.org/officeDocument/2006/relationships/chart" Target="../charts/chart65.xml"/></Relationships>
</file>

<file path=xl/drawings/_rels/drawing66.xml.rels><?xml version="1.0" encoding="UTF-8" standalone="yes"?>
<Relationships xmlns="http://schemas.openxmlformats.org/package/2006/relationships"><Relationship Id="rId1" Type="http://schemas.openxmlformats.org/officeDocument/2006/relationships/chart" Target="../charts/chart66.xml"/></Relationships>
</file>

<file path=xl/drawings/_rels/drawing67.xml.rels><?xml version="1.0" encoding="UTF-8" standalone="yes"?>
<Relationships xmlns="http://schemas.openxmlformats.org/package/2006/relationships"><Relationship Id="rId1" Type="http://schemas.openxmlformats.org/officeDocument/2006/relationships/chart" Target="../charts/chart67.xml"/></Relationships>
</file>

<file path=xl/drawings/_rels/drawing68.xml.rels><?xml version="1.0" encoding="UTF-8" standalone="yes"?>
<Relationships xmlns="http://schemas.openxmlformats.org/package/2006/relationships"><Relationship Id="rId1" Type="http://schemas.openxmlformats.org/officeDocument/2006/relationships/chart" Target="../charts/chart68.xml"/></Relationships>
</file>

<file path=xl/drawings/_rels/drawing69.xml.rels><?xml version="1.0" encoding="UTF-8" standalone="yes"?>
<Relationships xmlns="http://schemas.openxmlformats.org/package/2006/relationships"><Relationship Id="rId1" Type="http://schemas.openxmlformats.org/officeDocument/2006/relationships/chart" Target="../charts/chart69.xml"/></Relationships>
</file>

<file path=xl/drawings/_rels/drawing70.xml.rels><?xml version="1.0" encoding="UTF-8" standalone="yes"?>
<Relationships xmlns="http://schemas.openxmlformats.org/package/2006/relationships"><Relationship Id="rId1" Type="http://schemas.openxmlformats.org/officeDocument/2006/relationships/chart" Target="../charts/chart70.xml"/></Relationships>
</file>

<file path=xl/drawings/_rels/drawing71.xml.rels><?xml version="1.0" encoding="UTF-8" standalone="yes"?>
<Relationships xmlns="http://schemas.openxmlformats.org/package/2006/relationships"><Relationship Id="rId1" Type="http://schemas.openxmlformats.org/officeDocument/2006/relationships/chart" Target="../charts/chart71.xml"/></Relationships>
</file>

<file path=xl/drawings/_rels/drawing72.xml.rels><?xml version="1.0" encoding="UTF-8" standalone="yes"?>
<Relationships xmlns="http://schemas.openxmlformats.org/package/2006/relationships"><Relationship Id="rId1" Type="http://schemas.openxmlformats.org/officeDocument/2006/relationships/chart" Target="../charts/chart72.xml"/></Relationships>
</file>

<file path=xl/drawings/_rels/drawing73.xml.rels><?xml version="1.0" encoding="UTF-8" standalone="yes"?>
<Relationships xmlns="http://schemas.openxmlformats.org/package/2006/relationships"><Relationship Id="rId1" Type="http://schemas.openxmlformats.org/officeDocument/2006/relationships/chart" Target="../charts/chart73.xml"/></Relationships>
</file>

<file path=xl/drawings/_rels/drawing74.xml.rels><?xml version="1.0" encoding="UTF-8" standalone="yes"?>
<Relationships xmlns="http://schemas.openxmlformats.org/package/2006/relationships"><Relationship Id="rId1" Type="http://schemas.openxmlformats.org/officeDocument/2006/relationships/chart" Target="../charts/chart74.xml"/></Relationships>
</file>

<file path=xl/drawings/_rels/drawing75.xml.rels><?xml version="1.0" encoding="UTF-8" standalone="yes"?>
<Relationships xmlns="http://schemas.openxmlformats.org/package/2006/relationships"><Relationship Id="rId1" Type="http://schemas.openxmlformats.org/officeDocument/2006/relationships/chart" Target="../charts/chart75.xml"/></Relationships>
</file>

<file path=xl/drawings/_rels/drawing76.xml.rels><?xml version="1.0" encoding="UTF-8" standalone="yes"?>
<Relationships xmlns="http://schemas.openxmlformats.org/package/2006/relationships"><Relationship Id="rId1" Type="http://schemas.openxmlformats.org/officeDocument/2006/relationships/chart" Target="../charts/chart76.xml"/></Relationships>
</file>

<file path=xl/drawings/_rels/drawing77.xml.rels><?xml version="1.0" encoding="UTF-8" standalone="yes"?>
<Relationships xmlns="http://schemas.openxmlformats.org/package/2006/relationships"><Relationship Id="rId1" Type="http://schemas.openxmlformats.org/officeDocument/2006/relationships/chart" Target="../charts/chart77.xml"/></Relationships>
</file>

<file path=xl/drawings/_rels/drawing78.xml.rels><?xml version="1.0" encoding="UTF-8" standalone="yes"?>
<Relationships xmlns="http://schemas.openxmlformats.org/package/2006/relationships"><Relationship Id="rId1" Type="http://schemas.openxmlformats.org/officeDocument/2006/relationships/chart" Target="../charts/chart78.xml"/></Relationships>
</file>

<file path=xl/drawings/_rels/drawing79.xml.rels><?xml version="1.0" encoding="UTF-8" standalone="yes"?>
<Relationships xmlns="http://schemas.openxmlformats.org/package/2006/relationships"><Relationship Id="rId1" Type="http://schemas.openxmlformats.org/officeDocument/2006/relationships/chart" Target="../charts/chart79.xml"/></Relationships>
</file>

<file path=xl/drawings/_rels/drawing80.xml.rels><?xml version="1.0" encoding="UTF-8" standalone="yes"?>
<Relationships xmlns="http://schemas.openxmlformats.org/package/2006/relationships"><Relationship Id="rId1" Type="http://schemas.openxmlformats.org/officeDocument/2006/relationships/chart" Target="../charts/chart80.xml"/></Relationships>
</file>

<file path=xl/drawings/_rels/drawing81.xml.rels><?xml version="1.0" encoding="UTF-8" standalone="yes"?>
<Relationships xmlns="http://schemas.openxmlformats.org/package/2006/relationships"><Relationship Id="rId1" Type="http://schemas.openxmlformats.org/officeDocument/2006/relationships/chart" Target="../charts/chart81.xml"/></Relationships>
</file>

<file path=xl/drawings/_rels/drawing82.xml.rels><?xml version="1.0" encoding="UTF-8" standalone="yes"?>
<Relationships xmlns="http://schemas.openxmlformats.org/package/2006/relationships"><Relationship Id="rId1" Type="http://schemas.openxmlformats.org/officeDocument/2006/relationships/chart" Target="../charts/chart82.xml"/></Relationships>
</file>

<file path=xl/drawings/_rels/drawing83.xml.rels><?xml version="1.0" encoding="UTF-8" standalone="yes"?>
<Relationships xmlns="http://schemas.openxmlformats.org/package/2006/relationships"><Relationship Id="rId1" Type="http://schemas.openxmlformats.org/officeDocument/2006/relationships/chart" Target="../charts/chart83.xml"/></Relationships>
</file>

<file path=xl/drawings/_rels/drawing84.xml.rels><?xml version="1.0" encoding="UTF-8" standalone="yes"?>
<Relationships xmlns="http://schemas.openxmlformats.org/package/2006/relationships"><Relationship Id="rId1" Type="http://schemas.openxmlformats.org/officeDocument/2006/relationships/chart" Target="../charts/chart84.xml"/></Relationships>
</file>

<file path=xl/drawings/_rels/drawing85.xml.rels><?xml version="1.0" encoding="UTF-8" standalone="yes"?>
<Relationships xmlns="http://schemas.openxmlformats.org/package/2006/relationships"><Relationship Id="rId1" Type="http://schemas.openxmlformats.org/officeDocument/2006/relationships/chart" Target="../charts/chart85.xml"/></Relationships>
</file>

<file path=xl/drawings/_rels/drawing86.xml.rels><?xml version="1.0" encoding="UTF-8" standalone="yes"?>
<Relationships xmlns="http://schemas.openxmlformats.org/package/2006/relationships"><Relationship Id="rId1" Type="http://schemas.openxmlformats.org/officeDocument/2006/relationships/chart" Target="../charts/chart86.xml"/></Relationships>
</file>

<file path=xl/drawings/_rels/drawing87.xml.rels><?xml version="1.0" encoding="UTF-8" standalone="yes"?>
<Relationships xmlns="http://schemas.openxmlformats.org/package/2006/relationships"><Relationship Id="rId1" Type="http://schemas.openxmlformats.org/officeDocument/2006/relationships/chart" Target="../charts/chart87.xml"/></Relationships>
</file>

<file path=xl/drawings/_rels/drawing88.xml.rels><?xml version="1.0" encoding="UTF-8" standalone="yes"?>
<Relationships xmlns="http://schemas.openxmlformats.org/package/2006/relationships"><Relationship Id="rId1" Type="http://schemas.openxmlformats.org/officeDocument/2006/relationships/chart" Target="../charts/chart88.xml"/></Relationships>
</file>

<file path=xl/drawings/_rels/drawing89.xml.rels><?xml version="1.0" encoding="UTF-8" standalone="yes"?>
<Relationships xmlns="http://schemas.openxmlformats.org/package/2006/relationships"><Relationship Id="rId1" Type="http://schemas.openxmlformats.org/officeDocument/2006/relationships/chart" Target="../charts/chart89.xml"/></Relationships>
</file>

<file path=xl/drawings/_rels/drawing90.xml.rels><?xml version="1.0" encoding="UTF-8" standalone="yes"?>
<Relationships xmlns="http://schemas.openxmlformats.org/package/2006/relationships"><Relationship Id="rId1" Type="http://schemas.openxmlformats.org/officeDocument/2006/relationships/chart" Target="../charts/chart90.xml"/></Relationships>
</file>

<file path=xl/drawings/_rels/drawing91.xml.rels><?xml version="1.0" encoding="UTF-8" standalone="yes"?>
<Relationships xmlns="http://schemas.openxmlformats.org/package/2006/relationships"><Relationship Id="rId1" Type="http://schemas.openxmlformats.org/officeDocument/2006/relationships/chart" Target="../charts/chart91.xml"/></Relationships>
</file>

<file path=xl/drawings/_rels/drawing92.xml.rels><?xml version="1.0" encoding="UTF-8" standalone="yes"?>
<Relationships xmlns="http://schemas.openxmlformats.org/package/2006/relationships"><Relationship Id="rId1" Type="http://schemas.openxmlformats.org/officeDocument/2006/relationships/chart" Target="../charts/chart92.xml"/></Relationships>
</file>

<file path=xl/drawings/_rels/drawing93.xml.rels><?xml version="1.0" encoding="UTF-8" standalone="yes"?>
<Relationships xmlns="http://schemas.openxmlformats.org/package/2006/relationships"><Relationship Id="rId1" Type="http://schemas.openxmlformats.org/officeDocument/2006/relationships/chart" Target="../charts/chart93.xml"/></Relationships>
</file>

<file path=xl/drawings/_rels/drawing94.xml.rels><?xml version="1.0" encoding="UTF-8" standalone="yes"?>
<Relationships xmlns="http://schemas.openxmlformats.org/package/2006/relationships"><Relationship Id="rId1" Type="http://schemas.openxmlformats.org/officeDocument/2006/relationships/chart" Target="../charts/chart94.xml"/></Relationships>
</file>

<file path=xl/drawings/_rels/drawing95.xml.rels><?xml version="1.0" encoding="UTF-8" standalone="yes"?>
<Relationships xmlns="http://schemas.openxmlformats.org/package/2006/relationships"><Relationship Id="rId1" Type="http://schemas.openxmlformats.org/officeDocument/2006/relationships/chart" Target="../charts/chart95.xml"/></Relationships>
</file>

<file path=xl/drawings/_rels/drawing96.xml.rels><?xml version="1.0" encoding="UTF-8" standalone="yes"?>
<Relationships xmlns="http://schemas.openxmlformats.org/package/2006/relationships"><Relationship Id="rId1" Type="http://schemas.openxmlformats.org/officeDocument/2006/relationships/chart" Target="../charts/chart96.xml"/></Relationships>
</file>

<file path=xl/drawings/_rels/drawing97.xml.rels><?xml version="1.0" encoding="UTF-8" standalone="yes"?>
<Relationships xmlns="http://schemas.openxmlformats.org/package/2006/relationships"><Relationship Id="rId1" Type="http://schemas.openxmlformats.org/officeDocument/2006/relationships/chart" Target="../charts/chart97.xml"/></Relationships>
</file>

<file path=xl/drawings/_rels/drawing98.xml.rels><?xml version="1.0" encoding="UTF-8" standalone="yes"?>
<Relationships xmlns="http://schemas.openxmlformats.org/package/2006/relationships"><Relationship Id="rId1" Type="http://schemas.openxmlformats.org/officeDocument/2006/relationships/chart" Target="../charts/chart98.xml"/></Relationships>
</file>

<file path=xl/drawings/_rels/drawing99.xml.rels><?xml version="1.0" encoding="UTF-8" standalone="yes"?>
<Relationships xmlns="http://schemas.openxmlformats.org/package/2006/relationships"><Relationship Id="rId1" Type="http://schemas.openxmlformats.org/officeDocument/2006/relationships/chart" Target="../charts/chart99.xml"/></Relationships>
</file>

<file path=xl/drawings/_rels/drawing100.xml.rels><?xml version="1.0" encoding="UTF-8" standalone="yes"?>
<Relationships xmlns="http://schemas.openxmlformats.org/package/2006/relationships"><Relationship Id="rId1" Type="http://schemas.openxmlformats.org/officeDocument/2006/relationships/chart" Target="../charts/chart100.xml"/></Relationships>
</file>

<file path=xl/drawings/_rels/drawing101.xml.rels><?xml version="1.0" encoding="UTF-8" standalone="yes"?>
<Relationships xmlns="http://schemas.openxmlformats.org/package/2006/relationships"><Relationship Id="rId1" Type="http://schemas.openxmlformats.org/officeDocument/2006/relationships/chart" Target="../charts/chart101.xml"/></Relationships>
</file>

<file path=xl/drawings/_rels/drawing102.xml.rels><?xml version="1.0" encoding="UTF-8" standalone="yes"?>
<Relationships xmlns="http://schemas.openxmlformats.org/package/2006/relationships"><Relationship Id="rId1" Type="http://schemas.openxmlformats.org/officeDocument/2006/relationships/chart" Target="../charts/chart102.xml"/></Relationships>
</file>

<file path=xl/drawings/_rels/drawing103.xml.rels><?xml version="1.0" encoding="UTF-8" standalone="yes"?>
<Relationships xmlns="http://schemas.openxmlformats.org/package/2006/relationships"><Relationship Id="rId1" Type="http://schemas.openxmlformats.org/officeDocument/2006/relationships/chart" Target="../charts/chart103.xml"/></Relationships>
</file>

<file path=xl/drawings/_rels/drawing104.xml.rels><?xml version="1.0" encoding="UTF-8" standalone="yes"?>
<Relationships xmlns="http://schemas.openxmlformats.org/package/2006/relationships"><Relationship Id="rId1" Type="http://schemas.openxmlformats.org/officeDocument/2006/relationships/chart" Target="../charts/chart104.xml"/></Relationships>
</file>

<file path=xl/drawings/_rels/drawing105.xml.rels><?xml version="1.0" encoding="UTF-8" standalone="yes"?>
<Relationships xmlns="http://schemas.openxmlformats.org/package/2006/relationships"><Relationship Id="rId1" Type="http://schemas.openxmlformats.org/officeDocument/2006/relationships/chart" Target="../charts/chart105.xml"/></Relationships>
</file>

<file path=xl/drawings/_rels/drawing106.xml.rels><?xml version="1.0" encoding="UTF-8" standalone="yes"?>
<Relationships xmlns="http://schemas.openxmlformats.org/package/2006/relationships"><Relationship Id="rId1" Type="http://schemas.openxmlformats.org/officeDocument/2006/relationships/chart" Target="../charts/chart106.xml"/></Relationships>
</file>

<file path=xl/drawings/_rels/drawing107.xml.rels><?xml version="1.0" encoding="UTF-8" standalone="yes"?>
<Relationships xmlns="http://schemas.openxmlformats.org/package/2006/relationships"><Relationship Id="rId1" Type="http://schemas.openxmlformats.org/officeDocument/2006/relationships/chart" Target="../charts/chart107.xml"/></Relationships>
</file>

<file path=xl/drawings/_rels/drawing108.xml.rels><?xml version="1.0" encoding="UTF-8" standalone="yes"?>
<Relationships xmlns="http://schemas.openxmlformats.org/package/2006/relationships"><Relationship Id="rId1" Type="http://schemas.openxmlformats.org/officeDocument/2006/relationships/chart" Target="../charts/chart108.xml"/></Relationships>
</file>

<file path=xl/drawings/_rels/drawing109.xml.rels><?xml version="1.0" encoding="UTF-8" standalone="yes"?>
<Relationships xmlns="http://schemas.openxmlformats.org/package/2006/relationships"><Relationship Id="rId1" Type="http://schemas.openxmlformats.org/officeDocument/2006/relationships/chart" Target="../charts/chart109.xml"/></Relationships>
</file>

<file path=xl/drawings/_rels/drawing110.xml.rels><?xml version="1.0" encoding="UTF-8" standalone="yes"?>
<Relationships xmlns="http://schemas.openxmlformats.org/package/2006/relationships"><Relationship Id="rId1" Type="http://schemas.openxmlformats.org/officeDocument/2006/relationships/chart" Target="../charts/chart110.xml"/></Relationships>
</file>

<file path=xl/drawings/_rels/drawing111.xml.rels><?xml version="1.0" encoding="UTF-8" standalone="yes"?>
<Relationships xmlns="http://schemas.openxmlformats.org/package/2006/relationships"><Relationship Id="rId1" Type="http://schemas.openxmlformats.org/officeDocument/2006/relationships/chart" Target="../charts/chart111.xml"/></Relationships>
</file>

<file path=xl/drawings/_rels/drawing112.xml.rels><?xml version="1.0" encoding="UTF-8" standalone="yes"?>
<Relationships xmlns="http://schemas.openxmlformats.org/package/2006/relationships"><Relationship Id="rId1" Type="http://schemas.openxmlformats.org/officeDocument/2006/relationships/chart" Target="../charts/chart112.xml"/></Relationships>
</file>

<file path=xl/drawings/_rels/drawing113.xml.rels><?xml version="1.0" encoding="UTF-8" standalone="yes"?>
<Relationships xmlns="http://schemas.openxmlformats.org/package/2006/relationships"><Relationship Id="rId1" Type="http://schemas.openxmlformats.org/officeDocument/2006/relationships/chart" Target="../charts/chart113.xml"/></Relationships>
</file>

<file path=xl/drawings/drawing1.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9</xdr:row>
      <xdr:rowOff>0</xdr:rowOff>
    </xdr:from>
    <xdr:ext cx="5400000" cy="3240000"/>
    <xdr:graphicFrame macro="">
      <xdr:nvGraphicFramePr>
        <xdr:cNvPr id="2" name="Chart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13</xdr:row>
      <xdr:rowOff>0</xdr:rowOff>
    </xdr:from>
    <xdr:ext cx="5400000" cy="3240000"/>
    <xdr:graphicFrame macro="">
      <xdr:nvGraphicFramePr>
        <xdr:cNvPr id="2" name="Chart 1">
          <a:extLst>
            <a:ext uri="{FF2B5EF4-FFF2-40B4-BE49-F238E27FC236}">
              <a16:creationId xmlns:a16="http://schemas.microsoft.com/office/drawing/2014/main" id="{00000000-0008-0000-0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201</xdr:row>
      <xdr:rowOff>0</xdr:rowOff>
    </xdr:from>
    <xdr:ext cx="5400000" cy="324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16</xdr:row>
      <xdr:rowOff>0</xdr:rowOff>
    </xdr:from>
    <xdr:ext cx="5400000" cy="3240000"/>
    <xdr:graphicFrame macro="">
      <xdr:nvGraphicFramePr>
        <xdr:cNvPr id="2" name="Chart 1">
          <a:extLst>
            <a:ext uri="{FF2B5EF4-FFF2-40B4-BE49-F238E27FC236}">
              <a16:creationId xmlns:a16="http://schemas.microsoft.com/office/drawing/2014/main" id="{00000000-0008-0000-0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13</xdr:row>
      <xdr:rowOff>0</xdr:rowOff>
    </xdr:from>
    <xdr:ext cx="5400000" cy="3240000"/>
    <xdr:graphicFrame macro="">
      <xdr:nvGraphicFramePr>
        <xdr:cNvPr id="2" name="Chart 1">
          <a:extLst>
            <a:ext uri="{FF2B5EF4-FFF2-40B4-BE49-F238E27FC236}">
              <a16:creationId xmlns:a16="http://schemas.microsoft.com/office/drawing/2014/main" id="{00000000-0008-0000-0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7.xml><?xml version="1.0" encoding="utf-8"?>
<xdr:wsDr xmlns:xdr="http://schemas.openxmlformats.org/drawingml/2006/spreadsheetDrawing" xmlns:a="http://schemas.openxmlformats.org/drawingml/2006/main">
  <xdr:oneCellAnchor>
    <xdr:from>
      <xdr:col>0</xdr:col>
      <xdr:colOff>0</xdr:colOff>
      <xdr:row>24</xdr:row>
      <xdr:rowOff>0</xdr:rowOff>
    </xdr:from>
    <xdr:ext cx="5400000" cy="3240000"/>
    <xdr:graphicFrame macro="">
      <xdr:nvGraphicFramePr>
        <xdr:cNvPr id="2" name="Chart 1">
          <a:extLst>
            <a:ext uri="{FF2B5EF4-FFF2-40B4-BE49-F238E27FC236}">
              <a16:creationId xmlns:a16="http://schemas.microsoft.com/office/drawing/2014/main" id="{00000000-0008-0000-0B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8.xml><?xml version="1.0" encoding="utf-8"?>
<xdr:wsDr xmlns:xdr="http://schemas.openxmlformats.org/drawingml/2006/spreadsheetDrawing" xmlns:a="http://schemas.openxmlformats.org/drawingml/2006/main">
  <xdr:oneCellAnchor>
    <xdr:from>
      <xdr:col>0</xdr:col>
      <xdr:colOff>0</xdr:colOff>
      <xdr:row>9</xdr:row>
      <xdr:rowOff>0</xdr:rowOff>
    </xdr:from>
    <xdr:ext cx="5400000" cy="3240000"/>
    <xdr:graphicFrame macro="">
      <xdr:nvGraphicFramePr>
        <xdr:cNvPr id="2" name="Chart 1">
          <a:extLst>
            <a:ext uri="{FF2B5EF4-FFF2-40B4-BE49-F238E27FC236}">
              <a16:creationId xmlns:a16="http://schemas.microsoft.com/office/drawing/2014/main" id="{00000000-0008-0000-0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9.xml><?xml version="1.0" encoding="utf-8"?>
<xdr:wsDr xmlns:xdr="http://schemas.openxmlformats.org/drawingml/2006/spreadsheetDrawing" xmlns:a="http://schemas.openxmlformats.org/drawingml/2006/main">
  <xdr:oneCellAnchor>
    <xdr:from>
      <xdr:col>0</xdr:col>
      <xdr:colOff>0</xdr:colOff>
      <xdr:row>19</xdr:row>
      <xdr:rowOff>0</xdr:rowOff>
    </xdr:from>
    <xdr:ext cx="5400000" cy="3240000"/>
    <xdr:graphicFrame macro="">
      <xdr:nvGraphicFramePr>
        <xdr:cNvPr id="2" name="Chart 1">
          <a:extLst>
            <a:ext uri="{FF2B5EF4-FFF2-40B4-BE49-F238E27FC236}">
              <a16:creationId xmlns:a16="http://schemas.microsoft.com/office/drawing/2014/main" id="{00000000-0008-0000-0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0.xml><?xml version="1.0" encoding="utf-8"?>
<xdr:wsDr xmlns:xdr="http://schemas.openxmlformats.org/drawingml/2006/spreadsheetDrawing" xmlns:a="http://schemas.openxmlformats.org/drawingml/2006/main">
  <xdr:oneCellAnchor>
    <xdr:from>
      <xdr:col>0</xdr:col>
      <xdr:colOff>0</xdr:colOff>
      <xdr:row>15</xdr:row>
      <xdr:rowOff>0</xdr:rowOff>
    </xdr:from>
    <xdr:ext cx="5400000" cy="3240000"/>
    <xdr:graphicFrame macro="">
      <xdr:nvGraphicFramePr>
        <xdr:cNvPr id="2" name="Chart 1">
          <a:extLst>
            <a:ext uri="{FF2B5EF4-FFF2-40B4-BE49-F238E27FC236}">
              <a16:creationId xmlns:a16="http://schemas.microsoft.com/office/drawing/2014/main" id="{00000000-0008-0000-0E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1.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0F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2.xml><?xml version="1.0" encoding="utf-8"?>
<xdr:wsDr xmlns:xdr="http://schemas.openxmlformats.org/drawingml/2006/spreadsheetDrawing" xmlns:a="http://schemas.openxmlformats.org/drawingml/2006/main">
  <xdr:oneCellAnchor>
    <xdr:from>
      <xdr:col>0</xdr:col>
      <xdr:colOff>0</xdr:colOff>
      <xdr:row>11</xdr:row>
      <xdr:rowOff>0</xdr:rowOff>
    </xdr:from>
    <xdr:ext cx="5400000" cy="3240000"/>
    <xdr:graphicFrame macro="">
      <xdr:nvGraphicFramePr>
        <xdr:cNvPr id="2" name="Chart 1">
          <a:extLst>
            <a:ext uri="{FF2B5EF4-FFF2-40B4-BE49-F238E27FC236}">
              <a16:creationId xmlns:a16="http://schemas.microsoft.com/office/drawing/2014/main" id="{00000000-0008-0000-1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3.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1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4.xml><?xml version="1.0" encoding="utf-8"?>
<xdr:wsDr xmlns:xdr="http://schemas.openxmlformats.org/drawingml/2006/spreadsheetDrawing" xmlns:a="http://schemas.openxmlformats.org/drawingml/2006/main">
  <xdr:oneCellAnchor>
    <xdr:from>
      <xdr:col>0</xdr:col>
      <xdr:colOff>0</xdr:colOff>
      <xdr:row>15</xdr:row>
      <xdr:rowOff>0</xdr:rowOff>
    </xdr:from>
    <xdr:ext cx="5400000" cy="3240000"/>
    <xdr:graphicFrame macro="">
      <xdr:nvGraphicFramePr>
        <xdr:cNvPr id="2" name="Chart 1">
          <a:extLst>
            <a:ext uri="{FF2B5EF4-FFF2-40B4-BE49-F238E27FC236}">
              <a16:creationId xmlns:a16="http://schemas.microsoft.com/office/drawing/2014/main" id="{00000000-0008-0000-1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5.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1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6.xml><?xml version="1.0" encoding="utf-8"?>
<xdr:wsDr xmlns:xdr="http://schemas.openxmlformats.org/drawingml/2006/spreadsheetDrawing" xmlns:a="http://schemas.openxmlformats.org/drawingml/2006/main">
  <xdr:oneCellAnchor>
    <xdr:from>
      <xdr:col>0</xdr:col>
      <xdr:colOff>0</xdr:colOff>
      <xdr:row>11</xdr:row>
      <xdr:rowOff>0</xdr:rowOff>
    </xdr:from>
    <xdr:ext cx="5400000" cy="3240000"/>
    <xdr:graphicFrame macro="">
      <xdr:nvGraphicFramePr>
        <xdr:cNvPr id="2" name="Chart 1">
          <a:extLst>
            <a:ext uri="{FF2B5EF4-FFF2-40B4-BE49-F238E27FC236}">
              <a16:creationId xmlns:a16="http://schemas.microsoft.com/office/drawing/2014/main" id="{00000000-0008-0000-1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7.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1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8.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1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9.xml><?xml version="1.0" encoding="utf-8"?>
<xdr:wsDr xmlns:xdr="http://schemas.openxmlformats.org/drawingml/2006/spreadsheetDrawing" xmlns:a="http://schemas.openxmlformats.org/drawingml/2006/main">
  <xdr:oneCellAnchor>
    <xdr:from>
      <xdr:col>0</xdr:col>
      <xdr:colOff>0</xdr:colOff>
      <xdr:row>18</xdr:row>
      <xdr:rowOff>0</xdr:rowOff>
    </xdr:from>
    <xdr:ext cx="5400000" cy="3240000"/>
    <xdr:graphicFrame macro="">
      <xdr:nvGraphicFramePr>
        <xdr:cNvPr id="2" name="Chart 1">
          <a:extLst>
            <a:ext uri="{FF2B5EF4-FFF2-40B4-BE49-F238E27FC236}">
              <a16:creationId xmlns:a16="http://schemas.microsoft.com/office/drawing/2014/main" id="{00000000-0008-0000-1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0.xml><?xml version="1.0" encoding="utf-8"?>
<xdr:wsDr xmlns:xdr="http://schemas.openxmlformats.org/drawingml/2006/spreadsheetDrawing" xmlns:a="http://schemas.openxmlformats.org/drawingml/2006/main">
  <xdr:oneCellAnchor>
    <xdr:from>
      <xdr:col>0</xdr:col>
      <xdr:colOff>0</xdr:colOff>
      <xdr:row>12</xdr:row>
      <xdr:rowOff>0</xdr:rowOff>
    </xdr:from>
    <xdr:ext cx="5400000" cy="3240000"/>
    <xdr:graphicFrame macro="">
      <xdr:nvGraphicFramePr>
        <xdr:cNvPr id="2" name="Chart 1">
          <a:extLst>
            <a:ext uri="{FF2B5EF4-FFF2-40B4-BE49-F238E27FC236}">
              <a16:creationId xmlns:a16="http://schemas.microsoft.com/office/drawing/2014/main" id="{00000000-0008-0000-1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1.xml><?xml version="1.0" encoding="utf-8"?>
<xdr:wsDr xmlns:xdr="http://schemas.openxmlformats.org/drawingml/2006/spreadsheetDrawing" xmlns:a="http://schemas.openxmlformats.org/drawingml/2006/main">
  <xdr:oneCellAnchor>
    <xdr:from>
      <xdr:col>0</xdr:col>
      <xdr:colOff>0</xdr:colOff>
      <xdr:row>10</xdr:row>
      <xdr:rowOff>0</xdr:rowOff>
    </xdr:from>
    <xdr:ext cx="5400000" cy="3240000"/>
    <xdr:graphicFrame macro="">
      <xdr:nvGraphicFramePr>
        <xdr:cNvPr id="2" name="Chart 1">
          <a:extLst>
            <a:ext uri="{FF2B5EF4-FFF2-40B4-BE49-F238E27FC236}">
              <a16:creationId xmlns:a16="http://schemas.microsoft.com/office/drawing/2014/main" id="{00000000-0008-0000-1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2.xml><?xml version="1.0" encoding="utf-8"?>
<xdr:wsDr xmlns:xdr="http://schemas.openxmlformats.org/drawingml/2006/spreadsheetDrawing" xmlns:a="http://schemas.openxmlformats.org/drawingml/2006/main">
  <xdr:oneCellAnchor>
    <xdr:from>
      <xdr:col>0</xdr:col>
      <xdr:colOff>0</xdr:colOff>
      <xdr:row>11</xdr:row>
      <xdr:rowOff>0</xdr:rowOff>
    </xdr:from>
    <xdr:ext cx="5400000" cy="3240000"/>
    <xdr:graphicFrame macro="">
      <xdr:nvGraphicFramePr>
        <xdr:cNvPr id="2" name="Chart 1">
          <a:extLst>
            <a:ext uri="{FF2B5EF4-FFF2-40B4-BE49-F238E27FC236}">
              <a16:creationId xmlns:a16="http://schemas.microsoft.com/office/drawing/2014/main" id="{00000000-0008-0000-1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3.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1B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4.xml><?xml version="1.0" encoding="utf-8"?>
<xdr:wsDr xmlns:xdr="http://schemas.openxmlformats.org/drawingml/2006/spreadsheetDrawing" xmlns:a="http://schemas.openxmlformats.org/drawingml/2006/main">
  <xdr:oneCellAnchor>
    <xdr:from>
      <xdr:col>0</xdr:col>
      <xdr:colOff>0</xdr:colOff>
      <xdr:row>21</xdr:row>
      <xdr:rowOff>0</xdr:rowOff>
    </xdr:from>
    <xdr:ext cx="7200900" cy="3240000"/>
    <xdr:graphicFrame macro="">
      <xdr:nvGraphicFramePr>
        <xdr:cNvPr id="2" name="Chart 1">
          <a:extLst>
            <a:ext uri="{FF2B5EF4-FFF2-40B4-BE49-F238E27FC236}">
              <a16:creationId xmlns:a16="http://schemas.microsoft.com/office/drawing/2014/main" id="{00000000-0008-0000-1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5.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1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6.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1E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7.xml><?xml version="1.0" encoding="utf-8"?>
<xdr:wsDr xmlns:xdr="http://schemas.openxmlformats.org/drawingml/2006/spreadsheetDrawing" xmlns:a="http://schemas.openxmlformats.org/drawingml/2006/main">
  <xdr:oneCellAnchor>
    <xdr:from>
      <xdr:col>0</xdr:col>
      <xdr:colOff>0</xdr:colOff>
      <xdr:row>17</xdr:row>
      <xdr:rowOff>0</xdr:rowOff>
    </xdr:from>
    <xdr:ext cx="5400000" cy="3240000"/>
    <xdr:graphicFrame macro="">
      <xdr:nvGraphicFramePr>
        <xdr:cNvPr id="2" name="Chart 1">
          <a:extLst>
            <a:ext uri="{FF2B5EF4-FFF2-40B4-BE49-F238E27FC236}">
              <a16:creationId xmlns:a16="http://schemas.microsoft.com/office/drawing/2014/main" id="{00000000-0008-0000-1F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8.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2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9.xml><?xml version="1.0" encoding="utf-8"?>
<xdr:wsDr xmlns:xdr="http://schemas.openxmlformats.org/drawingml/2006/spreadsheetDrawing" xmlns:a="http://schemas.openxmlformats.org/drawingml/2006/main">
  <xdr:oneCellAnchor>
    <xdr:from>
      <xdr:col>0</xdr:col>
      <xdr:colOff>0</xdr:colOff>
      <xdr:row>22</xdr:row>
      <xdr:rowOff>0</xdr:rowOff>
    </xdr:from>
    <xdr:ext cx="5400000" cy="3240000"/>
    <xdr:graphicFrame macro="">
      <xdr:nvGraphicFramePr>
        <xdr:cNvPr id="2" name="Chart 1">
          <a:extLst>
            <a:ext uri="{FF2B5EF4-FFF2-40B4-BE49-F238E27FC236}">
              <a16:creationId xmlns:a16="http://schemas.microsoft.com/office/drawing/2014/main" id="{00000000-0008-0000-2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0.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2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1.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2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2.xml><?xml version="1.0" encoding="utf-8"?>
<xdr:wsDr xmlns:xdr="http://schemas.openxmlformats.org/drawingml/2006/spreadsheetDrawing" xmlns:a="http://schemas.openxmlformats.org/drawingml/2006/main">
  <xdr:oneCellAnchor>
    <xdr:from>
      <xdr:col>0</xdr:col>
      <xdr:colOff>0</xdr:colOff>
      <xdr:row>21</xdr:row>
      <xdr:rowOff>0</xdr:rowOff>
    </xdr:from>
    <xdr:ext cx="5400000" cy="3240000"/>
    <xdr:graphicFrame macro="">
      <xdr:nvGraphicFramePr>
        <xdr:cNvPr id="2" name="Chart 1">
          <a:extLst>
            <a:ext uri="{FF2B5EF4-FFF2-40B4-BE49-F238E27FC236}">
              <a16:creationId xmlns:a16="http://schemas.microsoft.com/office/drawing/2014/main" id="{00000000-0008-0000-2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3.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2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4.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2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5.xml><?xml version="1.0" encoding="utf-8"?>
<xdr:wsDr xmlns:xdr="http://schemas.openxmlformats.org/drawingml/2006/spreadsheetDrawing" xmlns:a="http://schemas.openxmlformats.org/drawingml/2006/main">
  <xdr:oneCellAnchor>
    <xdr:from>
      <xdr:col>0</xdr:col>
      <xdr:colOff>0</xdr:colOff>
      <xdr:row>10</xdr:row>
      <xdr:rowOff>0</xdr:rowOff>
    </xdr:from>
    <xdr:ext cx="5400000" cy="3240000"/>
    <xdr:graphicFrame macro="">
      <xdr:nvGraphicFramePr>
        <xdr:cNvPr id="2" name="Chart 1">
          <a:extLst>
            <a:ext uri="{FF2B5EF4-FFF2-40B4-BE49-F238E27FC236}">
              <a16:creationId xmlns:a16="http://schemas.microsoft.com/office/drawing/2014/main" id="{00000000-0008-0000-2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6.xml><?xml version="1.0" encoding="utf-8"?>
<xdr:wsDr xmlns:xdr="http://schemas.openxmlformats.org/drawingml/2006/spreadsheetDrawing" xmlns:a="http://schemas.openxmlformats.org/drawingml/2006/main">
  <xdr:oneCellAnchor>
    <xdr:from>
      <xdr:col>0</xdr:col>
      <xdr:colOff>0</xdr:colOff>
      <xdr:row>21</xdr:row>
      <xdr:rowOff>0</xdr:rowOff>
    </xdr:from>
    <xdr:ext cx="5400000" cy="3240000"/>
    <xdr:graphicFrame macro="">
      <xdr:nvGraphicFramePr>
        <xdr:cNvPr id="2" name="Chart 1">
          <a:extLst>
            <a:ext uri="{FF2B5EF4-FFF2-40B4-BE49-F238E27FC236}">
              <a16:creationId xmlns:a16="http://schemas.microsoft.com/office/drawing/2014/main" id="{00000000-0008-0000-2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7.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2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8.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2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9.xml><?xml version="1.0" encoding="utf-8"?>
<xdr:wsDr xmlns:xdr="http://schemas.openxmlformats.org/drawingml/2006/spreadsheetDrawing" xmlns:a="http://schemas.openxmlformats.org/drawingml/2006/main">
  <xdr:oneCellAnchor>
    <xdr:from>
      <xdr:col>0</xdr:col>
      <xdr:colOff>0</xdr:colOff>
      <xdr:row>10</xdr:row>
      <xdr:rowOff>0</xdr:rowOff>
    </xdr:from>
    <xdr:ext cx="5400000" cy="3240000"/>
    <xdr:graphicFrame macro="">
      <xdr:nvGraphicFramePr>
        <xdr:cNvPr id="2" name="Chart 1">
          <a:extLst>
            <a:ext uri="{FF2B5EF4-FFF2-40B4-BE49-F238E27FC236}">
              <a16:creationId xmlns:a16="http://schemas.microsoft.com/office/drawing/2014/main" id="{00000000-0008-0000-2B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0.xml><?xml version="1.0" encoding="utf-8"?>
<xdr:wsDr xmlns:xdr="http://schemas.openxmlformats.org/drawingml/2006/spreadsheetDrawing" xmlns:a="http://schemas.openxmlformats.org/drawingml/2006/main">
  <xdr:oneCellAnchor>
    <xdr:from>
      <xdr:col>0</xdr:col>
      <xdr:colOff>0</xdr:colOff>
      <xdr:row>26</xdr:row>
      <xdr:rowOff>0</xdr:rowOff>
    </xdr:from>
    <xdr:ext cx="5400000" cy="3240000"/>
    <xdr:graphicFrame macro="">
      <xdr:nvGraphicFramePr>
        <xdr:cNvPr id="2" name="Chart 1">
          <a:extLst>
            <a:ext uri="{FF2B5EF4-FFF2-40B4-BE49-F238E27FC236}">
              <a16:creationId xmlns:a16="http://schemas.microsoft.com/office/drawing/2014/main" id="{00000000-0008-0000-2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1.xml><?xml version="1.0" encoding="utf-8"?>
<xdr:wsDr xmlns:xdr="http://schemas.openxmlformats.org/drawingml/2006/spreadsheetDrawing" xmlns:a="http://schemas.openxmlformats.org/drawingml/2006/main">
  <xdr:oneCellAnchor>
    <xdr:from>
      <xdr:col>0</xdr:col>
      <xdr:colOff>0</xdr:colOff>
      <xdr:row>17</xdr:row>
      <xdr:rowOff>0</xdr:rowOff>
    </xdr:from>
    <xdr:ext cx="5400000" cy="3240000"/>
    <xdr:graphicFrame macro="">
      <xdr:nvGraphicFramePr>
        <xdr:cNvPr id="2" name="Chart 1">
          <a:extLst>
            <a:ext uri="{FF2B5EF4-FFF2-40B4-BE49-F238E27FC236}">
              <a16:creationId xmlns:a16="http://schemas.microsoft.com/office/drawing/2014/main" id="{00000000-0008-0000-2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2.xml><?xml version="1.0" encoding="utf-8"?>
<xdr:wsDr xmlns:xdr="http://schemas.openxmlformats.org/drawingml/2006/spreadsheetDrawing" xmlns:a="http://schemas.openxmlformats.org/drawingml/2006/main">
  <xdr:oneCellAnchor>
    <xdr:from>
      <xdr:col>0</xdr:col>
      <xdr:colOff>0</xdr:colOff>
      <xdr:row>23</xdr:row>
      <xdr:rowOff>0</xdr:rowOff>
    </xdr:from>
    <xdr:ext cx="5400000" cy="3240000"/>
    <xdr:graphicFrame macro="">
      <xdr:nvGraphicFramePr>
        <xdr:cNvPr id="2" name="Chart 1">
          <a:extLst>
            <a:ext uri="{FF2B5EF4-FFF2-40B4-BE49-F238E27FC236}">
              <a16:creationId xmlns:a16="http://schemas.microsoft.com/office/drawing/2014/main" id="{00000000-0008-0000-2E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3.xml><?xml version="1.0" encoding="utf-8"?>
<xdr:wsDr xmlns:xdr="http://schemas.openxmlformats.org/drawingml/2006/spreadsheetDrawing" xmlns:a="http://schemas.openxmlformats.org/drawingml/2006/main">
  <xdr:oneCellAnchor>
    <xdr:from>
      <xdr:col>0</xdr:col>
      <xdr:colOff>0</xdr:colOff>
      <xdr:row>14</xdr:row>
      <xdr:rowOff>0</xdr:rowOff>
    </xdr:from>
    <xdr:ext cx="5400000" cy="3240000"/>
    <xdr:graphicFrame macro="">
      <xdr:nvGraphicFramePr>
        <xdr:cNvPr id="2" name="Chart 1">
          <a:extLst>
            <a:ext uri="{FF2B5EF4-FFF2-40B4-BE49-F238E27FC236}">
              <a16:creationId xmlns:a16="http://schemas.microsoft.com/office/drawing/2014/main" id="{00000000-0008-0000-2F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4.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3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5.xml><?xml version="1.0" encoding="utf-8"?>
<xdr:wsDr xmlns:xdr="http://schemas.openxmlformats.org/drawingml/2006/spreadsheetDrawing" xmlns:a="http://schemas.openxmlformats.org/drawingml/2006/main">
  <xdr:oneCellAnchor>
    <xdr:from>
      <xdr:col>0</xdr:col>
      <xdr:colOff>0</xdr:colOff>
      <xdr:row>13</xdr:row>
      <xdr:rowOff>0</xdr:rowOff>
    </xdr:from>
    <xdr:ext cx="5400000" cy="3240000"/>
    <xdr:graphicFrame macro="">
      <xdr:nvGraphicFramePr>
        <xdr:cNvPr id="2" name="Chart 1">
          <a:extLst>
            <a:ext uri="{FF2B5EF4-FFF2-40B4-BE49-F238E27FC236}">
              <a16:creationId xmlns:a16="http://schemas.microsoft.com/office/drawing/2014/main" id="{00000000-0008-0000-3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6.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3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7.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3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8.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3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49.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3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50.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3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51.xml><?xml version="1.0" encoding="utf-8"?>
<xdr:wsDr xmlns:xdr="http://schemas.openxmlformats.org/drawingml/2006/spreadsheetDrawing" xmlns:a="http://schemas.openxmlformats.org/drawingml/2006/main">
  <xdr:oneCellAnchor>
    <xdr:from>
      <xdr:col>0</xdr:col>
      <xdr:colOff>0</xdr:colOff>
      <xdr:row>11</xdr:row>
      <xdr:rowOff>0</xdr:rowOff>
    </xdr:from>
    <xdr:ext cx="5400000" cy="3240000"/>
    <xdr:graphicFrame macro="">
      <xdr:nvGraphicFramePr>
        <xdr:cNvPr id="2" name="Chart 1">
          <a:extLst>
            <a:ext uri="{FF2B5EF4-FFF2-40B4-BE49-F238E27FC236}">
              <a16:creationId xmlns:a16="http://schemas.microsoft.com/office/drawing/2014/main" id="{00000000-0008-0000-3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52.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3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53.xml><?xml version="1.0" encoding="utf-8"?>
<xdr:wsDr xmlns:xdr="http://schemas.openxmlformats.org/drawingml/2006/spreadsheetDrawing" xmlns:a="http://schemas.openxmlformats.org/drawingml/2006/main">
  <xdr:oneCellAnchor>
    <xdr:from>
      <xdr:col>0</xdr:col>
      <xdr:colOff>0</xdr:colOff>
      <xdr:row>9</xdr:row>
      <xdr:rowOff>0</xdr:rowOff>
    </xdr:from>
    <xdr:ext cx="5400000" cy="3240000"/>
    <xdr:graphicFrame macro="">
      <xdr:nvGraphicFramePr>
        <xdr:cNvPr id="2" name="Chart 1">
          <a:extLst>
            <a:ext uri="{FF2B5EF4-FFF2-40B4-BE49-F238E27FC236}">
              <a16:creationId xmlns:a16="http://schemas.microsoft.com/office/drawing/2014/main" id="{00000000-0008-0000-3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54.xml><?xml version="1.0" encoding="utf-8"?>
<xdr:wsDr xmlns:xdr="http://schemas.openxmlformats.org/drawingml/2006/spreadsheetDrawing" xmlns:a="http://schemas.openxmlformats.org/drawingml/2006/main">
  <xdr:oneCellAnchor>
    <xdr:from>
      <xdr:col>0</xdr:col>
      <xdr:colOff>0</xdr:colOff>
      <xdr:row>11</xdr:row>
      <xdr:rowOff>0</xdr:rowOff>
    </xdr:from>
    <xdr:ext cx="5400000" cy="3240000"/>
    <xdr:graphicFrame macro="">
      <xdr:nvGraphicFramePr>
        <xdr:cNvPr id="2" name="Chart 1">
          <a:extLst>
            <a:ext uri="{FF2B5EF4-FFF2-40B4-BE49-F238E27FC236}">
              <a16:creationId xmlns:a16="http://schemas.microsoft.com/office/drawing/2014/main" id="{00000000-0008-0000-3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55.xml><?xml version="1.0" encoding="utf-8"?>
<xdr:wsDr xmlns:xdr="http://schemas.openxmlformats.org/drawingml/2006/spreadsheetDrawing" xmlns:a="http://schemas.openxmlformats.org/drawingml/2006/main">
  <xdr:oneCellAnchor>
    <xdr:from>
      <xdr:col>0</xdr:col>
      <xdr:colOff>0</xdr:colOff>
      <xdr:row>21</xdr:row>
      <xdr:rowOff>0</xdr:rowOff>
    </xdr:from>
    <xdr:ext cx="5400000" cy="3240000"/>
    <xdr:graphicFrame macro="">
      <xdr:nvGraphicFramePr>
        <xdr:cNvPr id="2" name="Chart 1">
          <a:extLst>
            <a:ext uri="{FF2B5EF4-FFF2-40B4-BE49-F238E27FC236}">
              <a16:creationId xmlns:a16="http://schemas.microsoft.com/office/drawing/2014/main" id="{00000000-0008-0000-3B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56.xml><?xml version="1.0" encoding="utf-8"?>
<xdr:wsDr xmlns:xdr="http://schemas.openxmlformats.org/drawingml/2006/spreadsheetDrawing" xmlns:a="http://schemas.openxmlformats.org/drawingml/2006/main">
  <xdr:oneCellAnchor>
    <xdr:from>
      <xdr:col>0</xdr:col>
      <xdr:colOff>0</xdr:colOff>
      <xdr:row>19</xdr:row>
      <xdr:rowOff>0</xdr:rowOff>
    </xdr:from>
    <xdr:ext cx="5400000" cy="3240000"/>
    <xdr:graphicFrame macro="">
      <xdr:nvGraphicFramePr>
        <xdr:cNvPr id="2" name="Chart 1">
          <a:extLst>
            <a:ext uri="{FF2B5EF4-FFF2-40B4-BE49-F238E27FC236}">
              <a16:creationId xmlns:a16="http://schemas.microsoft.com/office/drawing/2014/main" id="{00000000-0008-0000-3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57.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3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58.xml><?xml version="1.0" encoding="utf-8"?>
<xdr:wsDr xmlns:xdr="http://schemas.openxmlformats.org/drawingml/2006/spreadsheetDrawing" xmlns:a="http://schemas.openxmlformats.org/drawingml/2006/main">
  <xdr:oneCellAnchor>
    <xdr:from>
      <xdr:col>0</xdr:col>
      <xdr:colOff>0</xdr:colOff>
      <xdr:row>17</xdr:row>
      <xdr:rowOff>0</xdr:rowOff>
    </xdr:from>
    <xdr:ext cx="5400000" cy="3240000"/>
    <xdr:graphicFrame macro="">
      <xdr:nvGraphicFramePr>
        <xdr:cNvPr id="2" name="Chart 1">
          <a:extLst>
            <a:ext uri="{FF2B5EF4-FFF2-40B4-BE49-F238E27FC236}">
              <a16:creationId xmlns:a16="http://schemas.microsoft.com/office/drawing/2014/main" id="{00000000-0008-0000-3E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59.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3F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60.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4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61.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4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62.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4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63.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4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64.xml><?xml version="1.0" encoding="utf-8"?>
<xdr:wsDr xmlns:xdr="http://schemas.openxmlformats.org/drawingml/2006/spreadsheetDrawing" xmlns:a="http://schemas.openxmlformats.org/drawingml/2006/main">
  <xdr:oneCellAnchor>
    <xdr:from>
      <xdr:col>0</xdr:col>
      <xdr:colOff>0</xdr:colOff>
      <xdr:row>9</xdr:row>
      <xdr:rowOff>0</xdr:rowOff>
    </xdr:from>
    <xdr:ext cx="5400000" cy="3240000"/>
    <xdr:graphicFrame macro="">
      <xdr:nvGraphicFramePr>
        <xdr:cNvPr id="2" name="Chart 1">
          <a:extLst>
            <a:ext uri="{FF2B5EF4-FFF2-40B4-BE49-F238E27FC236}">
              <a16:creationId xmlns:a16="http://schemas.microsoft.com/office/drawing/2014/main" id="{00000000-0008-0000-4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65.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4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66.xml><?xml version="1.0" encoding="utf-8"?>
<xdr:wsDr xmlns:xdr="http://schemas.openxmlformats.org/drawingml/2006/spreadsheetDrawing" xmlns:a="http://schemas.openxmlformats.org/drawingml/2006/main">
  <xdr:oneCellAnchor>
    <xdr:from>
      <xdr:col>0</xdr:col>
      <xdr:colOff>0</xdr:colOff>
      <xdr:row>9</xdr:row>
      <xdr:rowOff>0</xdr:rowOff>
    </xdr:from>
    <xdr:ext cx="5400000" cy="3240000"/>
    <xdr:graphicFrame macro="">
      <xdr:nvGraphicFramePr>
        <xdr:cNvPr id="2" name="Chart 1">
          <a:extLst>
            <a:ext uri="{FF2B5EF4-FFF2-40B4-BE49-F238E27FC236}">
              <a16:creationId xmlns:a16="http://schemas.microsoft.com/office/drawing/2014/main" id="{00000000-0008-0000-4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67.xml><?xml version="1.0" encoding="utf-8"?>
<xdr:wsDr xmlns:xdr="http://schemas.openxmlformats.org/drawingml/2006/spreadsheetDrawing" xmlns:a="http://schemas.openxmlformats.org/drawingml/2006/main">
  <xdr:oneCellAnchor>
    <xdr:from>
      <xdr:col>0</xdr:col>
      <xdr:colOff>0</xdr:colOff>
      <xdr:row>12</xdr:row>
      <xdr:rowOff>0</xdr:rowOff>
    </xdr:from>
    <xdr:ext cx="5400000" cy="3240000"/>
    <xdr:graphicFrame macro="">
      <xdr:nvGraphicFramePr>
        <xdr:cNvPr id="2" name="Chart 1">
          <a:extLst>
            <a:ext uri="{FF2B5EF4-FFF2-40B4-BE49-F238E27FC236}">
              <a16:creationId xmlns:a16="http://schemas.microsoft.com/office/drawing/2014/main" id="{00000000-0008-0000-4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68.xml><?xml version="1.0" encoding="utf-8"?>
<xdr:wsDr xmlns:xdr="http://schemas.openxmlformats.org/drawingml/2006/spreadsheetDrawing" xmlns:a="http://schemas.openxmlformats.org/drawingml/2006/main">
  <xdr:oneCellAnchor>
    <xdr:from>
      <xdr:col>0</xdr:col>
      <xdr:colOff>0</xdr:colOff>
      <xdr:row>21</xdr:row>
      <xdr:rowOff>0</xdr:rowOff>
    </xdr:from>
    <xdr:ext cx="5400000" cy="3240000"/>
    <xdr:graphicFrame macro="">
      <xdr:nvGraphicFramePr>
        <xdr:cNvPr id="2" name="Chart 1">
          <a:extLst>
            <a:ext uri="{FF2B5EF4-FFF2-40B4-BE49-F238E27FC236}">
              <a16:creationId xmlns:a16="http://schemas.microsoft.com/office/drawing/2014/main" id="{00000000-0008-0000-4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69.xml><?xml version="1.0" encoding="utf-8"?>
<xdr:wsDr xmlns:xdr="http://schemas.openxmlformats.org/drawingml/2006/spreadsheetDrawing" xmlns:a="http://schemas.openxmlformats.org/drawingml/2006/main">
  <xdr:oneCellAnchor>
    <xdr:from>
      <xdr:col>0</xdr:col>
      <xdr:colOff>0</xdr:colOff>
      <xdr:row>20</xdr:row>
      <xdr:rowOff>0</xdr:rowOff>
    </xdr:from>
    <xdr:ext cx="5400000" cy="3240000"/>
    <xdr:graphicFrame macro="">
      <xdr:nvGraphicFramePr>
        <xdr:cNvPr id="2" name="Chart 1">
          <a:extLst>
            <a:ext uri="{FF2B5EF4-FFF2-40B4-BE49-F238E27FC236}">
              <a16:creationId xmlns:a16="http://schemas.microsoft.com/office/drawing/2014/main" id="{00000000-0008-0000-4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70.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4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71.xml><?xml version="1.0" encoding="utf-8"?>
<xdr:wsDr xmlns:xdr="http://schemas.openxmlformats.org/drawingml/2006/spreadsheetDrawing" xmlns:a="http://schemas.openxmlformats.org/drawingml/2006/main">
  <xdr:oneCellAnchor>
    <xdr:from>
      <xdr:col>0</xdr:col>
      <xdr:colOff>0</xdr:colOff>
      <xdr:row>21</xdr:row>
      <xdr:rowOff>0</xdr:rowOff>
    </xdr:from>
    <xdr:ext cx="5400000" cy="3240000"/>
    <xdr:graphicFrame macro="">
      <xdr:nvGraphicFramePr>
        <xdr:cNvPr id="2" name="Chart 1">
          <a:extLst>
            <a:ext uri="{FF2B5EF4-FFF2-40B4-BE49-F238E27FC236}">
              <a16:creationId xmlns:a16="http://schemas.microsoft.com/office/drawing/2014/main" id="{00000000-0008-0000-4B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72.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4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73.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4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74.xml><?xml version="1.0" encoding="utf-8"?>
<xdr:wsDr xmlns:xdr="http://schemas.openxmlformats.org/drawingml/2006/spreadsheetDrawing" xmlns:a="http://schemas.openxmlformats.org/drawingml/2006/main">
  <xdr:oneCellAnchor>
    <xdr:from>
      <xdr:col>0</xdr:col>
      <xdr:colOff>0</xdr:colOff>
      <xdr:row>19</xdr:row>
      <xdr:rowOff>0</xdr:rowOff>
    </xdr:from>
    <xdr:ext cx="5400000" cy="3240000"/>
    <xdr:graphicFrame macro="">
      <xdr:nvGraphicFramePr>
        <xdr:cNvPr id="2" name="Chart 1">
          <a:extLst>
            <a:ext uri="{FF2B5EF4-FFF2-40B4-BE49-F238E27FC236}">
              <a16:creationId xmlns:a16="http://schemas.microsoft.com/office/drawing/2014/main" id="{00000000-0008-0000-4E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75.xml><?xml version="1.0" encoding="utf-8"?>
<xdr:wsDr xmlns:xdr="http://schemas.openxmlformats.org/drawingml/2006/spreadsheetDrawing" xmlns:a="http://schemas.openxmlformats.org/drawingml/2006/main">
  <xdr:oneCellAnchor>
    <xdr:from>
      <xdr:col>0</xdr:col>
      <xdr:colOff>0</xdr:colOff>
      <xdr:row>15</xdr:row>
      <xdr:rowOff>0</xdr:rowOff>
    </xdr:from>
    <xdr:ext cx="5400000" cy="3240000"/>
    <xdr:graphicFrame macro="">
      <xdr:nvGraphicFramePr>
        <xdr:cNvPr id="2" name="Chart 1">
          <a:extLst>
            <a:ext uri="{FF2B5EF4-FFF2-40B4-BE49-F238E27FC236}">
              <a16:creationId xmlns:a16="http://schemas.microsoft.com/office/drawing/2014/main" id="{00000000-0008-0000-5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76.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5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77.xml><?xml version="1.0" encoding="utf-8"?>
<xdr:wsDr xmlns:xdr="http://schemas.openxmlformats.org/drawingml/2006/spreadsheetDrawing" xmlns:a="http://schemas.openxmlformats.org/drawingml/2006/main">
  <xdr:oneCellAnchor>
    <xdr:from>
      <xdr:col>0</xdr:col>
      <xdr:colOff>0</xdr:colOff>
      <xdr:row>15</xdr:row>
      <xdr:rowOff>0</xdr:rowOff>
    </xdr:from>
    <xdr:ext cx="5400000" cy="3240000"/>
    <xdr:graphicFrame macro="">
      <xdr:nvGraphicFramePr>
        <xdr:cNvPr id="2" name="Chart 1">
          <a:extLst>
            <a:ext uri="{FF2B5EF4-FFF2-40B4-BE49-F238E27FC236}">
              <a16:creationId xmlns:a16="http://schemas.microsoft.com/office/drawing/2014/main" id="{00000000-0008-0000-5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78.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5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79.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5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80.xml><?xml version="1.0" encoding="utf-8"?>
<xdr:wsDr xmlns:xdr="http://schemas.openxmlformats.org/drawingml/2006/spreadsheetDrawing" xmlns:a="http://schemas.openxmlformats.org/drawingml/2006/main">
  <xdr:oneCellAnchor>
    <xdr:from>
      <xdr:col>0</xdr:col>
      <xdr:colOff>0</xdr:colOff>
      <xdr:row>14</xdr:row>
      <xdr:rowOff>0</xdr:rowOff>
    </xdr:from>
    <xdr:ext cx="5400000" cy="3240000"/>
    <xdr:graphicFrame macro="">
      <xdr:nvGraphicFramePr>
        <xdr:cNvPr id="2" name="Chart 1">
          <a:extLst>
            <a:ext uri="{FF2B5EF4-FFF2-40B4-BE49-F238E27FC236}">
              <a16:creationId xmlns:a16="http://schemas.microsoft.com/office/drawing/2014/main" id="{00000000-0008-0000-5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81.xml><?xml version="1.0" encoding="utf-8"?>
<xdr:wsDr xmlns:xdr="http://schemas.openxmlformats.org/drawingml/2006/spreadsheetDrawing" xmlns:a="http://schemas.openxmlformats.org/drawingml/2006/main">
  <xdr:oneCellAnchor>
    <xdr:from>
      <xdr:col>0</xdr:col>
      <xdr:colOff>0</xdr:colOff>
      <xdr:row>12</xdr:row>
      <xdr:rowOff>0</xdr:rowOff>
    </xdr:from>
    <xdr:ext cx="5400000" cy="3240000"/>
    <xdr:graphicFrame macro="">
      <xdr:nvGraphicFramePr>
        <xdr:cNvPr id="2" name="Chart 1">
          <a:extLst>
            <a:ext uri="{FF2B5EF4-FFF2-40B4-BE49-F238E27FC236}">
              <a16:creationId xmlns:a16="http://schemas.microsoft.com/office/drawing/2014/main" id="{00000000-0008-0000-5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82.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5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83.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5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84.xml><?xml version="1.0" encoding="utf-8"?>
<xdr:wsDr xmlns:xdr="http://schemas.openxmlformats.org/drawingml/2006/spreadsheetDrawing" xmlns:a="http://schemas.openxmlformats.org/drawingml/2006/main">
  <xdr:oneCellAnchor>
    <xdr:from>
      <xdr:col>0</xdr:col>
      <xdr:colOff>0</xdr:colOff>
      <xdr:row>13</xdr:row>
      <xdr:rowOff>0</xdr:rowOff>
    </xdr:from>
    <xdr:ext cx="5400000" cy="3240000"/>
    <xdr:graphicFrame macro="">
      <xdr:nvGraphicFramePr>
        <xdr:cNvPr id="2" name="Chart 1">
          <a:extLst>
            <a:ext uri="{FF2B5EF4-FFF2-40B4-BE49-F238E27FC236}">
              <a16:creationId xmlns:a16="http://schemas.microsoft.com/office/drawing/2014/main" id="{00000000-0008-0000-5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85.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5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86.xml><?xml version="1.0" encoding="utf-8"?>
<xdr:wsDr xmlns:xdr="http://schemas.openxmlformats.org/drawingml/2006/spreadsheetDrawing" xmlns:a="http://schemas.openxmlformats.org/drawingml/2006/main">
  <xdr:oneCellAnchor>
    <xdr:from>
      <xdr:col>0</xdr:col>
      <xdr:colOff>0</xdr:colOff>
      <xdr:row>10</xdr:row>
      <xdr:rowOff>0</xdr:rowOff>
    </xdr:from>
    <xdr:ext cx="5400000" cy="3240000"/>
    <xdr:graphicFrame macro="">
      <xdr:nvGraphicFramePr>
        <xdr:cNvPr id="2" name="Chart 1">
          <a:extLst>
            <a:ext uri="{FF2B5EF4-FFF2-40B4-BE49-F238E27FC236}">
              <a16:creationId xmlns:a16="http://schemas.microsoft.com/office/drawing/2014/main" id="{00000000-0008-0000-5B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87.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5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88.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5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89.xml><?xml version="1.0" encoding="utf-8"?>
<xdr:wsDr xmlns:xdr="http://schemas.openxmlformats.org/drawingml/2006/spreadsheetDrawing" xmlns:a="http://schemas.openxmlformats.org/drawingml/2006/main">
  <xdr:oneCellAnchor>
    <xdr:from>
      <xdr:col>0</xdr:col>
      <xdr:colOff>0</xdr:colOff>
      <xdr:row>10</xdr:row>
      <xdr:rowOff>0</xdr:rowOff>
    </xdr:from>
    <xdr:ext cx="5400000" cy="3240000"/>
    <xdr:graphicFrame macro="">
      <xdr:nvGraphicFramePr>
        <xdr:cNvPr id="2" name="Chart 1">
          <a:extLst>
            <a:ext uri="{FF2B5EF4-FFF2-40B4-BE49-F238E27FC236}">
              <a16:creationId xmlns:a16="http://schemas.microsoft.com/office/drawing/2014/main" id="{00000000-0008-0000-5E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90.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5F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91.xml><?xml version="1.0" encoding="utf-8"?>
<xdr:wsDr xmlns:xdr="http://schemas.openxmlformats.org/drawingml/2006/spreadsheetDrawing" xmlns:a="http://schemas.openxmlformats.org/drawingml/2006/main">
  <xdr:oneCellAnchor>
    <xdr:from>
      <xdr:col>0</xdr:col>
      <xdr:colOff>0</xdr:colOff>
      <xdr:row>10</xdr:row>
      <xdr:rowOff>0</xdr:rowOff>
    </xdr:from>
    <xdr:ext cx="5400000" cy="3240000"/>
    <xdr:graphicFrame macro="">
      <xdr:nvGraphicFramePr>
        <xdr:cNvPr id="2" name="Chart 1">
          <a:extLst>
            <a:ext uri="{FF2B5EF4-FFF2-40B4-BE49-F238E27FC236}">
              <a16:creationId xmlns:a16="http://schemas.microsoft.com/office/drawing/2014/main" id="{00000000-0008-0000-6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92.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6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93.xml><?xml version="1.0" encoding="utf-8"?>
<xdr:wsDr xmlns:xdr="http://schemas.openxmlformats.org/drawingml/2006/spreadsheetDrawing" xmlns:a="http://schemas.openxmlformats.org/drawingml/2006/main">
  <xdr:oneCellAnchor>
    <xdr:from>
      <xdr:col>0</xdr:col>
      <xdr:colOff>0</xdr:colOff>
      <xdr:row>22</xdr:row>
      <xdr:rowOff>0</xdr:rowOff>
    </xdr:from>
    <xdr:ext cx="5400000" cy="3240000"/>
    <xdr:graphicFrame macro="">
      <xdr:nvGraphicFramePr>
        <xdr:cNvPr id="2" name="Chart 1">
          <a:extLst>
            <a:ext uri="{FF2B5EF4-FFF2-40B4-BE49-F238E27FC236}">
              <a16:creationId xmlns:a16="http://schemas.microsoft.com/office/drawing/2014/main" id="{00000000-0008-0000-6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94.xml><?xml version="1.0" encoding="utf-8"?>
<xdr:wsDr xmlns:xdr="http://schemas.openxmlformats.org/drawingml/2006/spreadsheetDrawing" xmlns:a="http://schemas.openxmlformats.org/drawingml/2006/main">
  <xdr:oneCellAnchor>
    <xdr:from>
      <xdr:col>0</xdr:col>
      <xdr:colOff>0</xdr:colOff>
      <xdr:row>21</xdr:row>
      <xdr:rowOff>0</xdr:rowOff>
    </xdr:from>
    <xdr:ext cx="5400000" cy="3240000"/>
    <xdr:graphicFrame macro="">
      <xdr:nvGraphicFramePr>
        <xdr:cNvPr id="2" name="Chart 1">
          <a:extLst>
            <a:ext uri="{FF2B5EF4-FFF2-40B4-BE49-F238E27FC236}">
              <a16:creationId xmlns:a16="http://schemas.microsoft.com/office/drawing/2014/main" id="{00000000-0008-0000-6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95.xml><?xml version="1.0" encoding="utf-8"?>
<xdr:wsDr xmlns:xdr="http://schemas.openxmlformats.org/drawingml/2006/spreadsheetDrawing" xmlns:a="http://schemas.openxmlformats.org/drawingml/2006/main">
  <xdr:oneCellAnchor>
    <xdr:from>
      <xdr:col>0</xdr:col>
      <xdr:colOff>0</xdr:colOff>
      <xdr:row>22</xdr:row>
      <xdr:rowOff>0</xdr:rowOff>
    </xdr:from>
    <xdr:ext cx="5400000" cy="3240000"/>
    <xdr:graphicFrame macro="">
      <xdr:nvGraphicFramePr>
        <xdr:cNvPr id="2" name="Chart 1">
          <a:extLst>
            <a:ext uri="{FF2B5EF4-FFF2-40B4-BE49-F238E27FC236}">
              <a16:creationId xmlns:a16="http://schemas.microsoft.com/office/drawing/2014/main" id="{00000000-0008-0000-6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96.xml><?xml version="1.0" encoding="utf-8"?>
<xdr:wsDr xmlns:xdr="http://schemas.openxmlformats.org/drawingml/2006/spreadsheetDrawing" xmlns:a="http://schemas.openxmlformats.org/drawingml/2006/main">
  <xdr:oneCellAnchor>
    <xdr:from>
      <xdr:col>0</xdr:col>
      <xdr:colOff>0</xdr:colOff>
      <xdr:row>9</xdr:row>
      <xdr:rowOff>0</xdr:rowOff>
    </xdr:from>
    <xdr:ext cx="5400000" cy="3240000"/>
    <xdr:graphicFrame macro="">
      <xdr:nvGraphicFramePr>
        <xdr:cNvPr id="2" name="Chart 1">
          <a:extLst>
            <a:ext uri="{FF2B5EF4-FFF2-40B4-BE49-F238E27FC236}">
              <a16:creationId xmlns:a16="http://schemas.microsoft.com/office/drawing/2014/main" id="{00000000-0008-0000-6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97.xml><?xml version="1.0" encoding="utf-8"?>
<xdr:wsDr xmlns:xdr="http://schemas.openxmlformats.org/drawingml/2006/spreadsheetDrawing" xmlns:a="http://schemas.openxmlformats.org/drawingml/2006/main">
  <xdr:oneCellAnchor>
    <xdr:from>
      <xdr:col>0</xdr:col>
      <xdr:colOff>0</xdr:colOff>
      <xdr:row>11</xdr:row>
      <xdr:rowOff>0</xdr:rowOff>
    </xdr:from>
    <xdr:ext cx="5400000" cy="3240000"/>
    <xdr:graphicFrame macro="">
      <xdr:nvGraphicFramePr>
        <xdr:cNvPr id="2" name="Chart 1">
          <a:extLst>
            <a:ext uri="{FF2B5EF4-FFF2-40B4-BE49-F238E27FC236}">
              <a16:creationId xmlns:a16="http://schemas.microsoft.com/office/drawing/2014/main" id="{00000000-0008-0000-6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98.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6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99.xml><?xml version="1.0" encoding="utf-8"?>
<xdr:wsDr xmlns:xdr="http://schemas.openxmlformats.org/drawingml/2006/spreadsheetDrawing" xmlns:a="http://schemas.openxmlformats.org/drawingml/2006/main">
  <xdr:oneCellAnchor>
    <xdr:from>
      <xdr:col>0</xdr:col>
      <xdr:colOff>0</xdr:colOff>
      <xdr:row>17</xdr:row>
      <xdr:rowOff>0</xdr:rowOff>
    </xdr:from>
    <xdr:ext cx="5400000" cy="3240000"/>
    <xdr:graphicFrame macro="">
      <xdr:nvGraphicFramePr>
        <xdr:cNvPr id="2" name="Chart 1">
          <a:extLst>
            <a:ext uri="{FF2B5EF4-FFF2-40B4-BE49-F238E27FC236}">
              <a16:creationId xmlns:a16="http://schemas.microsoft.com/office/drawing/2014/main" id="{00000000-0008-0000-6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00.xml><?xml version="1.0" encoding="utf-8"?>
<xdr:wsDr xmlns:xdr="http://schemas.openxmlformats.org/drawingml/2006/spreadsheetDrawing" xmlns:a="http://schemas.openxmlformats.org/drawingml/2006/main">
  <xdr:oneCellAnchor>
    <xdr:from>
      <xdr:col>0</xdr:col>
      <xdr:colOff>0</xdr:colOff>
      <xdr:row>20</xdr:row>
      <xdr:rowOff>0</xdr:rowOff>
    </xdr:from>
    <xdr:ext cx="5400000" cy="3240000"/>
    <xdr:graphicFrame macro="">
      <xdr:nvGraphicFramePr>
        <xdr:cNvPr id="2" name="Chart 1">
          <a:extLst>
            <a:ext uri="{FF2B5EF4-FFF2-40B4-BE49-F238E27FC236}">
              <a16:creationId xmlns:a16="http://schemas.microsoft.com/office/drawing/2014/main" id="{00000000-0008-0000-6B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01.xml><?xml version="1.0" encoding="utf-8"?>
<xdr:wsDr xmlns:xdr="http://schemas.openxmlformats.org/drawingml/2006/spreadsheetDrawing" xmlns:a="http://schemas.openxmlformats.org/drawingml/2006/main">
  <xdr:oneCellAnchor>
    <xdr:from>
      <xdr:col>0</xdr:col>
      <xdr:colOff>0</xdr:colOff>
      <xdr:row>25</xdr:row>
      <xdr:rowOff>0</xdr:rowOff>
    </xdr:from>
    <xdr:ext cx="5400000" cy="3240000"/>
    <xdr:graphicFrame macro="">
      <xdr:nvGraphicFramePr>
        <xdr:cNvPr id="2" name="Chart 1">
          <a:extLst>
            <a:ext uri="{FF2B5EF4-FFF2-40B4-BE49-F238E27FC236}">
              <a16:creationId xmlns:a16="http://schemas.microsoft.com/office/drawing/2014/main" id="{00000000-0008-0000-6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02.xml><?xml version="1.0" encoding="utf-8"?>
<xdr:wsDr xmlns:xdr="http://schemas.openxmlformats.org/drawingml/2006/spreadsheetDrawing" xmlns:a="http://schemas.openxmlformats.org/drawingml/2006/main">
  <xdr:oneCellAnchor>
    <xdr:from>
      <xdr:col>0</xdr:col>
      <xdr:colOff>0</xdr:colOff>
      <xdr:row>15</xdr:row>
      <xdr:rowOff>0</xdr:rowOff>
    </xdr:from>
    <xdr:ext cx="5400000" cy="3240000"/>
    <xdr:graphicFrame macro="">
      <xdr:nvGraphicFramePr>
        <xdr:cNvPr id="2" name="Chart 1">
          <a:extLst>
            <a:ext uri="{FF2B5EF4-FFF2-40B4-BE49-F238E27FC236}">
              <a16:creationId xmlns:a16="http://schemas.microsoft.com/office/drawing/2014/main" id="{00000000-0008-0000-6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03.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6E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04.xml><?xml version="1.0" encoding="utf-8"?>
<xdr:wsDr xmlns:xdr="http://schemas.openxmlformats.org/drawingml/2006/spreadsheetDrawing" xmlns:a="http://schemas.openxmlformats.org/drawingml/2006/main">
  <xdr:oneCellAnchor>
    <xdr:from>
      <xdr:col>0</xdr:col>
      <xdr:colOff>0</xdr:colOff>
      <xdr:row>9</xdr:row>
      <xdr:rowOff>0</xdr:rowOff>
    </xdr:from>
    <xdr:ext cx="5400000" cy="3240000"/>
    <xdr:graphicFrame macro="">
      <xdr:nvGraphicFramePr>
        <xdr:cNvPr id="2" name="Chart 1">
          <a:extLst>
            <a:ext uri="{FF2B5EF4-FFF2-40B4-BE49-F238E27FC236}">
              <a16:creationId xmlns:a16="http://schemas.microsoft.com/office/drawing/2014/main" id="{00000000-0008-0000-6F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05.xml><?xml version="1.0" encoding="utf-8"?>
<xdr:wsDr xmlns:xdr="http://schemas.openxmlformats.org/drawingml/2006/spreadsheetDrawing" xmlns:a="http://schemas.openxmlformats.org/drawingml/2006/main">
  <xdr:oneCellAnchor>
    <xdr:from>
      <xdr:col>0</xdr:col>
      <xdr:colOff>0</xdr:colOff>
      <xdr:row>14</xdr:row>
      <xdr:rowOff>0</xdr:rowOff>
    </xdr:from>
    <xdr:ext cx="5400000" cy="3240000"/>
    <xdr:graphicFrame macro="">
      <xdr:nvGraphicFramePr>
        <xdr:cNvPr id="2" name="Chart 1">
          <a:extLst>
            <a:ext uri="{FF2B5EF4-FFF2-40B4-BE49-F238E27FC236}">
              <a16:creationId xmlns:a16="http://schemas.microsoft.com/office/drawing/2014/main" id="{00000000-0008-0000-7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06.xml><?xml version="1.0" encoding="utf-8"?>
<xdr:wsDr xmlns:xdr="http://schemas.openxmlformats.org/drawingml/2006/spreadsheetDrawing" xmlns:a="http://schemas.openxmlformats.org/drawingml/2006/main">
  <xdr:oneCellAnchor>
    <xdr:from>
      <xdr:col>0</xdr:col>
      <xdr:colOff>0</xdr:colOff>
      <xdr:row>13</xdr:row>
      <xdr:rowOff>0</xdr:rowOff>
    </xdr:from>
    <xdr:ext cx="5400000" cy="3240000"/>
    <xdr:graphicFrame macro="">
      <xdr:nvGraphicFramePr>
        <xdr:cNvPr id="2" name="Chart 1">
          <a:extLst>
            <a:ext uri="{FF2B5EF4-FFF2-40B4-BE49-F238E27FC236}">
              <a16:creationId xmlns:a16="http://schemas.microsoft.com/office/drawing/2014/main" id="{00000000-0008-0000-7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07.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id="{00000000-0008-0000-7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08.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7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09.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7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10.xml><?xml version="1.0" encoding="utf-8"?>
<xdr:wsDr xmlns:xdr="http://schemas.openxmlformats.org/drawingml/2006/spreadsheetDrawing" xmlns:a="http://schemas.openxmlformats.org/drawingml/2006/main">
  <xdr:oneCellAnchor>
    <xdr:from>
      <xdr:col>0</xdr:col>
      <xdr:colOff>0</xdr:colOff>
      <xdr:row>10</xdr:row>
      <xdr:rowOff>0</xdr:rowOff>
    </xdr:from>
    <xdr:ext cx="5400000" cy="3240000"/>
    <xdr:graphicFrame macro="">
      <xdr:nvGraphicFramePr>
        <xdr:cNvPr id="2" name="Chart 1">
          <a:extLst>
            <a:ext uri="{FF2B5EF4-FFF2-40B4-BE49-F238E27FC236}">
              <a16:creationId xmlns:a16="http://schemas.microsoft.com/office/drawing/2014/main" id="{00000000-0008-0000-7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11.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7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12.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7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113.xml><?xml version="1.0" encoding="utf-8"?>
<xdr:wsDr xmlns:xdr="http://schemas.openxmlformats.org/drawingml/2006/spreadsheetDrawing" xmlns:a="http://schemas.openxmlformats.org/drawingml/2006/main">
  <xdr:oneCellAnchor>
    <xdr:from>
      <xdr:col>0</xdr:col>
      <xdr:colOff>0</xdr:colOff>
      <xdr:row>8</xdr:row>
      <xdr:rowOff>0</xdr:rowOff>
    </xdr:from>
    <xdr:ext cx="5400000" cy="3240000"/>
    <xdr:graphicFrame macro="">
      <xdr:nvGraphicFramePr>
        <xdr:cNvPr id="2" name="Chart 1">
          <a:extLst>
            <a:ext uri="{FF2B5EF4-FFF2-40B4-BE49-F238E27FC236}">
              <a16:creationId xmlns:a16="http://schemas.microsoft.com/office/drawing/2014/main" id="{00000000-0008-0000-7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hyperlink" Target="https://www.uni-goettingen.de/de/107728.html" TargetMode="Externa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63.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59.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60.xml"/></Relationships>
</file>

<file path=xl/worksheets/_rels/sheet68.xml.rels><?xml version="1.0" encoding="UTF-8" standalone="yes"?>
<Relationships xmlns="http://schemas.openxmlformats.org/package/2006/relationships"><Relationship Id="rId1" Type="http://schemas.openxmlformats.org/officeDocument/2006/relationships/drawing" Target="../drawings/drawing61.xml"/></Relationships>
</file>

<file path=xl/worksheets/_rels/sheet69.xml.rels><?xml version="1.0" encoding="UTF-8" standalone="yes"?>
<Relationships xmlns="http://schemas.openxmlformats.org/package/2006/relationships"><Relationship Id="rId1" Type="http://schemas.openxmlformats.org/officeDocument/2006/relationships/drawing" Target="../drawings/drawing62.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63.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64.xml"/></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65.xml"/></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66.xml"/></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67.xml"/></Relationships>
</file>

<file path=xl/worksheets/_rels/sheet75.xml.rels><?xml version="1.0" encoding="UTF-8" standalone="yes"?>
<Relationships xmlns="http://schemas.openxmlformats.org/package/2006/relationships"><Relationship Id="rId1" Type="http://schemas.openxmlformats.org/officeDocument/2006/relationships/drawing" Target="../drawings/drawing68.xml"/></Relationships>
</file>

<file path=xl/worksheets/_rels/sheet76.xml.rels><?xml version="1.0" encoding="UTF-8" standalone="yes"?>
<Relationships xmlns="http://schemas.openxmlformats.org/package/2006/relationships"><Relationship Id="rId1" Type="http://schemas.openxmlformats.org/officeDocument/2006/relationships/drawing" Target="../drawings/drawing69.xml"/></Relationships>
</file>

<file path=xl/worksheets/_rels/sheet77.xml.rels><?xml version="1.0" encoding="UTF-8" standalone="yes"?>
<Relationships xmlns="http://schemas.openxmlformats.org/package/2006/relationships"><Relationship Id="rId1" Type="http://schemas.openxmlformats.org/officeDocument/2006/relationships/drawing" Target="../drawings/drawing70.xml"/></Relationships>
</file>

<file path=xl/worksheets/_rels/sheet78.xml.rels><?xml version="1.0" encoding="UTF-8" standalone="yes"?>
<Relationships xmlns="http://schemas.openxmlformats.org/package/2006/relationships"><Relationship Id="rId1" Type="http://schemas.openxmlformats.org/officeDocument/2006/relationships/drawing" Target="../drawings/drawing71.xml"/></Relationships>
</file>

<file path=xl/worksheets/_rels/sheet79.xml.rels><?xml version="1.0" encoding="UTF-8" standalone="yes"?>
<Relationships xmlns="http://schemas.openxmlformats.org/package/2006/relationships"><Relationship Id="rId1" Type="http://schemas.openxmlformats.org/officeDocument/2006/relationships/drawing" Target="../drawings/drawing72.xml"/></Relationships>
</file>

<file path=xl/worksheets/_rels/sheet80.xml.rels><?xml version="1.0" encoding="UTF-8" standalone="yes"?>
<Relationships xmlns="http://schemas.openxmlformats.org/package/2006/relationships"><Relationship Id="rId1" Type="http://schemas.openxmlformats.org/officeDocument/2006/relationships/drawing" Target="../drawings/drawing73.xml"/></Relationships>
</file>

<file path=xl/worksheets/_rels/sheet81.xml.rels><?xml version="1.0" encoding="UTF-8" standalone="yes"?>
<Relationships xmlns="http://schemas.openxmlformats.org/package/2006/relationships"><Relationship Id="rId1" Type="http://schemas.openxmlformats.org/officeDocument/2006/relationships/drawing" Target="../drawings/drawing74.xml"/></Relationships>
</file>

<file path=xl/worksheets/_rels/sheet83.xml.rels><?xml version="1.0" encoding="UTF-8" standalone="yes"?>
<Relationships xmlns="http://schemas.openxmlformats.org/package/2006/relationships"><Relationship Id="rId1" Type="http://schemas.openxmlformats.org/officeDocument/2006/relationships/drawing" Target="../drawings/drawing75.xml"/></Relationships>
</file>

<file path=xl/worksheets/_rels/sheet84.xml.rels><?xml version="1.0" encoding="UTF-8" standalone="yes"?>
<Relationships xmlns="http://schemas.openxmlformats.org/package/2006/relationships"><Relationship Id="rId1" Type="http://schemas.openxmlformats.org/officeDocument/2006/relationships/drawing" Target="../drawings/drawing76.xml"/></Relationships>
</file>

<file path=xl/worksheets/_rels/sheet85.xml.rels><?xml version="1.0" encoding="UTF-8" standalone="yes"?>
<Relationships xmlns="http://schemas.openxmlformats.org/package/2006/relationships"><Relationship Id="rId1" Type="http://schemas.openxmlformats.org/officeDocument/2006/relationships/drawing" Target="../drawings/drawing77.xml"/></Relationships>
</file>

<file path=xl/worksheets/_rels/sheet86.xml.rels><?xml version="1.0" encoding="UTF-8" standalone="yes"?>
<Relationships xmlns="http://schemas.openxmlformats.org/package/2006/relationships"><Relationship Id="rId1" Type="http://schemas.openxmlformats.org/officeDocument/2006/relationships/drawing" Target="../drawings/drawing78.xml"/></Relationships>
</file>

<file path=xl/worksheets/_rels/sheet87.xml.rels><?xml version="1.0" encoding="UTF-8" standalone="yes"?>
<Relationships xmlns="http://schemas.openxmlformats.org/package/2006/relationships"><Relationship Id="rId1" Type="http://schemas.openxmlformats.org/officeDocument/2006/relationships/drawing" Target="../drawings/drawing79.xml"/></Relationships>
</file>

<file path=xl/worksheets/_rels/sheet88.xml.rels><?xml version="1.0" encoding="UTF-8" standalone="yes"?>
<Relationships xmlns="http://schemas.openxmlformats.org/package/2006/relationships"><Relationship Id="rId1" Type="http://schemas.openxmlformats.org/officeDocument/2006/relationships/drawing" Target="../drawings/drawing80.xml"/></Relationships>
</file>

<file path=xl/worksheets/_rels/sheet89.xml.rels><?xml version="1.0" encoding="UTF-8" standalone="yes"?>
<Relationships xmlns="http://schemas.openxmlformats.org/package/2006/relationships"><Relationship Id="rId1" Type="http://schemas.openxmlformats.org/officeDocument/2006/relationships/drawing" Target="../drawings/drawing81.xml"/></Relationships>
</file>

<file path=xl/worksheets/_rels/sheet90.xml.rels><?xml version="1.0" encoding="UTF-8" standalone="yes"?>
<Relationships xmlns="http://schemas.openxmlformats.org/package/2006/relationships"><Relationship Id="rId1" Type="http://schemas.openxmlformats.org/officeDocument/2006/relationships/drawing" Target="../drawings/drawing82.xml"/></Relationships>
</file>

<file path=xl/worksheets/_rels/sheet91.xml.rels><?xml version="1.0" encoding="UTF-8" standalone="yes"?>
<Relationships xmlns="http://schemas.openxmlformats.org/package/2006/relationships"><Relationship Id="rId1" Type="http://schemas.openxmlformats.org/officeDocument/2006/relationships/drawing" Target="../drawings/drawing83.xml"/></Relationships>
</file>

<file path=xl/worksheets/_rels/sheet92.xml.rels><?xml version="1.0" encoding="UTF-8" standalone="yes"?>
<Relationships xmlns="http://schemas.openxmlformats.org/package/2006/relationships"><Relationship Id="rId1" Type="http://schemas.openxmlformats.org/officeDocument/2006/relationships/drawing" Target="../drawings/drawing84.xml"/></Relationships>
</file>

<file path=xl/worksheets/_rels/sheet93.xml.rels><?xml version="1.0" encoding="UTF-8" standalone="yes"?>
<Relationships xmlns="http://schemas.openxmlformats.org/package/2006/relationships"><Relationship Id="rId1" Type="http://schemas.openxmlformats.org/officeDocument/2006/relationships/drawing" Target="../drawings/drawing85.xml"/></Relationships>
</file>

<file path=xl/worksheets/_rels/sheet94.xml.rels><?xml version="1.0" encoding="UTF-8" standalone="yes"?>
<Relationships xmlns="http://schemas.openxmlformats.org/package/2006/relationships"><Relationship Id="rId1" Type="http://schemas.openxmlformats.org/officeDocument/2006/relationships/drawing" Target="../drawings/drawing86.xml"/></Relationships>
</file>

<file path=xl/worksheets/_rels/sheet95.xml.rels><?xml version="1.0" encoding="UTF-8" standalone="yes"?>
<Relationships xmlns="http://schemas.openxmlformats.org/package/2006/relationships"><Relationship Id="rId1" Type="http://schemas.openxmlformats.org/officeDocument/2006/relationships/drawing" Target="../drawings/drawing87.xml"/></Relationships>
</file>

<file path=xl/worksheets/_rels/sheet96.xml.rels><?xml version="1.0" encoding="UTF-8" standalone="yes"?>
<Relationships xmlns="http://schemas.openxmlformats.org/package/2006/relationships"><Relationship Id="rId1" Type="http://schemas.openxmlformats.org/officeDocument/2006/relationships/drawing" Target="../drawings/drawing88.xml"/></Relationships>
</file>

<file path=xl/worksheets/_rels/sheet97.xml.rels><?xml version="1.0" encoding="UTF-8" standalone="yes"?>
<Relationships xmlns="http://schemas.openxmlformats.org/package/2006/relationships"><Relationship Id="rId1" Type="http://schemas.openxmlformats.org/officeDocument/2006/relationships/drawing" Target="../drawings/drawing89.xml"/></Relationships>
</file>

<file path=xl/worksheets/_rels/sheet98.xml.rels><?xml version="1.0" encoding="UTF-8" standalone="yes"?>
<Relationships xmlns="http://schemas.openxmlformats.org/package/2006/relationships"><Relationship Id="rId1" Type="http://schemas.openxmlformats.org/officeDocument/2006/relationships/drawing" Target="../drawings/drawing90.xml"/></Relationships>
</file>

<file path=xl/worksheets/_rels/sheet99.xml.rels><?xml version="1.0" encoding="UTF-8" standalone="yes"?>
<Relationships xmlns="http://schemas.openxmlformats.org/package/2006/relationships"><Relationship Id="rId1" Type="http://schemas.openxmlformats.org/officeDocument/2006/relationships/drawing" Target="../drawings/drawing91.xml"/></Relationships>
</file>

<file path=xl/worksheets/_rels/sheet101.xml.rels><?xml version="1.0" encoding="UTF-8" standalone="yes"?>
<Relationships xmlns="http://schemas.openxmlformats.org/package/2006/relationships"><Relationship Id="rId1" Type="http://schemas.openxmlformats.org/officeDocument/2006/relationships/hyperlink" Target="https://plutof.ut.ee/" TargetMode="External"/></Relationships>
</file>

<file path=xl/worksheets/_rels/sheet102.xml.rels><?xml version="1.0" encoding="UTF-8" standalone="yes"?>
<Relationships xmlns="http://schemas.openxmlformats.org/package/2006/relationships"><Relationship Id="rId1" Type="http://schemas.openxmlformats.org/officeDocument/2006/relationships/drawing" Target="../drawings/drawing92.xml"/></Relationships>
</file>

<file path=xl/worksheets/_rels/sheet103.xml.rels><?xml version="1.0" encoding="UTF-8" standalone="yes"?>
<Relationships xmlns="http://schemas.openxmlformats.org/package/2006/relationships"><Relationship Id="rId1" Type="http://schemas.openxmlformats.org/officeDocument/2006/relationships/drawing" Target="../drawings/drawing93.xml"/></Relationships>
</file>

<file path=xl/worksheets/_rels/sheet104.xml.rels><?xml version="1.0" encoding="UTF-8" standalone="yes"?>
<Relationships xmlns="http://schemas.openxmlformats.org/package/2006/relationships"><Relationship Id="rId1" Type="http://schemas.openxmlformats.org/officeDocument/2006/relationships/drawing" Target="../drawings/drawing94.xml"/></Relationships>
</file>

<file path=xl/worksheets/_rels/sheet105.xml.rels><?xml version="1.0" encoding="UTF-8" standalone="yes"?>
<Relationships xmlns="http://schemas.openxmlformats.org/package/2006/relationships"><Relationship Id="rId1" Type="http://schemas.openxmlformats.org/officeDocument/2006/relationships/drawing" Target="../drawings/drawing95.xml"/></Relationships>
</file>

<file path=xl/worksheets/_rels/sheet106.xml.rels><?xml version="1.0" encoding="UTF-8" standalone="yes"?>
<Relationships xmlns="http://schemas.openxmlformats.org/package/2006/relationships"><Relationship Id="rId1" Type="http://schemas.openxmlformats.org/officeDocument/2006/relationships/drawing" Target="../drawings/drawing96.xml"/></Relationships>
</file>

<file path=xl/worksheets/_rels/sheet107.xml.rels><?xml version="1.0" encoding="UTF-8" standalone="yes"?>
<Relationships xmlns="http://schemas.openxmlformats.org/package/2006/relationships"><Relationship Id="rId1" Type="http://schemas.openxmlformats.org/officeDocument/2006/relationships/drawing" Target="../drawings/drawing97.xml"/></Relationships>
</file>

<file path=xl/worksheets/_rels/sheet108.xml.rels><?xml version="1.0" encoding="UTF-8" standalone="yes"?>
<Relationships xmlns="http://schemas.openxmlformats.org/package/2006/relationships"><Relationship Id="rId1" Type="http://schemas.openxmlformats.org/officeDocument/2006/relationships/drawing" Target="../drawings/drawing98.xml"/></Relationships>
</file>

<file path=xl/worksheets/_rels/sheet109.xml.rels><?xml version="1.0" encoding="UTF-8" standalone="yes"?>
<Relationships xmlns="http://schemas.openxmlformats.org/package/2006/relationships"><Relationship Id="rId1" Type="http://schemas.openxmlformats.org/officeDocument/2006/relationships/drawing" Target="../drawings/drawing99.xml"/></Relationships>
</file>

<file path=xl/worksheets/_rels/sheet110.xml.rels><?xml version="1.0" encoding="UTF-8" standalone="yes"?>
<Relationships xmlns="http://schemas.openxmlformats.org/package/2006/relationships"><Relationship Id="rId1" Type="http://schemas.openxmlformats.org/officeDocument/2006/relationships/drawing" Target="../drawings/drawing100.xml"/></Relationships>
</file>

<file path=xl/worksheets/_rels/sheet111.xml.rels><?xml version="1.0" encoding="UTF-8" standalone="yes"?>
<Relationships xmlns="http://schemas.openxmlformats.org/package/2006/relationships"><Relationship Id="rId1" Type="http://schemas.openxmlformats.org/officeDocument/2006/relationships/drawing" Target="../drawings/drawing101.xml"/></Relationships>
</file>

<file path=xl/worksheets/_rels/sheet112.xml.rels><?xml version="1.0" encoding="UTF-8" standalone="yes"?>
<Relationships xmlns="http://schemas.openxmlformats.org/package/2006/relationships"><Relationship Id="rId1" Type="http://schemas.openxmlformats.org/officeDocument/2006/relationships/drawing" Target="../drawings/drawing102.xml"/></Relationships>
</file>

<file path=xl/worksheets/_rels/sheet113.xml.rels><?xml version="1.0" encoding="UTF-8" standalone="yes"?>
<Relationships xmlns="http://schemas.openxmlformats.org/package/2006/relationships"><Relationship Id="rId1" Type="http://schemas.openxmlformats.org/officeDocument/2006/relationships/drawing" Target="../drawings/drawing103.xml"/></Relationships>
</file>

<file path=xl/worksheets/_rels/sheet114.xml.rels><?xml version="1.0" encoding="UTF-8" standalone="yes"?>
<Relationships xmlns="http://schemas.openxmlformats.org/package/2006/relationships"><Relationship Id="rId1" Type="http://schemas.openxmlformats.org/officeDocument/2006/relationships/drawing" Target="../drawings/drawing104.xml"/></Relationships>
</file>

<file path=xl/worksheets/_rels/sheet115.xml.rels><?xml version="1.0" encoding="UTF-8" standalone="yes"?>
<Relationships xmlns="http://schemas.openxmlformats.org/package/2006/relationships"><Relationship Id="rId1" Type="http://schemas.openxmlformats.org/officeDocument/2006/relationships/drawing" Target="../drawings/drawing105.xml"/></Relationships>
</file>

<file path=xl/worksheets/_rels/sheet117.xml.rels><?xml version="1.0" encoding="UTF-8" standalone="yes"?>
<Relationships xmlns="http://schemas.openxmlformats.org/package/2006/relationships"><Relationship Id="rId1" Type="http://schemas.openxmlformats.org/officeDocument/2006/relationships/drawing" Target="../drawings/drawing106.xml"/></Relationships>
</file>

<file path=xl/worksheets/_rels/sheet118.xml.rels><?xml version="1.0" encoding="UTF-8" standalone="yes"?>
<Relationships xmlns="http://schemas.openxmlformats.org/package/2006/relationships"><Relationship Id="rId1" Type="http://schemas.openxmlformats.org/officeDocument/2006/relationships/drawing" Target="../drawings/drawing107.xml"/></Relationships>
</file>

<file path=xl/worksheets/_rels/sheet119.xml.rels><?xml version="1.0" encoding="UTF-8" standalone="yes"?>
<Relationships xmlns="http://schemas.openxmlformats.org/package/2006/relationships"><Relationship Id="rId1" Type="http://schemas.openxmlformats.org/officeDocument/2006/relationships/drawing" Target="../drawings/drawing108.xml"/></Relationships>
</file>

<file path=xl/worksheets/_rels/sheet120.xml.rels><?xml version="1.0" encoding="UTF-8" standalone="yes"?>
<Relationships xmlns="http://schemas.openxmlformats.org/package/2006/relationships"><Relationship Id="rId1" Type="http://schemas.openxmlformats.org/officeDocument/2006/relationships/drawing" Target="../drawings/drawing109.xml"/></Relationships>
</file>

<file path=xl/worksheets/_rels/sheet121.xml.rels><?xml version="1.0" encoding="UTF-8" standalone="yes"?>
<Relationships xmlns="http://schemas.openxmlformats.org/package/2006/relationships"><Relationship Id="rId1" Type="http://schemas.openxmlformats.org/officeDocument/2006/relationships/drawing" Target="../drawings/drawing110.xml"/></Relationships>
</file>

<file path=xl/worksheets/_rels/sheet122.xml.rels><?xml version="1.0" encoding="UTF-8" standalone="yes"?>
<Relationships xmlns="http://schemas.openxmlformats.org/package/2006/relationships"><Relationship Id="rId1" Type="http://schemas.openxmlformats.org/officeDocument/2006/relationships/drawing" Target="../drawings/drawing111.xml"/></Relationships>
</file>

<file path=xl/worksheets/_rels/sheet123.xml.rels><?xml version="1.0" encoding="UTF-8" standalone="yes"?>
<Relationships xmlns="http://schemas.openxmlformats.org/package/2006/relationships"><Relationship Id="rId1" Type="http://schemas.openxmlformats.org/officeDocument/2006/relationships/drawing" Target="../drawings/drawing112.xml"/></Relationships>
</file>

<file path=xl/worksheets/_rels/sheet124.xml.rels><?xml version="1.0" encoding="UTF-8" standalone="yes"?>
<Relationships xmlns="http://schemas.openxmlformats.org/package/2006/relationships"><Relationship Id="rId1" Type="http://schemas.openxmlformats.org/officeDocument/2006/relationships/drawing" Target="../drawings/drawing1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8F1D1-5151-4DCD-8006-D415AD6ADC9D}">
  <dimension ref="A1:A4"/>
  <sheetViews>
    <sheetView tabSelected="1" workbookViewId="0"/>
  </sheetViews>
  <sheetFormatPr defaultRowHeight="15" x14ac:dyDescent="0.25"/>
  <cols>
    <col min="1" max="1" width="146.7109375" customWidth="1"/>
  </cols>
  <sheetData>
    <row r="1" spans="1:1" ht="90" x14ac:dyDescent="0.25">
      <c r="A1" s="11" t="s">
        <v>9963</v>
      </c>
    </row>
    <row r="2" spans="1:1" ht="60" x14ac:dyDescent="0.25">
      <c r="A2" s="11" t="s">
        <v>9969</v>
      </c>
    </row>
    <row r="3" spans="1:1" ht="60" x14ac:dyDescent="0.25">
      <c r="A3" s="11" t="s">
        <v>9970</v>
      </c>
    </row>
    <row r="4" spans="1:1" x14ac:dyDescent="0.25">
      <c r="A4" s="11"/>
    </row>
  </sheetData>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78BA6-EFB2-4886-AD4B-21CE9D15A0B4}">
  <dimension ref="A1:C124"/>
  <sheetViews>
    <sheetView zoomScaleNormal="100" workbookViewId="0">
      <selection activeCell="B3" sqref="B3"/>
    </sheetView>
  </sheetViews>
  <sheetFormatPr defaultRowHeight="15" x14ac:dyDescent="0.25"/>
  <cols>
    <col min="1" max="1" width="13.7109375" style="13" customWidth="1"/>
    <col min="2" max="2" width="109.42578125" style="15" customWidth="1"/>
    <col min="3" max="3" width="48.28515625" style="15" customWidth="1"/>
  </cols>
  <sheetData>
    <row r="1" spans="1:3" x14ac:dyDescent="0.25">
      <c r="A1" s="13" t="s">
        <v>9962</v>
      </c>
    </row>
    <row r="2" spans="1:3" x14ac:dyDescent="0.25">
      <c r="A2" s="14" t="s">
        <v>9961</v>
      </c>
      <c r="B2" s="19" t="s">
        <v>9838</v>
      </c>
      <c r="C2" s="19" t="s">
        <v>9995</v>
      </c>
    </row>
    <row r="3" spans="1:3" ht="45" customHeight="1" x14ac:dyDescent="0.25">
      <c r="A3" s="13" t="s">
        <v>9839</v>
      </c>
      <c r="B3" s="15" t="s">
        <v>9964</v>
      </c>
      <c r="C3" s="15" t="s">
        <v>9996</v>
      </c>
    </row>
    <row r="4" spans="1:3" x14ac:dyDescent="0.25">
      <c r="A4" s="13" t="s">
        <v>9840</v>
      </c>
      <c r="B4" s="15" t="s">
        <v>9966</v>
      </c>
      <c r="C4" s="15" t="s">
        <v>9996</v>
      </c>
    </row>
    <row r="5" spans="1:3" x14ac:dyDescent="0.25">
      <c r="A5" s="13" t="s">
        <v>9841</v>
      </c>
      <c r="B5" s="15" t="s">
        <v>9965</v>
      </c>
      <c r="C5" s="15" t="s">
        <v>9996</v>
      </c>
    </row>
    <row r="6" spans="1:3" x14ac:dyDescent="0.25">
      <c r="A6" s="13" t="s">
        <v>9842</v>
      </c>
      <c r="B6" s="15" t="s">
        <v>9967</v>
      </c>
      <c r="C6" s="15" t="s">
        <v>9996</v>
      </c>
    </row>
    <row r="7" spans="1:3" x14ac:dyDescent="0.25">
      <c r="A7" s="13" t="s">
        <v>9843</v>
      </c>
      <c r="B7" s="15" t="s">
        <v>9968</v>
      </c>
      <c r="C7" s="15" t="s">
        <v>9996</v>
      </c>
    </row>
    <row r="8" spans="1:3" x14ac:dyDescent="0.25">
      <c r="A8" s="13" t="s">
        <v>9844</v>
      </c>
      <c r="B8" s="15" t="s">
        <v>1702</v>
      </c>
      <c r="C8" s="15" t="s">
        <v>9996</v>
      </c>
    </row>
    <row r="9" spans="1:3" x14ac:dyDescent="0.25">
      <c r="A9" s="13" t="s">
        <v>9845</v>
      </c>
      <c r="B9" s="15" t="s">
        <v>9971</v>
      </c>
      <c r="C9" s="15" t="s">
        <v>9996</v>
      </c>
    </row>
    <row r="10" spans="1:3" x14ac:dyDescent="0.25">
      <c r="A10" s="13" t="s">
        <v>9846</v>
      </c>
      <c r="B10" s="15" t="s">
        <v>9972</v>
      </c>
    </row>
    <row r="11" spans="1:3" x14ac:dyDescent="0.25">
      <c r="A11" s="13" t="s">
        <v>9847</v>
      </c>
      <c r="B11" s="15" t="s">
        <v>9973</v>
      </c>
    </row>
    <row r="12" spans="1:3" x14ac:dyDescent="0.25">
      <c r="A12" s="13" t="s">
        <v>9848</v>
      </c>
      <c r="B12" s="15" t="s">
        <v>4810</v>
      </c>
      <c r="C12" s="15" t="s">
        <v>9996</v>
      </c>
    </row>
    <row r="13" spans="1:3" x14ac:dyDescent="0.25">
      <c r="A13" s="13" t="s">
        <v>9849</v>
      </c>
      <c r="B13" s="15" t="s">
        <v>9975</v>
      </c>
    </row>
    <row r="14" spans="1:3" x14ac:dyDescent="0.25">
      <c r="A14" s="13" t="s">
        <v>9850</v>
      </c>
      <c r="B14" s="15" t="s">
        <v>9976</v>
      </c>
    </row>
    <row r="15" spans="1:3" x14ac:dyDescent="0.25">
      <c r="A15" s="13" t="s">
        <v>9851</v>
      </c>
      <c r="B15" s="15" t="s">
        <v>5302</v>
      </c>
      <c r="C15" s="15" t="s">
        <v>9996</v>
      </c>
    </row>
    <row r="16" spans="1:3" x14ac:dyDescent="0.25">
      <c r="A16" s="13" t="s">
        <v>9852</v>
      </c>
      <c r="B16" s="15" t="s">
        <v>5307</v>
      </c>
    </row>
    <row r="17" spans="1:3" ht="15" customHeight="1" x14ac:dyDescent="0.25">
      <c r="A17" s="13" t="s">
        <v>9853</v>
      </c>
      <c r="B17" s="15" t="s">
        <v>5394</v>
      </c>
      <c r="C17" s="15" t="s">
        <v>9996</v>
      </c>
    </row>
    <row r="18" spans="1:3" x14ac:dyDescent="0.25">
      <c r="A18" s="13" t="s">
        <v>9854</v>
      </c>
      <c r="B18" s="15" t="s">
        <v>5405</v>
      </c>
      <c r="C18" s="15" t="s">
        <v>9996</v>
      </c>
    </row>
    <row r="19" spans="1:3" x14ac:dyDescent="0.25">
      <c r="A19" s="13" t="s">
        <v>9855</v>
      </c>
      <c r="B19" s="15" t="s">
        <v>5407</v>
      </c>
      <c r="C19" s="15" t="s">
        <v>9996</v>
      </c>
    </row>
    <row r="20" spans="1:3" x14ac:dyDescent="0.25">
      <c r="A20" s="13" t="s">
        <v>9856</v>
      </c>
      <c r="B20" s="15" t="s">
        <v>5414</v>
      </c>
      <c r="C20" s="15" t="s">
        <v>9996</v>
      </c>
    </row>
    <row r="21" spans="1:3" ht="30" x14ac:dyDescent="0.25">
      <c r="A21" s="13" t="s">
        <v>9857</v>
      </c>
      <c r="B21" s="15" t="s">
        <v>5415</v>
      </c>
    </row>
    <row r="22" spans="1:3" x14ac:dyDescent="0.25">
      <c r="A22" s="13" t="s">
        <v>9858</v>
      </c>
      <c r="B22" s="15" t="s">
        <v>9979</v>
      </c>
    </row>
    <row r="23" spans="1:3" x14ac:dyDescent="0.25">
      <c r="A23" s="13" t="s">
        <v>9859</v>
      </c>
      <c r="B23" s="15" t="s">
        <v>5502</v>
      </c>
    </row>
    <row r="24" spans="1:3" x14ac:dyDescent="0.25">
      <c r="A24" s="13" t="s">
        <v>9860</v>
      </c>
      <c r="B24" s="15" t="s">
        <v>9977</v>
      </c>
    </row>
    <row r="25" spans="1:3" x14ac:dyDescent="0.25">
      <c r="A25" s="13" t="s">
        <v>9861</v>
      </c>
      <c r="B25" s="15" t="s">
        <v>5585</v>
      </c>
      <c r="C25" s="15" t="s">
        <v>9996</v>
      </c>
    </row>
    <row r="26" spans="1:3" ht="30" x14ac:dyDescent="0.25">
      <c r="A26" s="13" t="s">
        <v>9862</v>
      </c>
      <c r="B26" s="15" t="s">
        <v>5586</v>
      </c>
    </row>
    <row r="27" spans="1:3" x14ac:dyDescent="0.25">
      <c r="A27" s="13" t="s">
        <v>9863</v>
      </c>
      <c r="B27" s="15" t="s">
        <v>5670</v>
      </c>
    </row>
    <row r="28" spans="1:3" x14ac:dyDescent="0.25">
      <c r="A28" s="13" t="s">
        <v>9864</v>
      </c>
      <c r="B28" s="15" t="s">
        <v>9978</v>
      </c>
    </row>
    <row r="29" spans="1:3" x14ac:dyDescent="0.25">
      <c r="A29" s="13" t="s">
        <v>9865</v>
      </c>
      <c r="B29" s="15" t="s">
        <v>9980</v>
      </c>
    </row>
    <row r="30" spans="1:3" x14ac:dyDescent="0.25">
      <c r="A30" s="13" t="s">
        <v>9866</v>
      </c>
      <c r="B30" s="15" t="s">
        <v>9981</v>
      </c>
    </row>
    <row r="31" spans="1:3" x14ac:dyDescent="0.25">
      <c r="A31" s="13" t="s">
        <v>9867</v>
      </c>
      <c r="B31" s="15" t="s">
        <v>5950</v>
      </c>
    </row>
    <row r="32" spans="1:3" ht="30" x14ac:dyDescent="0.25">
      <c r="A32" s="13" t="s">
        <v>9868</v>
      </c>
      <c r="B32" s="15" t="s">
        <v>6018</v>
      </c>
      <c r="C32" s="15" t="s">
        <v>9996</v>
      </c>
    </row>
    <row r="33" spans="1:3" x14ac:dyDescent="0.25">
      <c r="A33" s="13" t="s">
        <v>9869</v>
      </c>
      <c r="B33" s="15" t="s">
        <v>6019</v>
      </c>
      <c r="C33" s="15" t="s">
        <v>9996</v>
      </c>
    </row>
    <row r="34" spans="1:3" x14ac:dyDescent="0.25">
      <c r="A34" s="13" t="s">
        <v>9870</v>
      </c>
      <c r="B34" s="15" t="s">
        <v>6020</v>
      </c>
    </row>
    <row r="35" spans="1:3" x14ac:dyDescent="0.25">
      <c r="A35" s="13" t="s">
        <v>9871</v>
      </c>
      <c r="B35" s="15" t="s">
        <v>6194</v>
      </c>
    </row>
    <row r="36" spans="1:3" x14ac:dyDescent="0.25">
      <c r="A36" s="13" t="s">
        <v>9872</v>
      </c>
      <c r="B36" s="15" t="s">
        <v>9982</v>
      </c>
    </row>
    <row r="37" spans="1:3" x14ac:dyDescent="0.25">
      <c r="A37" s="13" t="s">
        <v>9873</v>
      </c>
      <c r="B37" s="15" t="s">
        <v>9983</v>
      </c>
    </row>
    <row r="38" spans="1:3" x14ac:dyDescent="0.25">
      <c r="A38" s="13" t="s">
        <v>9874</v>
      </c>
      <c r="B38" s="15" t="s">
        <v>9984</v>
      </c>
    </row>
    <row r="39" spans="1:3" x14ac:dyDescent="0.25">
      <c r="A39" s="13" t="s">
        <v>9875</v>
      </c>
      <c r="B39" s="15" t="s">
        <v>5950</v>
      </c>
    </row>
    <row r="40" spans="1:3" ht="30" x14ac:dyDescent="0.25">
      <c r="A40" s="13" t="s">
        <v>9876</v>
      </c>
      <c r="B40" s="15" t="s">
        <v>9985</v>
      </c>
      <c r="C40" s="15" t="s">
        <v>9996</v>
      </c>
    </row>
    <row r="41" spans="1:3" x14ac:dyDescent="0.25">
      <c r="A41" s="13" t="s">
        <v>9877</v>
      </c>
      <c r="B41" s="15" t="s">
        <v>6474</v>
      </c>
      <c r="C41" s="15" t="s">
        <v>9996</v>
      </c>
    </row>
    <row r="42" spans="1:3" x14ac:dyDescent="0.25">
      <c r="A42" s="13" t="s">
        <v>9878</v>
      </c>
      <c r="B42" s="15" t="s">
        <v>6475</v>
      </c>
    </row>
    <row r="43" spans="1:3" x14ac:dyDescent="0.25">
      <c r="A43" s="13" t="s">
        <v>9879</v>
      </c>
      <c r="B43" s="15" t="s">
        <v>5950</v>
      </c>
    </row>
    <row r="44" spans="1:3" ht="30" x14ac:dyDescent="0.25">
      <c r="A44" s="13" t="s">
        <v>9880</v>
      </c>
      <c r="B44" s="15" t="s">
        <v>6592</v>
      </c>
      <c r="C44" s="15" t="s">
        <v>9996</v>
      </c>
    </row>
    <row r="45" spans="1:3" x14ac:dyDescent="0.25">
      <c r="A45" s="13" t="s">
        <v>9881</v>
      </c>
      <c r="B45" s="15" t="s">
        <v>6593</v>
      </c>
      <c r="C45" s="15" t="s">
        <v>9996</v>
      </c>
    </row>
    <row r="46" spans="1:3" x14ac:dyDescent="0.25">
      <c r="A46" s="13" t="s">
        <v>9882</v>
      </c>
      <c r="B46" s="15" t="s">
        <v>9986</v>
      </c>
    </row>
    <row r="47" spans="1:3" x14ac:dyDescent="0.25">
      <c r="A47" s="13" t="s">
        <v>9883</v>
      </c>
      <c r="B47" s="15" t="s">
        <v>9987</v>
      </c>
    </row>
    <row r="48" spans="1:3" x14ac:dyDescent="0.25">
      <c r="A48" s="13" t="s">
        <v>9884</v>
      </c>
      <c r="B48" s="15" t="s">
        <v>9988</v>
      </c>
    </row>
    <row r="49" spans="1:3" x14ac:dyDescent="0.25">
      <c r="A49" s="13" t="s">
        <v>9885</v>
      </c>
      <c r="B49" s="15" t="s">
        <v>6746</v>
      </c>
    </row>
    <row r="50" spans="1:3" ht="30" x14ac:dyDescent="0.25">
      <c r="A50" s="13" t="s">
        <v>9886</v>
      </c>
      <c r="B50" s="15" t="s">
        <v>6762</v>
      </c>
    </row>
    <row r="51" spans="1:3" x14ac:dyDescent="0.25">
      <c r="A51" s="13" t="s">
        <v>9887</v>
      </c>
      <c r="B51" s="15" t="s">
        <v>6797</v>
      </c>
    </row>
    <row r="52" spans="1:3" x14ac:dyDescent="0.25">
      <c r="A52" s="13" t="s">
        <v>9888</v>
      </c>
      <c r="B52" s="15" t="s">
        <v>9989</v>
      </c>
    </row>
    <row r="53" spans="1:3" ht="30" x14ac:dyDescent="0.25">
      <c r="A53" s="13" t="s">
        <v>9889</v>
      </c>
      <c r="B53" s="15" t="s">
        <v>6799</v>
      </c>
      <c r="C53" s="15" t="s">
        <v>9996</v>
      </c>
    </row>
    <row r="54" spans="1:3" x14ac:dyDescent="0.25">
      <c r="A54" s="13" t="s">
        <v>9890</v>
      </c>
      <c r="B54" s="15" t="s">
        <v>6800</v>
      </c>
      <c r="C54" s="15" t="s">
        <v>9996</v>
      </c>
    </row>
    <row r="55" spans="1:3" x14ac:dyDescent="0.25">
      <c r="A55" s="13" t="s">
        <v>9891</v>
      </c>
      <c r="B55" s="15" t="s">
        <v>6801</v>
      </c>
    </row>
    <row r="56" spans="1:3" x14ac:dyDescent="0.25">
      <c r="A56" s="13" t="s">
        <v>9892</v>
      </c>
      <c r="B56" s="15" t="s">
        <v>6803</v>
      </c>
    </row>
    <row r="57" spans="1:3" x14ac:dyDescent="0.25">
      <c r="A57" s="13" t="s">
        <v>9893</v>
      </c>
      <c r="B57" s="15" t="s">
        <v>9990</v>
      </c>
    </row>
    <row r="58" spans="1:3" x14ac:dyDescent="0.25">
      <c r="A58" s="13" t="s">
        <v>9894</v>
      </c>
      <c r="B58" s="15" t="s">
        <v>9991</v>
      </c>
    </row>
    <row r="59" spans="1:3" ht="45" x14ac:dyDescent="0.25">
      <c r="A59" s="18" t="s">
        <v>9895</v>
      </c>
      <c r="B59" s="20" t="s">
        <v>9990</v>
      </c>
      <c r="C59" s="15" t="s">
        <v>10009</v>
      </c>
    </row>
    <row r="60" spans="1:3" ht="45" x14ac:dyDescent="0.25">
      <c r="A60" s="18" t="s">
        <v>9896</v>
      </c>
      <c r="B60" s="20" t="s">
        <v>9991</v>
      </c>
      <c r="C60" s="15" t="s">
        <v>10009</v>
      </c>
    </row>
    <row r="61" spans="1:3" x14ac:dyDescent="0.25">
      <c r="A61" s="13" t="s">
        <v>9897</v>
      </c>
      <c r="B61" s="15" t="s">
        <v>9992</v>
      </c>
    </row>
    <row r="62" spans="1:3" x14ac:dyDescent="0.25">
      <c r="A62" s="13" t="s">
        <v>9898</v>
      </c>
      <c r="B62" s="15" t="s">
        <v>6985</v>
      </c>
    </row>
    <row r="63" spans="1:3" ht="30" x14ac:dyDescent="0.25">
      <c r="A63" s="13" t="s">
        <v>9899</v>
      </c>
      <c r="B63" s="15" t="s">
        <v>7011</v>
      </c>
    </row>
    <row r="64" spans="1:3" x14ac:dyDescent="0.25">
      <c r="A64" s="13" t="s">
        <v>9900</v>
      </c>
      <c r="B64" s="15" t="s">
        <v>6797</v>
      </c>
    </row>
    <row r="65" spans="1:3" ht="30" x14ac:dyDescent="0.25">
      <c r="A65" s="13" t="s">
        <v>9901</v>
      </c>
      <c r="B65" s="15" t="s">
        <v>9993</v>
      </c>
    </row>
    <row r="66" spans="1:3" ht="30" x14ac:dyDescent="0.25">
      <c r="A66" s="13" t="s">
        <v>9902</v>
      </c>
      <c r="B66" s="15" t="s">
        <v>7082</v>
      </c>
      <c r="C66" s="15" t="s">
        <v>9996</v>
      </c>
    </row>
    <row r="67" spans="1:3" x14ac:dyDescent="0.25">
      <c r="A67" s="13" t="s">
        <v>9903</v>
      </c>
      <c r="B67" s="15" t="s">
        <v>7083</v>
      </c>
      <c r="C67" s="15" t="s">
        <v>9996</v>
      </c>
    </row>
    <row r="68" spans="1:3" x14ac:dyDescent="0.25">
      <c r="A68" s="13" t="s">
        <v>9904</v>
      </c>
      <c r="B68" s="15" t="s">
        <v>6801</v>
      </c>
    </row>
    <row r="69" spans="1:3" x14ac:dyDescent="0.25">
      <c r="A69" s="13" t="s">
        <v>9905</v>
      </c>
      <c r="B69" s="15" t="s">
        <v>7084</v>
      </c>
    </row>
    <row r="70" spans="1:3" x14ac:dyDescent="0.25">
      <c r="A70" s="13" t="s">
        <v>9906</v>
      </c>
      <c r="B70" s="15" t="s">
        <v>9990</v>
      </c>
    </row>
    <row r="71" spans="1:3" x14ac:dyDescent="0.25">
      <c r="A71" s="13" t="s">
        <v>9907</v>
      </c>
      <c r="B71" s="15" t="s">
        <v>9991</v>
      </c>
    </row>
    <row r="72" spans="1:3" ht="45" x14ac:dyDescent="0.25">
      <c r="A72" s="13" t="s">
        <v>9908</v>
      </c>
      <c r="B72" s="15" t="s">
        <v>9990</v>
      </c>
      <c r="C72" s="15" t="s">
        <v>10009</v>
      </c>
    </row>
    <row r="73" spans="1:3" ht="45" x14ac:dyDescent="0.25">
      <c r="A73" s="13" t="s">
        <v>9909</v>
      </c>
      <c r="B73" s="15" t="s">
        <v>9991</v>
      </c>
      <c r="C73" s="15" t="s">
        <v>10009</v>
      </c>
    </row>
    <row r="74" spans="1:3" x14ac:dyDescent="0.25">
      <c r="A74" s="13" t="s">
        <v>9910</v>
      </c>
      <c r="B74" s="15" t="s">
        <v>9994</v>
      </c>
    </row>
    <row r="75" spans="1:3" x14ac:dyDescent="0.25">
      <c r="A75" s="13" t="s">
        <v>9911</v>
      </c>
      <c r="B75" s="15" t="s">
        <v>7261</v>
      </c>
    </row>
    <row r="76" spans="1:3" ht="30" x14ac:dyDescent="0.25">
      <c r="A76" s="13" t="s">
        <v>9912</v>
      </c>
      <c r="B76" s="15" t="s">
        <v>9997</v>
      </c>
    </row>
    <row r="77" spans="1:3" x14ac:dyDescent="0.25">
      <c r="A77" s="13" t="s">
        <v>9913</v>
      </c>
      <c r="B77" s="15" t="s">
        <v>6797</v>
      </c>
    </row>
    <row r="78" spans="1:3" ht="30" x14ac:dyDescent="0.25">
      <c r="A78" s="13" t="s">
        <v>9914</v>
      </c>
      <c r="B78" s="15" t="s">
        <v>9998</v>
      </c>
    </row>
    <row r="79" spans="1:3" ht="30" x14ac:dyDescent="0.25">
      <c r="A79" s="13" t="s">
        <v>9915</v>
      </c>
      <c r="B79" s="15" t="s">
        <v>7359</v>
      </c>
      <c r="C79" s="15" t="s">
        <v>9996</v>
      </c>
    </row>
    <row r="80" spans="1:3" x14ac:dyDescent="0.25">
      <c r="A80" s="13" t="s">
        <v>9916</v>
      </c>
      <c r="B80" s="15" t="s">
        <v>7360</v>
      </c>
      <c r="C80" s="15" t="s">
        <v>9996</v>
      </c>
    </row>
    <row r="81" spans="1:3" x14ac:dyDescent="0.25">
      <c r="A81" s="13" t="s">
        <v>9917</v>
      </c>
      <c r="B81" s="15" t="s">
        <v>7361</v>
      </c>
    </row>
    <row r="82" spans="1:3" x14ac:dyDescent="0.25">
      <c r="A82" s="13" t="s">
        <v>9918</v>
      </c>
      <c r="B82" s="15" t="s">
        <v>9999</v>
      </c>
    </row>
    <row r="83" spans="1:3" ht="45" x14ac:dyDescent="0.25">
      <c r="A83" s="13" t="s">
        <v>9919</v>
      </c>
      <c r="B83" s="15" t="s">
        <v>10000</v>
      </c>
    </row>
    <row r="84" spans="1:3" x14ac:dyDescent="0.25">
      <c r="A84" s="13" t="s">
        <v>9920</v>
      </c>
      <c r="B84" s="15" t="s">
        <v>6797</v>
      </c>
    </row>
    <row r="85" spans="1:3" ht="30" x14ac:dyDescent="0.25">
      <c r="A85" s="13" t="s">
        <v>9921</v>
      </c>
      <c r="B85" s="15" t="s">
        <v>10001</v>
      </c>
    </row>
    <row r="86" spans="1:3" ht="30" x14ac:dyDescent="0.25">
      <c r="A86" s="13" t="s">
        <v>9922</v>
      </c>
      <c r="B86" s="15" t="s">
        <v>7448</v>
      </c>
      <c r="C86" s="15" t="s">
        <v>9996</v>
      </c>
    </row>
    <row r="87" spans="1:3" x14ac:dyDescent="0.25">
      <c r="A87" s="13" t="s">
        <v>9923</v>
      </c>
      <c r="B87" s="15" t="s">
        <v>7449</v>
      </c>
      <c r="C87" s="15" t="s">
        <v>9996</v>
      </c>
    </row>
    <row r="88" spans="1:3" ht="30" x14ac:dyDescent="0.25">
      <c r="A88" s="13" t="s">
        <v>9924</v>
      </c>
      <c r="B88" s="15" t="s">
        <v>7450</v>
      </c>
    </row>
    <row r="89" spans="1:3" x14ac:dyDescent="0.25">
      <c r="A89" s="13" t="s">
        <v>9925</v>
      </c>
      <c r="B89" s="15" t="s">
        <v>10002</v>
      </c>
    </row>
    <row r="90" spans="1:3" ht="30" x14ac:dyDescent="0.25">
      <c r="A90" s="13" t="s">
        <v>9926</v>
      </c>
      <c r="B90" s="15" t="s">
        <v>7732</v>
      </c>
      <c r="C90" s="15" t="s">
        <v>9996</v>
      </c>
    </row>
    <row r="91" spans="1:3" x14ac:dyDescent="0.25">
      <c r="A91" s="13" t="s">
        <v>9927</v>
      </c>
      <c r="B91" s="15" t="s">
        <v>7733</v>
      </c>
      <c r="C91" s="15" t="s">
        <v>9996</v>
      </c>
    </row>
    <row r="92" spans="1:3" x14ac:dyDescent="0.25">
      <c r="A92" s="13" t="s">
        <v>9928</v>
      </c>
      <c r="B92" s="15" t="s">
        <v>7734</v>
      </c>
    </row>
    <row r="93" spans="1:3" x14ac:dyDescent="0.25">
      <c r="A93" s="13" t="s">
        <v>9929</v>
      </c>
      <c r="B93" s="15" t="s">
        <v>7778</v>
      </c>
    </row>
    <row r="94" spans="1:3" x14ac:dyDescent="0.25">
      <c r="A94" s="13" t="s">
        <v>9930</v>
      </c>
      <c r="B94" s="15" t="s">
        <v>7780</v>
      </c>
    </row>
    <row r="95" spans="1:3" x14ac:dyDescent="0.25">
      <c r="A95" s="13" t="s">
        <v>9931</v>
      </c>
      <c r="B95" s="15" t="s">
        <v>7783</v>
      </c>
    </row>
    <row r="96" spans="1:3" x14ac:dyDescent="0.25">
      <c r="A96" s="13" t="s">
        <v>9932</v>
      </c>
      <c r="B96" s="15" t="s">
        <v>10003</v>
      </c>
    </row>
    <row r="97" spans="1:3" x14ac:dyDescent="0.25">
      <c r="A97" s="13" t="s">
        <v>9933</v>
      </c>
      <c r="B97" s="15" t="s">
        <v>7787</v>
      </c>
    </row>
    <row r="98" spans="1:3" x14ac:dyDescent="0.25">
      <c r="A98" s="13" t="s">
        <v>9934</v>
      </c>
      <c r="B98" s="15" t="s">
        <v>7788</v>
      </c>
    </row>
    <row r="99" spans="1:3" x14ac:dyDescent="0.25">
      <c r="A99" s="13" t="s">
        <v>9935</v>
      </c>
      <c r="B99" s="15" t="s">
        <v>7789</v>
      </c>
    </row>
    <row r="100" spans="1:3" x14ac:dyDescent="0.25">
      <c r="A100" s="13" t="s">
        <v>9936</v>
      </c>
      <c r="B100" s="15" t="s">
        <v>7791</v>
      </c>
    </row>
    <row r="101" spans="1:3" ht="30" x14ac:dyDescent="0.25">
      <c r="A101" s="13" t="s">
        <v>9937</v>
      </c>
      <c r="B101" s="15" t="s">
        <v>7984</v>
      </c>
    </row>
    <row r="102" spans="1:3" x14ac:dyDescent="0.25">
      <c r="A102" s="13" t="s">
        <v>9938</v>
      </c>
      <c r="B102" s="15" t="s">
        <v>8143</v>
      </c>
      <c r="C102" s="15" t="s">
        <v>9996</v>
      </c>
    </row>
    <row r="103" spans="1:3" ht="30" x14ac:dyDescent="0.25">
      <c r="A103" s="13" t="s">
        <v>9939</v>
      </c>
      <c r="B103" s="15" t="s">
        <v>8144</v>
      </c>
    </row>
    <row r="104" spans="1:3" x14ac:dyDescent="0.25">
      <c r="A104" s="13" t="s">
        <v>9940</v>
      </c>
      <c r="B104" s="15" t="s">
        <v>8210</v>
      </c>
    </row>
    <row r="105" spans="1:3" x14ac:dyDescent="0.25">
      <c r="A105" s="13" t="s">
        <v>9941</v>
      </c>
      <c r="B105" s="15" t="s">
        <v>10004</v>
      </c>
    </row>
    <row r="106" spans="1:3" x14ac:dyDescent="0.25">
      <c r="A106" s="13" t="s">
        <v>9942</v>
      </c>
      <c r="B106" s="15" t="s">
        <v>8279</v>
      </c>
    </row>
    <row r="107" spans="1:3" x14ac:dyDescent="0.25">
      <c r="A107" s="13" t="s">
        <v>9943</v>
      </c>
      <c r="B107" s="15" t="s">
        <v>8332</v>
      </c>
    </row>
    <row r="108" spans="1:3" x14ac:dyDescent="0.25">
      <c r="A108" s="13" t="s">
        <v>9944</v>
      </c>
      <c r="B108" s="15" t="s">
        <v>10005</v>
      </c>
    </row>
    <row r="109" spans="1:3" ht="30" x14ac:dyDescent="0.25">
      <c r="A109" s="13" t="s">
        <v>9945</v>
      </c>
      <c r="B109" s="15" t="s">
        <v>8374</v>
      </c>
    </row>
    <row r="110" spans="1:3" ht="30" x14ac:dyDescent="0.25">
      <c r="A110" s="13" t="s">
        <v>9946</v>
      </c>
      <c r="B110" s="15" t="s">
        <v>8425</v>
      </c>
    </row>
    <row r="111" spans="1:3" x14ac:dyDescent="0.25">
      <c r="A111" s="13" t="s">
        <v>9947</v>
      </c>
      <c r="B111" s="15" t="s">
        <v>8445</v>
      </c>
    </row>
    <row r="112" spans="1:3" ht="30" x14ac:dyDescent="0.25">
      <c r="A112" s="13" t="s">
        <v>9948</v>
      </c>
      <c r="B112" s="15" t="s">
        <v>8489</v>
      </c>
    </row>
    <row r="113" spans="1:3" x14ac:dyDescent="0.25">
      <c r="A113" s="13" t="s">
        <v>9949</v>
      </c>
      <c r="B113" s="15" t="s">
        <v>8553</v>
      </c>
      <c r="C113" s="15" t="s">
        <v>9996</v>
      </c>
    </row>
    <row r="114" spans="1:3" x14ac:dyDescent="0.25">
      <c r="A114" s="13" t="s">
        <v>9950</v>
      </c>
      <c r="B114" s="15" t="s">
        <v>10006</v>
      </c>
    </row>
    <row r="115" spans="1:3" x14ac:dyDescent="0.25">
      <c r="A115" s="13" t="s">
        <v>9951</v>
      </c>
      <c r="B115" s="15" t="s">
        <v>10007</v>
      </c>
    </row>
    <row r="116" spans="1:3" x14ac:dyDescent="0.25">
      <c r="A116" s="13" t="s">
        <v>9952</v>
      </c>
      <c r="B116" s="15" t="s">
        <v>10008</v>
      </c>
    </row>
    <row r="117" spans="1:3" x14ac:dyDescent="0.25">
      <c r="A117" s="13" t="s">
        <v>9953</v>
      </c>
      <c r="B117" s="15" t="s">
        <v>8898</v>
      </c>
    </row>
    <row r="118" spans="1:3" ht="30" x14ac:dyDescent="0.25">
      <c r="A118" s="13" t="s">
        <v>9954</v>
      </c>
      <c r="B118" s="15" t="s">
        <v>8907</v>
      </c>
      <c r="C118" s="15" t="s">
        <v>9996</v>
      </c>
    </row>
    <row r="119" spans="1:3" ht="30" x14ac:dyDescent="0.25">
      <c r="A119" s="13" t="s">
        <v>9955</v>
      </c>
      <c r="B119" s="15" t="s">
        <v>8908</v>
      </c>
    </row>
    <row r="120" spans="1:3" ht="30" x14ac:dyDescent="0.25">
      <c r="A120" s="13" t="s">
        <v>9956</v>
      </c>
      <c r="B120" s="15" t="s">
        <v>8909</v>
      </c>
    </row>
    <row r="121" spans="1:3" x14ac:dyDescent="0.25">
      <c r="A121" s="13" t="s">
        <v>9957</v>
      </c>
      <c r="B121" s="15" t="s">
        <v>9259</v>
      </c>
    </row>
    <row r="122" spans="1:3" ht="30" x14ac:dyDescent="0.25">
      <c r="A122" s="13" t="s">
        <v>9958</v>
      </c>
      <c r="B122" s="15" t="s">
        <v>9265</v>
      </c>
    </row>
    <row r="123" spans="1:3" x14ac:dyDescent="0.25">
      <c r="A123" s="13" t="s">
        <v>9959</v>
      </c>
      <c r="B123" s="15" t="s">
        <v>9541</v>
      </c>
    </row>
    <row r="124" spans="1:3" ht="30" x14ac:dyDescent="0.25">
      <c r="A124" s="13" t="s">
        <v>9960</v>
      </c>
      <c r="B124" s="15" t="s">
        <v>9545</v>
      </c>
    </row>
  </sheetData>
  <phoneticPr fontId="7" type="noConversion"/>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7"/>
  <sheetViews>
    <sheetView workbookViewId="0">
      <selection activeCell="A2" sqref="A2"/>
    </sheetView>
  </sheetViews>
  <sheetFormatPr defaultRowHeight="15" x14ac:dyDescent="0.25"/>
  <cols>
    <col min="1" max="1" width="14" customWidth="1"/>
    <col min="2" max="3" width="12" customWidth="1"/>
  </cols>
  <sheetData>
    <row r="1" spans="1:3" ht="18" x14ac:dyDescent="0.25">
      <c r="A1" s="1" t="s">
        <v>0</v>
      </c>
    </row>
    <row r="2" spans="1:3" ht="15.75" x14ac:dyDescent="0.25">
      <c r="A2" s="12" t="s">
        <v>1</v>
      </c>
    </row>
    <row r="3" spans="1:3" x14ac:dyDescent="0.25">
      <c r="A3" s="3" t="s">
        <v>2</v>
      </c>
      <c r="B3" s="16" t="s">
        <v>3</v>
      </c>
      <c r="C3" s="17"/>
    </row>
    <row r="4" spans="1:3" x14ac:dyDescent="0.25">
      <c r="A4" s="4" t="s">
        <v>4</v>
      </c>
      <c r="B4" s="5">
        <v>0.99809999999999999</v>
      </c>
      <c r="C4" s="6">
        <v>2691</v>
      </c>
    </row>
    <row r="5" spans="1:3" x14ac:dyDescent="0.25">
      <c r="A5" s="4" t="s">
        <v>5</v>
      </c>
      <c r="B5" s="5">
        <v>1.9E-3</v>
      </c>
      <c r="C5" s="6">
        <v>5</v>
      </c>
    </row>
    <row r="6" spans="1:3" x14ac:dyDescent="0.25">
      <c r="A6" s="7"/>
      <c r="B6" s="7" t="s">
        <v>6</v>
      </c>
      <c r="C6" s="7">
        <v>2696</v>
      </c>
    </row>
    <row r="7" spans="1:3" x14ac:dyDescent="0.25">
      <c r="A7" s="7"/>
      <c r="B7" s="7" t="s">
        <v>7</v>
      </c>
      <c r="C7" s="7">
        <v>0</v>
      </c>
    </row>
  </sheetData>
  <mergeCells count="1">
    <mergeCell ref="B3:C3"/>
  </mergeCells>
  <pageMargins left="0.75" right="0.75" top="1" bottom="1" header="0.5" footer="0.5"/>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031"/>
  <sheetViews>
    <sheetView workbookViewId="0">
      <selection activeCell="C8" sqref="C8:C2031"/>
    </sheetView>
  </sheetViews>
  <sheetFormatPr defaultRowHeight="15" x14ac:dyDescent="0.25"/>
  <cols>
    <col min="1" max="1" width="12" customWidth="1"/>
    <col min="2" max="2" width="22.140625" bestFit="1" customWidth="1"/>
    <col min="3" max="3" width="53" customWidth="1"/>
    <col min="4" max="4" width="12" customWidth="1"/>
  </cols>
  <sheetData>
    <row r="1" spans="1:4" ht="18" x14ac:dyDescent="0.25">
      <c r="A1" s="1" t="s">
        <v>0</v>
      </c>
    </row>
    <row r="2" spans="1:4" ht="15.75" x14ac:dyDescent="0.25">
      <c r="A2" s="2" t="s">
        <v>8</v>
      </c>
    </row>
    <row r="3" spans="1:4" x14ac:dyDescent="0.25">
      <c r="A3" s="7" t="s">
        <v>6</v>
      </c>
      <c r="B3" s="7">
        <v>2024</v>
      </c>
    </row>
    <row r="4" spans="1:4" x14ac:dyDescent="0.25">
      <c r="A4" s="7" t="s">
        <v>7</v>
      </c>
      <c r="B4" s="7">
        <v>672</v>
      </c>
    </row>
    <row r="7" spans="1:4" x14ac:dyDescent="0.25">
      <c r="A7" s="3" t="s">
        <v>9</v>
      </c>
      <c r="B7" s="3" t="s">
        <v>10</v>
      </c>
      <c r="C7" s="3" t="s">
        <v>3</v>
      </c>
      <c r="D7" s="3" t="s">
        <v>11</v>
      </c>
    </row>
    <row r="8" spans="1:4" x14ac:dyDescent="0.25">
      <c r="A8" s="4">
        <v>1</v>
      </c>
      <c r="B8" s="6" t="s">
        <v>12</v>
      </c>
      <c r="C8" s="6"/>
      <c r="D8" s="6"/>
    </row>
    <row r="9" spans="1:4" x14ac:dyDescent="0.25">
      <c r="A9" s="4">
        <v>2</v>
      </c>
      <c r="B9" s="6" t="s">
        <v>13</v>
      </c>
      <c r="C9" s="6"/>
      <c r="D9" s="6"/>
    </row>
    <row r="10" spans="1:4" x14ac:dyDescent="0.25">
      <c r="A10" s="4">
        <v>3</v>
      </c>
      <c r="B10" s="6" t="s">
        <v>14</v>
      </c>
      <c r="C10" s="6"/>
      <c r="D10" s="6"/>
    </row>
    <row r="11" spans="1:4" x14ac:dyDescent="0.25">
      <c r="A11" s="4">
        <v>4</v>
      </c>
      <c r="B11" s="6" t="s">
        <v>15</v>
      </c>
      <c r="C11" s="6"/>
      <c r="D11" s="6"/>
    </row>
    <row r="12" spans="1:4" x14ac:dyDescent="0.25">
      <c r="A12" s="4">
        <v>5</v>
      </c>
      <c r="B12" s="6" t="s">
        <v>16</v>
      </c>
      <c r="C12" s="6"/>
      <c r="D12" s="6"/>
    </row>
    <row r="13" spans="1:4" x14ac:dyDescent="0.25">
      <c r="A13" s="4">
        <v>6</v>
      </c>
      <c r="B13" s="6" t="s">
        <v>17</v>
      </c>
      <c r="C13" s="6"/>
      <c r="D13" s="6"/>
    </row>
    <row r="14" spans="1:4" x14ac:dyDescent="0.25">
      <c r="A14" s="4">
        <v>7</v>
      </c>
      <c r="B14" s="6" t="s">
        <v>18</v>
      </c>
      <c r="C14" s="6"/>
      <c r="D14" s="6"/>
    </row>
    <row r="15" spans="1:4" x14ac:dyDescent="0.25">
      <c r="A15" s="4">
        <v>8</v>
      </c>
      <c r="B15" s="6" t="s">
        <v>19</v>
      </c>
      <c r="C15" s="6"/>
      <c r="D15" s="6"/>
    </row>
    <row r="16" spans="1:4" x14ac:dyDescent="0.25">
      <c r="A16" s="4">
        <v>9</v>
      </c>
      <c r="B16" s="6" t="s">
        <v>20</v>
      </c>
      <c r="C16" s="6"/>
      <c r="D16" s="6"/>
    </row>
    <row r="17" spans="1:4" x14ac:dyDescent="0.25">
      <c r="A17" s="4">
        <v>10</v>
      </c>
      <c r="B17" s="6" t="s">
        <v>21</v>
      </c>
      <c r="C17" s="6"/>
      <c r="D17" s="6"/>
    </row>
    <row r="18" spans="1:4" x14ac:dyDescent="0.25">
      <c r="A18" s="4">
        <v>11</v>
      </c>
      <c r="B18" s="6" t="s">
        <v>22</v>
      </c>
      <c r="C18" s="6"/>
      <c r="D18" s="6"/>
    </row>
    <row r="19" spans="1:4" x14ac:dyDescent="0.25">
      <c r="A19" s="4">
        <v>12</v>
      </c>
      <c r="B19" s="6" t="s">
        <v>23</v>
      </c>
      <c r="C19" s="6"/>
      <c r="D19" s="6"/>
    </row>
    <row r="20" spans="1:4" x14ac:dyDescent="0.25">
      <c r="A20" s="4">
        <v>13</v>
      </c>
      <c r="B20" s="6" t="s">
        <v>24</v>
      </c>
      <c r="C20" s="6"/>
      <c r="D20" s="6"/>
    </row>
    <row r="21" spans="1:4" x14ac:dyDescent="0.25">
      <c r="A21" s="4">
        <v>14</v>
      </c>
      <c r="B21" s="6" t="s">
        <v>25</v>
      </c>
      <c r="C21" s="6"/>
      <c r="D21" s="6"/>
    </row>
    <row r="22" spans="1:4" x14ac:dyDescent="0.25">
      <c r="A22" s="4">
        <v>15</v>
      </c>
      <c r="B22" s="6" t="s">
        <v>26</v>
      </c>
      <c r="C22" s="6"/>
      <c r="D22" s="6"/>
    </row>
    <row r="23" spans="1:4" x14ac:dyDescent="0.25">
      <c r="A23" s="4">
        <v>16</v>
      </c>
      <c r="B23" s="6" t="s">
        <v>27</v>
      </c>
      <c r="C23" s="6"/>
      <c r="D23" s="6"/>
    </row>
    <row r="24" spans="1:4" x14ac:dyDescent="0.25">
      <c r="A24" s="4">
        <v>17</v>
      </c>
      <c r="B24" s="6" t="s">
        <v>28</v>
      </c>
      <c r="C24" s="6"/>
      <c r="D24" s="6"/>
    </row>
    <row r="25" spans="1:4" x14ac:dyDescent="0.25">
      <c r="A25" s="4">
        <v>18</v>
      </c>
      <c r="B25" s="6" t="s">
        <v>29</v>
      </c>
      <c r="C25" s="6"/>
      <c r="D25" s="6"/>
    </row>
    <row r="26" spans="1:4" x14ac:dyDescent="0.25">
      <c r="A26" s="4">
        <v>19</v>
      </c>
      <c r="B26" s="6" t="s">
        <v>30</v>
      </c>
      <c r="C26" s="6"/>
      <c r="D26" s="6"/>
    </row>
    <row r="27" spans="1:4" x14ac:dyDescent="0.25">
      <c r="A27" s="4">
        <v>20</v>
      </c>
      <c r="B27" s="6" t="s">
        <v>31</v>
      </c>
      <c r="C27" s="6"/>
      <c r="D27" s="6"/>
    </row>
    <row r="28" spans="1:4" x14ac:dyDescent="0.25">
      <c r="A28" s="4">
        <v>21</v>
      </c>
      <c r="B28" s="6" t="s">
        <v>32</v>
      </c>
      <c r="C28" s="6"/>
      <c r="D28" s="6"/>
    </row>
    <row r="29" spans="1:4" x14ac:dyDescent="0.25">
      <c r="A29" s="4">
        <v>22</v>
      </c>
      <c r="B29" s="6" t="s">
        <v>33</v>
      </c>
      <c r="C29" s="6"/>
      <c r="D29" s="6"/>
    </row>
    <row r="30" spans="1:4" x14ac:dyDescent="0.25">
      <c r="A30" s="4">
        <v>23</v>
      </c>
      <c r="B30" s="6" t="s">
        <v>34</v>
      </c>
      <c r="C30" s="6"/>
      <c r="D30" s="6"/>
    </row>
    <row r="31" spans="1:4" x14ac:dyDescent="0.25">
      <c r="A31" s="4">
        <v>24</v>
      </c>
      <c r="B31" s="6" t="s">
        <v>35</v>
      </c>
      <c r="C31" s="6"/>
      <c r="D31" s="6"/>
    </row>
    <row r="32" spans="1:4" x14ac:dyDescent="0.25">
      <c r="A32" s="4">
        <v>25</v>
      </c>
      <c r="B32" s="6" t="s">
        <v>36</v>
      </c>
      <c r="C32" s="6"/>
      <c r="D32" s="6"/>
    </row>
    <row r="33" spans="1:4" x14ac:dyDescent="0.25">
      <c r="A33" s="4">
        <v>26</v>
      </c>
      <c r="B33" s="6" t="s">
        <v>37</v>
      </c>
      <c r="C33" s="6"/>
      <c r="D33" s="6"/>
    </row>
    <row r="34" spans="1:4" x14ac:dyDescent="0.25">
      <c r="A34" s="4">
        <v>27</v>
      </c>
      <c r="B34" s="6" t="s">
        <v>38</v>
      </c>
      <c r="C34" s="6"/>
      <c r="D34" s="6"/>
    </row>
    <row r="35" spans="1:4" x14ac:dyDescent="0.25">
      <c r="A35" s="4">
        <v>28</v>
      </c>
      <c r="B35" s="6" t="s">
        <v>39</v>
      </c>
      <c r="C35" s="6"/>
      <c r="D35" s="6"/>
    </row>
    <row r="36" spans="1:4" x14ac:dyDescent="0.25">
      <c r="A36" s="4">
        <v>29</v>
      </c>
      <c r="B36" s="6" t="s">
        <v>40</v>
      </c>
      <c r="C36" s="6"/>
      <c r="D36" s="6"/>
    </row>
    <row r="37" spans="1:4" x14ac:dyDescent="0.25">
      <c r="A37" s="4">
        <v>30</v>
      </c>
      <c r="B37" s="6" t="s">
        <v>41</v>
      </c>
      <c r="C37" s="6"/>
      <c r="D37" s="6"/>
    </row>
    <row r="38" spans="1:4" x14ac:dyDescent="0.25">
      <c r="A38" s="4">
        <v>31</v>
      </c>
      <c r="B38" s="6" t="s">
        <v>42</v>
      </c>
      <c r="C38" s="6"/>
      <c r="D38" s="6"/>
    </row>
    <row r="39" spans="1:4" x14ac:dyDescent="0.25">
      <c r="A39" s="4">
        <v>32</v>
      </c>
      <c r="B39" s="6" t="s">
        <v>43</v>
      </c>
      <c r="C39" s="6"/>
      <c r="D39" s="6"/>
    </row>
    <row r="40" spans="1:4" x14ac:dyDescent="0.25">
      <c r="A40" s="4">
        <v>33</v>
      </c>
      <c r="B40" s="6" t="s">
        <v>44</v>
      </c>
      <c r="C40" s="6"/>
      <c r="D40" s="6"/>
    </row>
    <row r="41" spans="1:4" x14ac:dyDescent="0.25">
      <c r="A41" s="4">
        <v>34</v>
      </c>
      <c r="B41" s="6" t="s">
        <v>45</v>
      </c>
      <c r="C41" s="6"/>
      <c r="D41" s="6"/>
    </row>
    <row r="42" spans="1:4" x14ac:dyDescent="0.25">
      <c r="A42" s="4">
        <v>35</v>
      </c>
      <c r="B42" s="6" t="s">
        <v>46</v>
      </c>
      <c r="C42" s="6"/>
      <c r="D42" s="6"/>
    </row>
    <row r="43" spans="1:4" x14ac:dyDescent="0.25">
      <c r="A43" s="4">
        <v>36</v>
      </c>
      <c r="B43" s="6" t="s">
        <v>47</v>
      </c>
      <c r="C43" s="6"/>
      <c r="D43" s="6"/>
    </row>
    <row r="44" spans="1:4" x14ac:dyDescent="0.25">
      <c r="A44" s="4">
        <v>37</v>
      </c>
      <c r="B44" s="6" t="s">
        <v>48</v>
      </c>
      <c r="C44" s="6"/>
      <c r="D44" s="6"/>
    </row>
    <row r="45" spans="1:4" x14ac:dyDescent="0.25">
      <c r="A45" s="4">
        <v>38</v>
      </c>
      <c r="B45" s="6" t="s">
        <v>49</v>
      </c>
      <c r="C45" s="6"/>
      <c r="D45" s="6"/>
    </row>
    <row r="46" spans="1:4" x14ac:dyDescent="0.25">
      <c r="A46" s="4">
        <v>39</v>
      </c>
      <c r="B46" s="6" t="s">
        <v>50</v>
      </c>
      <c r="C46" s="6"/>
      <c r="D46" s="6"/>
    </row>
    <row r="47" spans="1:4" x14ac:dyDescent="0.25">
      <c r="A47" s="4">
        <v>40</v>
      </c>
      <c r="B47" s="6" t="s">
        <v>51</v>
      </c>
      <c r="C47" s="6"/>
      <c r="D47" s="6"/>
    </row>
    <row r="48" spans="1:4" x14ac:dyDescent="0.25">
      <c r="A48" s="4">
        <v>41</v>
      </c>
      <c r="B48" s="6" t="s">
        <v>52</v>
      </c>
      <c r="C48" s="6"/>
      <c r="D48" s="6"/>
    </row>
    <row r="49" spans="1:4" x14ac:dyDescent="0.25">
      <c r="A49" s="4">
        <v>42</v>
      </c>
      <c r="B49" s="6" t="s">
        <v>53</v>
      </c>
      <c r="C49" s="6"/>
      <c r="D49" s="6"/>
    </row>
    <row r="50" spans="1:4" x14ac:dyDescent="0.25">
      <c r="A50" s="4">
        <v>43</v>
      </c>
      <c r="B50" s="6" t="s">
        <v>54</v>
      </c>
      <c r="C50" s="6"/>
      <c r="D50" s="6"/>
    </row>
    <row r="51" spans="1:4" x14ac:dyDescent="0.25">
      <c r="A51" s="4">
        <v>44</v>
      </c>
      <c r="B51" s="6" t="s">
        <v>55</v>
      </c>
      <c r="C51" s="6"/>
      <c r="D51" s="6"/>
    </row>
    <row r="52" spans="1:4" x14ac:dyDescent="0.25">
      <c r="A52" s="4">
        <v>45</v>
      </c>
      <c r="B52" s="6" t="s">
        <v>55</v>
      </c>
      <c r="C52" s="6"/>
      <c r="D52" s="6"/>
    </row>
    <row r="53" spans="1:4" x14ac:dyDescent="0.25">
      <c r="A53" s="4">
        <v>46</v>
      </c>
      <c r="B53" s="6" t="s">
        <v>56</v>
      </c>
      <c r="C53" s="6"/>
      <c r="D53" s="6"/>
    </row>
    <row r="54" spans="1:4" x14ac:dyDescent="0.25">
      <c r="A54" s="4">
        <v>47</v>
      </c>
      <c r="B54" s="6" t="s">
        <v>57</v>
      </c>
      <c r="C54" s="6"/>
      <c r="D54" s="6"/>
    </row>
    <row r="55" spans="1:4" x14ac:dyDescent="0.25">
      <c r="A55" s="4">
        <v>48</v>
      </c>
      <c r="B55" s="6" t="s">
        <v>58</v>
      </c>
      <c r="C55" s="6"/>
      <c r="D55" s="6"/>
    </row>
    <row r="56" spans="1:4" x14ac:dyDescent="0.25">
      <c r="A56" s="4">
        <v>49</v>
      </c>
      <c r="B56" s="6" t="s">
        <v>59</v>
      </c>
      <c r="C56" s="6"/>
      <c r="D56" s="6"/>
    </row>
    <row r="57" spans="1:4" x14ac:dyDescent="0.25">
      <c r="A57" s="4">
        <v>50</v>
      </c>
      <c r="B57" s="6" t="s">
        <v>60</v>
      </c>
      <c r="C57" s="6"/>
      <c r="D57" s="6"/>
    </row>
    <row r="58" spans="1:4" x14ac:dyDescent="0.25">
      <c r="A58" s="4">
        <v>51</v>
      </c>
      <c r="B58" s="6" t="s">
        <v>61</v>
      </c>
      <c r="C58" s="6"/>
      <c r="D58" s="6"/>
    </row>
    <row r="59" spans="1:4" x14ac:dyDescent="0.25">
      <c r="A59" s="4">
        <v>52</v>
      </c>
      <c r="B59" s="6" t="s">
        <v>62</v>
      </c>
      <c r="C59" s="6"/>
      <c r="D59" s="6"/>
    </row>
    <row r="60" spans="1:4" x14ac:dyDescent="0.25">
      <c r="A60" s="4">
        <v>53</v>
      </c>
      <c r="B60" s="6" t="s">
        <v>63</v>
      </c>
      <c r="C60" s="6"/>
      <c r="D60" s="6"/>
    </row>
    <row r="61" spans="1:4" x14ac:dyDescent="0.25">
      <c r="A61" s="4">
        <v>54</v>
      </c>
      <c r="B61" s="6" t="s">
        <v>64</v>
      </c>
      <c r="C61" s="6"/>
      <c r="D61" s="6"/>
    </row>
    <row r="62" spans="1:4" x14ac:dyDescent="0.25">
      <c r="A62" s="4">
        <v>55</v>
      </c>
      <c r="B62" s="6" t="s">
        <v>65</v>
      </c>
      <c r="C62" s="6"/>
      <c r="D62" s="6"/>
    </row>
    <row r="63" spans="1:4" x14ac:dyDescent="0.25">
      <c r="A63" s="4">
        <v>56</v>
      </c>
      <c r="B63" s="6" t="s">
        <v>66</v>
      </c>
      <c r="C63" s="6"/>
      <c r="D63" s="6"/>
    </row>
    <row r="64" spans="1:4" x14ac:dyDescent="0.25">
      <c r="A64" s="4">
        <v>57</v>
      </c>
      <c r="B64" s="6" t="s">
        <v>67</v>
      </c>
      <c r="C64" s="6"/>
      <c r="D64" s="6"/>
    </row>
    <row r="65" spans="1:4" x14ac:dyDescent="0.25">
      <c r="A65" s="4">
        <v>58</v>
      </c>
      <c r="B65" s="6" t="s">
        <v>68</v>
      </c>
      <c r="C65" s="6"/>
      <c r="D65" s="6"/>
    </row>
    <row r="66" spans="1:4" x14ac:dyDescent="0.25">
      <c r="A66" s="4">
        <v>59</v>
      </c>
      <c r="B66" s="6" t="s">
        <v>69</v>
      </c>
      <c r="C66" s="6"/>
      <c r="D66" s="6"/>
    </row>
    <row r="67" spans="1:4" x14ac:dyDescent="0.25">
      <c r="A67" s="4">
        <v>60</v>
      </c>
      <c r="B67" s="6" t="s">
        <v>70</v>
      </c>
      <c r="C67" s="6"/>
      <c r="D67" s="6"/>
    </row>
    <row r="68" spans="1:4" x14ac:dyDescent="0.25">
      <c r="A68" s="4">
        <v>61</v>
      </c>
      <c r="B68" s="6" t="s">
        <v>71</v>
      </c>
      <c r="C68" s="6"/>
      <c r="D68" s="6"/>
    </row>
    <row r="69" spans="1:4" x14ac:dyDescent="0.25">
      <c r="A69" s="4">
        <v>62</v>
      </c>
      <c r="B69" s="6" t="s">
        <v>72</v>
      </c>
      <c r="C69" s="6"/>
      <c r="D69" s="6"/>
    </row>
    <row r="70" spans="1:4" x14ac:dyDescent="0.25">
      <c r="A70" s="4">
        <v>63</v>
      </c>
      <c r="B70" s="6" t="s">
        <v>73</v>
      </c>
      <c r="C70" s="6"/>
      <c r="D70" s="6"/>
    </row>
    <row r="71" spans="1:4" x14ac:dyDescent="0.25">
      <c r="A71" s="4">
        <v>64</v>
      </c>
      <c r="B71" s="6" t="s">
        <v>74</v>
      </c>
      <c r="C71" s="6"/>
      <c r="D71" s="6"/>
    </row>
    <row r="72" spans="1:4" x14ac:dyDescent="0.25">
      <c r="A72" s="4">
        <v>65</v>
      </c>
      <c r="B72" s="6" t="s">
        <v>75</v>
      </c>
      <c r="C72" s="6"/>
      <c r="D72" s="6"/>
    </row>
    <row r="73" spans="1:4" x14ac:dyDescent="0.25">
      <c r="A73" s="4">
        <v>66</v>
      </c>
      <c r="B73" s="6" t="s">
        <v>76</v>
      </c>
      <c r="C73" s="6"/>
      <c r="D73" s="6"/>
    </row>
    <row r="74" spans="1:4" x14ac:dyDescent="0.25">
      <c r="A74" s="4">
        <v>67</v>
      </c>
      <c r="B74" s="6" t="s">
        <v>77</v>
      </c>
      <c r="C74" s="6"/>
      <c r="D74" s="6"/>
    </row>
    <row r="75" spans="1:4" x14ac:dyDescent="0.25">
      <c r="A75" s="4">
        <v>68</v>
      </c>
      <c r="B75" s="6" t="s">
        <v>78</v>
      </c>
      <c r="C75" s="6"/>
      <c r="D75" s="6"/>
    </row>
    <row r="76" spans="1:4" x14ac:dyDescent="0.25">
      <c r="A76" s="4">
        <v>69</v>
      </c>
      <c r="B76" s="6" t="s">
        <v>79</v>
      </c>
      <c r="C76" s="6"/>
      <c r="D76" s="6"/>
    </row>
    <row r="77" spans="1:4" x14ac:dyDescent="0.25">
      <c r="A77" s="4">
        <v>70</v>
      </c>
      <c r="B77" s="6" t="s">
        <v>80</v>
      </c>
      <c r="C77" s="6"/>
      <c r="D77" s="6"/>
    </row>
    <row r="78" spans="1:4" x14ac:dyDescent="0.25">
      <c r="A78" s="4">
        <v>71</v>
      </c>
      <c r="B78" s="6" t="s">
        <v>81</v>
      </c>
      <c r="C78" s="6"/>
      <c r="D78" s="6"/>
    </row>
    <row r="79" spans="1:4" x14ac:dyDescent="0.25">
      <c r="A79" s="4">
        <v>72</v>
      </c>
      <c r="B79" s="6" t="s">
        <v>82</v>
      </c>
      <c r="C79" s="6"/>
      <c r="D79" s="6"/>
    </row>
    <row r="80" spans="1:4" x14ac:dyDescent="0.25">
      <c r="A80" s="4">
        <v>73</v>
      </c>
      <c r="B80" s="6" t="s">
        <v>83</v>
      </c>
      <c r="C80" s="6"/>
      <c r="D80" s="6"/>
    </row>
    <row r="81" spans="1:4" x14ac:dyDescent="0.25">
      <c r="A81" s="4">
        <v>74</v>
      </c>
      <c r="B81" s="6" t="s">
        <v>84</v>
      </c>
      <c r="C81" s="6"/>
      <c r="D81" s="6"/>
    </row>
    <row r="82" spans="1:4" x14ac:dyDescent="0.25">
      <c r="A82" s="4">
        <v>75</v>
      </c>
      <c r="B82" s="6" t="s">
        <v>85</v>
      </c>
      <c r="C82" s="6"/>
      <c r="D82" s="6"/>
    </row>
    <row r="83" spans="1:4" x14ac:dyDescent="0.25">
      <c r="A83" s="4">
        <v>76</v>
      </c>
      <c r="B83" s="6" t="s">
        <v>86</v>
      </c>
      <c r="C83" s="6"/>
      <c r="D83" s="6"/>
    </row>
    <row r="84" spans="1:4" x14ac:dyDescent="0.25">
      <c r="A84" s="4">
        <v>77</v>
      </c>
      <c r="B84" s="6" t="s">
        <v>87</v>
      </c>
      <c r="C84" s="6"/>
      <c r="D84" s="6"/>
    </row>
    <row r="85" spans="1:4" x14ac:dyDescent="0.25">
      <c r="A85" s="4">
        <v>78</v>
      </c>
      <c r="B85" s="6" t="s">
        <v>88</v>
      </c>
      <c r="C85" s="6"/>
      <c r="D85" s="6"/>
    </row>
    <row r="86" spans="1:4" x14ac:dyDescent="0.25">
      <c r="A86" s="4">
        <v>79</v>
      </c>
      <c r="B86" s="6" t="s">
        <v>89</v>
      </c>
      <c r="C86" s="6"/>
      <c r="D86" s="6"/>
    </row>
    <row r="87" spans="1:4" x14ac:dyDescent="0.25">
      <c r="A87" s="4">
        <v>80</v>
      </c>
      <c r="B87" s="6" t="s">
        <v>90</v>
      </c>
      <c r="C87" s="6"/>
      <c r="D87" s="6"/>
    </row>
    <row r="88" spans="1:4" x14ac:dyDescent="0.25">
      <c r="A88" s="4">
        <v>81</v>
      </c>
      <c r="B88" s="6" t="s">
        <v>91</v>
      </c>
      <c r="C88" s="6"/>
      <c r="D88" s="6"/>
    </row>
    <row r="89" spans="1:4" x14ac:dyDescent="0.25">
      <c r="A89" s="4">
        <v>82</v>
      </c>
      <c r="B89" s="6" t="s">
        <v>92</v>
      </c>
      <c r="C89" s="6"/>
      <c r="D89" s="6"/>
    </row>
    <row r="90" spans="1:4" x14ac:dyDescent="0.25">
      <c r="A90" s="4">
        <v>83</v>
      </c>
      <c r="B90" s="6" t="s">
        <v>93</v>
      </c>
      <c r="C90" s="6"/>
      <c r="D90" s="6"/>
    </row>
    <row r="91" spans="1:4" x14ac:dyDescent="0.25">
      <c r="A91" s="4">
        <v>84</v>
      </c>
      <c r="B91" s="6" t="s">
        <v>94</v>
      </c>
      <c r="C91" s="6"/>
      <c r="D91" s="6"/>
    </row>
    <row r="92" spans="1:4" x14ac:dyDescent="0.25">
      <c r="A92" s="4">
        <v>85</v>
      </c>
      <c r="B92" s="6" t="s">
        <v>95</v>
      </c>
      <c r="C92" s="6"/>
      <c r="D92" s="6"/>
    </row>
    <row r="93" spans="1:4" x14ac:dyDescent="0.25">
      <c r="A93" s="4">
        <v>86</v>
      </c>
      <c r="B93" s="6" t="s">
        <v>96</v>
      </c>
      <c r="C93" s="6"/>
      <c r="D93" s="6"/>
    </row>
    <row r="94" spans="1:4" x14ac:dyDescent="0.25">
      <c r="A94" s="4">
        <v>87</v>
      </c>
      <c r="B94" s="6" t="s">
        <v>97</v>
      </c>
      <c r="C94" s="6"/>
      <c r="D94" s="6"/>
    </row>
    <row r="95" spans="1:4" x14ac:dyDescent="0.25">
      <c r="A95" s="4">
        <v>88</v>
      </c>
      <c r="B95" s="6" t="s">
        <v>98</v>
      </c>
      <c r="C95" s="6"/>
      <c r="D95" s="6"/>
    </row>
    <row r="96" spans="1:4" x14ac:dyDescent="0.25">
      <c r="A96" s="4">
        <v>89</v>
      </c>
      <c r="B96" s="6" t="s">
        <v>99</v>
      </c>
      <c r="C96" s="6"/>
      <c r="D96" s="6"/>
    </row>
    <row r="97" spans="1:4" x14ac:dyDescent="0.25">
      <c r="A97" s="4">
        <v>90</v>
      </c>
      <c r="B97" s="6" t="s">
        <v>100</v>
      </c>
      <c r="C97" s="6"/>
      <c r="D97" s="6"/>
    </row>
    <row r="98" spans="1:4" x14ac:dyDescent="0.25">
      <c r="A98" s="4">
        <v>91</v>
      </c>
      <c r="B98" s="6" t="s">
        <v>101</v>
      </c>
      <c r="C98" s="6"/>
      <c r="D98" s="6"/>
    </row>
    <row r="99" spans="1:4" x14ac:dyDescent="0.25">
      <c r="A99" s="4">
        <v>92</v>
      </c>
      <c r="B99" s="6" t="s">
        <v>102</v>
      </c>
      <c r="C99" s="6"/>
      <c r="D99" s="6"/>
    </row>
    <row r="100" spans="1:4" x14ac:dyDescent="0.25">
      <c r="A100" s="4">
        <v>93</v>
      </c>
      <c r="B100" s="6" t="s">
        <v>103</v>
      </c>
      <c r="C100" s="6"/>
      <c r="D100" s="6"/>
    </row>
    <row r="101" spans="1:4" x14ac:dyDescent="0.25">
      <c r="A101" s="4">
        <v>94</v>
      </c>
      <c r="B101" s="6" t="s">
        <v>104</v>
      </c>
      <c r="C101" s="6"/>
      <c r="D101" s="6"/>
    </row>
    <row r="102" spans="1:4" x14ac:dyDescent="0.25">
      <c r="A102" s="4">
        <v>95</v>
      </c>
      <c r="B102" s="6" t="s">
        <v>105</v>
      </c>
      <c r="C102" s="6"/>
      <c r="D102" s="6"/>
    </row>
    <row r="103" spans="1:4" x14ac:dyDescent="0.25">
      <c r="A103" s="4">
        <v>96</v>
      </c>
      <c r="B103" s="6" t="s">
        <v>106</v>
      </c>
      <c r="C103" s="6"/>
      <c r="D103" s="6"/>
    </row>
    <row r="104" spans="1:4" x14ac:dyDescent="0.25">
      <c r="A104" s="4">
        <v>97</v>
      </c>
      <c r="B104" s="6" t="s">
        <v>107</v>
      </c>
      <c r="C104" s="6"/>
      <c r="D104" s="6"/>
    </row>
    <row r="105" spans="1:4" x14ac:dyDescent="0.25">
      <c r="A105" s="4">
        <v>98</v>
      </c>
      <c r="B105" s="6" t="s">
        <v>108</v>
      </c>
      <c r="C105" s="6"/>
      <c r="D105" s="6"/>
    </row>
    <row r="106" spans="1:4" x14ac:dyDescent="0.25">
      <c r="A106" s="4">
        <v>99</v>
      </c>
      <c r="B106" s="6" t="s">
        <v>109</v>
      </c>
      <c r="C106" s="6"/>
      <c r="D106" s="6"/>
    </row>
    <row r="107" spans="1:4" x14ac:dyDescent="0.25">
      <c r="A107" s="4">
        <v>100</v>
      </c>
      <c r="B107" s="6" t="s">
        <v>110</v>
      </c>
      <c r="C107" s="6"/>
      <c r="D107" s="6"/>
    </row>
    <row r="108" spans="1:4" x14ac:dyDescent="0.25">
      <c r="A108" s="4">
        <v>101</v>
      </c>
      <c r="B108" s="6" t="s">
        <v>111</v>
      </c>
      <c r="C108" s="6"/>
      <c r="D108" s="6"/>
    </row>
    <row r="109" spans="1:4" x14ac:dyDescent="0.25">
      <c r="A109" s="4">
        <v>102</v>
      </c>
      <c r="B109" s="6" t="s">
        <v>112</v>
      </c>
      <c r="C109" s="6"/>
      <c r="D109" s="6"/>
    </row>
    <row r="110" spans="1:4" x14ac:dyDescent="0.25">
      <c r="A110" s="4">
        <v>103</v>
      </c>
      <c r="B110" s="6" t="s">
        <v>113</v>
      </c>
      <c r="C110" s="6"/>
      <c r="D110" s="6"/>
    </row>
    <row r="111" spans="1:4" x14ac:dyDescent="0.25">
      <c r="A111" s="4">
        <v>104</v>
      </c>
      <c r="B111" s="6" t="s">
        <v>114</v>
      </c>
      <c r="C111" s="6"/>
      <c r="D111" s="6"/>
    </row>
    <row r="112" spans="1:4" x14ac:dyDescent="0.25">
      <c r="A112" s="4">
        <v>105</v>
      </c>
      <c r="B112" s="6" t="s">
        <v>115</v>
      </c>
      <c r="C112" s="6"/>
      <c r="D112" s="6"/>
    </row>
    <row r="113" spans="1:4" x14ac:dyDescent="0.25">
      <c r="A113" s="4">
        <v>106</v>
      </c>
      <c r="B113" s="6" t="s">
        <v>116</v>
      </c>
      <c r="C113" s="6"/>
      <c r="D113" s="6"/>
    </row>
    <row r="114" spans="1:4" x14ac:dyDescent="0.25">
      <c r="A114" s="4">
        <v>107</v>
      </c>
      <c r="B114" s="6" t="s">
        <v>117</v>
      </c>
      <c r="C114" s="6"/>
      <c r="D114" s="6"/>
    </row>
    <row r="115" spans="1:4" x14ac:dyDescent="0.25">
      <c r="A115" s="4">
        <v>108</v>
      </c>
      <c r="B115" s="6" t="s">
        <v>118</v>
      </c>
      <c r="C115" s="6"/>
      <c r="D115" s="6"/>
    </row>
    <row r="116" spans="1:4" x14ac:dyDescent="0.25">
      <c r="A116" s="4">
        <v>109</v>
      </c>
      <c r="B116" s="6" t="s">
        <v>119</v>
      </c>
      <c r="C116" s="6"/>
      <c r="D116" s="6"/>
    </row>
    <row r="117" spans="1:4" x14ac:dyDescent="0.25">
      <c r="A117" s="4">
        <v>110</v>
      </c>
      <c r="B117" s="6" t="s">
        <v>120</v>
      </c>
      <c r="C117" s="6"/>
      <c r="D117" s="6"/>
    </row>
    <row r="118" spans="1:4" x14ac:dyDescent="0.25">
      <c r="A118" s="4">
        <v>111</v>
      </c>
      <c r="B118" s="6" t="s">
        <v>121</v>
      </c>
      <c r="C118" s="6"/>
      <c r="D118" s="6"/>
    </row>
    <row r="119" spans="1:4" x14ac:dyDescent="0.25">
      <c r="A119" s="4">
        <v>112</v>
      </c>
      <c r="B119" s="6" t="s">
        <v>122</v>
      </c>
      <c r="C119" s="6"/>
      <c r="D119" s="6"/>
    </row>
    <row r="120" spans="1:4" x14ac:dyDescent="0.25">
      <c r="A120" s="4">
        <v>113</v>
      </c>
      <c r="B120" s="6" t="s">
        <v>123</v>
      </c>
      <c r="C120" s="6"/>
      <c r="D120" s="6"/>
    </row>
    <row r="121" spans="1:4" x14ac:dyDescent="0.25">
      <c r="A121" s="4">
        <v>114</v>
      </c>
      <c r="B121" s="6" t="s">
        <v>124</v>
      </c>
      <c r="C121" s="6"/>
      <c r="D121" s="6"/>
    </row>
    <row r="122" spans="1:4" x14ac:dyDescent="0.25">
      <c r="A122" s="4">
        <v>115</v>
      </c>
      <c r="B122" s="6" t="s">
        <v>125</v>
      </c>
      <c r="C122" s="6"/>
      <c r="D122" s="6"/>
    </row>
    <row r="123" spans="1:4" x14ac:dyDescent="0.25">
      <c r="A123" s="4">
        <v>116</v>
      </c>
      <c r="B123" s="6" t="s">
        <v>126</v>
      </c>
      <c r="C123" s="6"/>
      <c r="D123" s="6"/>
    </row>
    <row r="124" spans="1:4" x14ac:dyDescent="0.25">
      <c r="A124" s="4">
        <v>117</v>
      </c>
      <c r="B124" s="6" t="s">
        <v>126</v>
      </c>
      <c r="C124" s="6"/>
      <c r="D124" s="6"/>
    </row>
    <row r="125" spans="1:4" x14ac:dyDescent="0.25">
      <c r="A125" s="4">
        <v>118</v>
      </c>
      <c r="B125" s="6" t="s">
        <v>127</v>
      </c>
      <c r="C125" s="6"/>
      <c r="D125" s="6"/>
    </row>
    <row r="126" spans="1:4" x14ac:dyDescent="0.25">
      <c r="A126" s="4">
        <v>119</v>
      </c>
      <c r="B126" s="6" t="s">
        <v>128</v>
      </c>
      <c r="C126" s="6"/>
      <c r="D126" s="6"/>
    </row>
    <row r="127" spans="1:4" x14ac:dyDescent="0.25">
      <c r="A127" s="4">
        <v>120</v>
      </c>
      <c r="B127" s="6" t="s">
        <v>129</v>
      </c>
      <c r="C127" s="6"/>
      <c r="D127" s="6"/>
    </row>
    <row r="128" spans="1:4" x14ac:dyDescent="0.25">
      <c r="A128" s="4">
        <v>121</v>
      </c>
      <c r="B128" s="6" t="s">
        <v>130</v>
      </c>
      <c r="C128" s="6"/>
      <c r="D128" s="6"/>
    </row>
    <row r="129" spans="1:4" x14ac:dyDescent="0.25">
      <c r="A129" s="4">
        <v>122</v>
      </c>
      <c r="B129" s="6" t="s">
        <v>131</v>
      </c>
      <c r="C129" s="6"/>
      <c r="D129" s="6"/>
    </row>
    <row r="130" spans="1:4" x14ac:dyDescent="0.25">
      <c r="A130" s="4">
        <v>123</v>
      </c>
      <c r="B130" s="6" t="s">
        <v>131</v>
      </c>
      <c r="C130" s="6"/>
      <c r="D130" s="6"/>
    </row>
    <row r="131" spans="1:4" x14ac:dyDescent="0.25">
      <c r="A131" s="4">
        <v>124</v>
      </c>
      <c r="B131" s="6" t="s">
        <v>132</v>
      </c>
      <c r="C131" s="6"/>
      <c r="D131" s="6"/>
    </row>
    <row r="132" spans="1:4" x14ac:dyDescent="0.25">
      <c r="A132" s="4">
        <v>125</v>
      </c>
      <c r="B132" s="6" t="s">
        <v>133</v>
      </c>
      <c r="C132" s="6"/>
      <c r="D132" s="6"/>
    </row>
    <row r="133" spans="1:4" x14ac:dyDescent="0.25">
      <c r="A133" s="4">
        <v>126</v>
      </c>
      <c r="B133" s="6" t="s">
        <v>134</v>
      </c>
      <c r="C133" s="6"/>
      <c r="D133" s="6"/>
    </row>
    <row r="134" spans="1:4" x14ac:dyDescent="0.25">
      <c r="A134" s="4">
        <v>127</v>
      </c>
      <c r="B134" s="6" t="s">
        <v>135</v>
      </c>
      <c r="C134" s="6"/>
      <c r="D134" s="6"/>
    </row>
    <row r="135" spans="1:4" x14ac:dyDescent="0.25">
      <c r="A135" s="4">
        <v>128</v>
      </c>
      <c r="B135" s="6" t="s">
        <v>135</v>
      </c>
      <c r="C135" s="6"/>
      <c r="D135" s="6"/>
    </row>
    <row r="136" spans="1:4" x14ac:dyDescent="0.25">
      <c r="A136" s="4">
        <v>129</v>
      </c>
      <c r="B136" s="6" t="s">
        <v>136</v>
      </c>
      <c r="C136" s="6"/>
      <c r="D136" s="6"/>
    </row>
    <row r="137" spans="1:4" x14ac:dyDescent="0.25">
      <c r="A137" s="4">
        <v>130</v>
      </c>
      <c r="B137" s="6" t="s">
        <v>137</v>
      </c>
      <c r="C137" s="6"/>
      <c r="D137" s="6"/>
    </row>
    <row r="138" spans="1:4" x14ac:dyDescent="0.25">
      <c r="A138" s="4">
        <v>131</v>
      </c>
      <c r="B138" s="6" t="s">
        <v>138</v>
      </c>
      <c r="C138" s="6"/>
      <c r="D138" s="6"/>
    </row>
    <row r="139" spans="1:4" x14ac:dyDescent="0.25">
      <c r="A139" s="4">
        <v>132</v>
      </c>
      <c r="B139" s="6" t="s">
        <v>139</v>
      </c>
      <c r="C139" s="6"/>
      <c r="D139" s="6"/>
    </row>
    <row r="140" spans="1:4" x14ac:dyDescent="0.25">
      <c r="A140" s="4">
        <v>133</v>
      </c>
      <c r="B140" s="6" t="s">
        <v>140</v>
      </c>
      <c r="C140" s="6"/>
      <c r="D140" s="6"/>
    </row>
    <row r="141" spans="1:4" x14ac:dyDescent="0.25">
      <c r="A141" s="4">
        <v>134</v>
      </c>
      <c r="B141" s="6" t="s">
        <v>140</v>
      </c>
      <c r="C141" s="6"/>
      <c r="D141" s="6"/>
    </row>
    <row r="142" spans="1:4" x14ac:dyDescent="0.25">
      <c r="A142" s="4">
        <v>135</v>
      </c>
      <c r="B142" s="6" t="s">
        <v>141</v>
      </c>
      <c r="C142" s="6"/>
      <c r="D142" s="6"/>
    </row>
    <row r="143" spans="1:4" x14ac:dyDescent="0.25">
      <c r="A143" s="4">
        <v>136</v>
      </c>
      <c r="B143" s="6" t="s">
        <v>141</v>
      </c>
      <c r="C143" s="6"/>
      <c r="D143" s="6"/>
    </row>
    <row r="144" spans="1:4" x14ac:dyDescent="0.25">
      <c r="A144" s="4">
        <v>137</v>
      </c>
      <c r="B144" s="6" t="s">
        <v>141</v>
      </c>
      <c r="C144" s="6"/>
      <c r="D144" s="6"/>
    </row>
    <row r="145" spans="1:4" x14ac:dyDescent="0.25">
      <c r="A145" s="4">
        <v>138</v>
      </c>
      <c r="B145" s="6" t="s">
        <v>142</v>
      </c>
      <c r="C145" s="6"/>
      <c r="D145" s="6"/>
    </row>
    <row r="146" spans="1:4" x14ac:dyDescent="0.25">
      <c r="A146" s="4">
        <v>139</v>
      </c>
      <c r="B146" s="6" t="s">
        <v>143</v>
      </c>
      <c r="C146" s="6"/>
      <c r="D146" s="6"/>
    </row>
    <row r="147" spans="1:4" x14ac:dyDescent="0.25">
      <c r="A147" s="4">
        <v>140</v>
      </c>
      <c r="B147" s="6" t="s">
        <v>144</v>
      </c>
      <c r="C147" s="6"/>
      <c r="D147" s="6"/>
    </row>
    <row r="148" spans="1:4" x14ac:dyDescent="0.25">
      <c r="A148" s="4">
        <v>141</v>
      </c>
      <c r="B148" s="6" t="s">
        <v>145</v>
      </c>
      <c r="C148" s="6"/>
      <c r="D148" s="6"/>
    </row>
    <row r="149" spans="1:4" x14ac:dyDescent="0.25">
      <c r="A149" s="4">
        <v>142</v>
      </c>
      <c r="B149" s="6" t="s">
        <v>145</v>
      </c>
      <c r="C149" s="6"/>
      <c r="D149" s="6"/>
    </row>
    <row r="150" spans="1:4" x14ac:dyDescent="0.25">
      <c r="A150" s="4">
        <v>143</v>
      </c>
      <c r="B150" s="6" t="s">
        <v>146</v>
      </c>
      <c r="C150" s="6"/>
      <c r="D150" s="6"/>
    </row>
    <row r="151" spans="1:4" x14ac:dyDescent="0.25">
      <c r="A151" s="4">
        <v>144</v>
      </c>
      <c r="B151" s="6" t="s">
        <v>147</v>
      </c>
      <c r="C151" s="6"/>
      <c r="D151" s="6"/>
    </row>
    <row r="152" spans="1:4" x14ac:dyDescent="0.25">
      <c r="A152" s="4">
        <v>145</v>
      </c>
      <c r="B152" s="6" t="s">
        <v>148</v>
      </c>
      <c r="C152" s="6"/>
      <c r="D152" s="6"/>
    </row>
    <row r="153" spans="1:4" x14ac:dyDescent="0.25">
      <c r="A153" s="4">
        <v>146</v>
      </c>
      <c r="B153" s="6" t="s">
        <v>149</v>
      </c>
      <c r="C153" s="6"/>
      <c r="D153" s="6"/>
    </row>
    <row r="154" spans="1:4" x14ac:dyDescent="0.25">
      <c r="A154" s="4">
        <v>147</v>
      </c>
      <c r="B154" s="6" t="s">
        <v>149</v>
      </c>
      <c r="C154" s="6"/>
      <c r="D154" s="6"/>
    </row>
    <row r="155" spans="1:4" x14ac:dyDescent="0.25">
      <c r="A155" s="4">
        <v>148</v>
      </c>
      <c r="B155" s="6" t="s">
        <v>150</v>
      </c>
      <c r="C155" s="6"/>
      <c r="D155" s="6"/>
    </row>
    <row r="156" spans="1:4" x14ac:dyDescent="0.25">
      <c r="A156" s="4">
        <v>149</v>
      </c>
      <c r="B156" s="6" t="s">
        <v>151</v>
      </c>
      <c r="C156" s="6"/>
      <c r="D156" s="6"/>
    </row>
    <row r="157" spans="1:4" x14ac:dyDescent="0.25">
      <c r="A157" s="4">
        <v>150</v>
      </c>
      <c r="B157" s="6" t="s">
        <v>151</v>
      </c>
      <c r="C157" s="6"/>
      <c r="D157" s="6"/>
    </row>
    <row r="158" spans="1:4" x14ac:dyDescent="0.25">
      <c r="A158" s="4">
        <v>151</v>
      </c>
      <c r="B158" s="6" t="s">
        <v>152</v>
      </c>
      <c r="C158" s="6"/>
      <c r="D158" s="6"/>
    </row>
    <row r="159" spans="1:4" x14ac:dyDescent="0.25">
      <c r="A159" s="4">
        <v>152</v>
      </c>
      <c r="B159" s="6" t="s">
        <v>153</v>
      </c>
      <c r="C159" s="6"/>
      <c r="D159" s="6"/>
    </row>
    <row r="160" spans="1:4" x14ac:dyDescent="0.25">
      <c r="A160" s="4">
        <v>153</v>
      </c>
      <c r="B160" s="6" t="s">
        <v>154</v>
      </c>
      <c r="C160" s="6"/>
      <c r="D160" s="6"/>
    </row>
    <row r="161" spans="1:4" x14ac:dyDescent="0.25">
      <c r="A161" s="4">
        <v>154</v>
      </c>
      <c r="B161" s="6" t="s">
        <v>155</v>
      </c>
      <c r="C161" s="6"/>
      <c r="D161" s="6"/>
    </row>
    <row r="162" spans="1:4" x14ac:dyDescent="0.25">
      <c r="A162" s="4">
        <v>155</v>
      </c>
      <c r="B162" s="6" t="s">
        <v>155</v>
      </c>
      <c r="C162" s="6"/>
      <c r="D162" s="6"/>
    </row>
    <row r="163" spans="1:4" x14ac:dyDescent="0.25">
      <c r="A163" s="4">
        <v>156</v>
      </c>
      <c r="B163" s="6" t="s">
        <v>156</v>
      </c>
      <c r="C163" s="6"/>
      <c r="D163" s="6"/>
    </row>
    <row r="164" spans="1:4" x14ac:dyDescent="0.25">
      <c r="A164" s="4">
        <v>157</v>
      </c>
      <c r="B164" s="6" t="s">
        <v>157</v>
      </c>
      <c r="C164" s="6"/>
      <c r="D164" s="6"/>
    </row>
    <row r="165" spans="1:4" x14ac:dyDescent="0.25">
      <c r="A165" s="4">
        <v>158</v>
      </c>
      <c r="B165" s="6" t="s">
        <v>158</v>
      </c>
      <c r="C165" s="6"/>
      <c r="D165" s="6"/>
    </row>
    <row r="166" spans="1:4" x14ac:dyDescent="0.25">
      <c r="A166" s="4">
        <v>159</v>
      </c>
      <c r="B166" s="6" t="s">
        <v>159</v>
      </c>
      <c r="C166" s="6"/>
      <c r="D166" s="6"/>
    </row>
    <row r="167" spans="1:4" x14ac:dyDescent="0.25">
      <c r="A167" s="4">
        <v>160</v>
      </c>
      <c r="B167" s="6" t="s">
        <v>159</v>
      </c>
      <c r="C167" s="6"/>
      <c r="D167" s="6"/>
    </row>
    <row r="168" spans="1:4" x14ac:dyDescent="0.25">
      <c r="A168" s="4">
        <v>161</v>
      </c>
      <c r="B168" s="6" t="s">
        <v>160</v>
      </c>
      <c r="C168" s="6"/>
      <c r="D168" s="6"/>
    </row>
    <row r="169" spans="1:4" x14ac:dyDescent="0.25">
      <c r="A169" s="4">
        <v>162</v>
      </c>
      <c r="B169" s="6" t="s">
        <v>160</v>
      </c>
      <c r="C169" s="6"/>
      <c r="D169" s="6"/>
    </row>
    <row r="170" spans="1:4" x14ac:dyDescent="0.25">
      <c r="A170" s="4">
        <v>163</v>
      </c>
      <c r="B170" s="6" t="s">
        <v>160</v>
      </c>
      <c r="C170" s="6"/>
      <c r="D170" s="6"/>
    </row>
    <row r="171" spans="1:4" x14ac:dyDescent="0.25">
      <c r="A171" s="4">
        <v>164</v>
      </c>
      <c r="B171" s="6" t="s">
        <v>161</v>
      </c>
      <c r="C171" s="6"/>
      <c r="D171" s="6"/>
    </row>
    <row r="172" spans="1:4" x14ac:dyDescent="0.25">
      <c r="A172" s="4">
        <v>165</v>
      </c>
      <c r="B172" s="6" t="s">
        <v>162</v>
      </c>
      <c r="C172" s="6"/>
      <c r="D172" s="6"/>
    </row>
    <row r="173" spans="1:4" x14ac:dyDescent="0.25">
      <c r="A173" s="4">
        <v>166</v>
      </c>
      <c r="B173" s="6" t="s">
        <v>162</v>
      </c>
      <c r="C173" s="6"/>
      <c r="D173" s="6"/>
    </row>
    <row r="174" spans="1:4" x14ac:dyDescent="0.25">
      <c r="A174" s="4">
        <v>167</v>
      </c>
      <c r="B174" s="6" t="s">
        <v>162</v>
      </c>
      <c r="C174" s="6"/>
      <c r="D174" s="6"/>
    </row>
    <row r="175" spans="1:4" x14ac:dyDescent="0.25">
      <c r="A175" s="4">
        <v>168</v>
      </c>
      <c r="B175" s="6" t="s">
        <v>163</v>
      </c>
      <c r="C175" s="6"/>
      <c r="D175" s="6"/>
    </row>
    <row r="176" spans="1:4" x14ac:dyDescent="0.25">
      <c r="A176" s="4">
        <v>169</v>
      </c>
      <c r="B176" s="6" t="s">
        <v>164</v>
      </c>
      <c r="C176" s="6"/>
      <c r="D176" s="6"/>
    </row>
    <row r="177" spans="1:4" x14ac:dyDescent="0.25">
      <c r="A177" s="4">
        <v>170</v>
      </c>
      <c r="B177" s="6" t="s">
        <v>164</v>
      </c>
      <c r="C177" s="6"/>
      <c r="D177" s="6"/>
    </row>
    <row r="178" spans="1:4" x14ac:dyDescent="0.25">
      <c r="A178" s="4">
        <v>171</v>
      </c>
      <c r="B178" s="6" t="s">
        <v>165</v>
      </c>
      <c r="C178" s="6"/>
      <c r="D178" s="6"/>
    </row>
    <row r="179" spans="1:4" x14ac:dyDescent="0.25">
      <c r="A179" s="4">
        <v>172</v>
      </c>
      <c r="B179" s="6" t="s">
        <v>166</v>
      </c>
      <c r="C179" s="6"/>
      <c r="D179" s="6"/>
    </row>
    <row r="180" spans="1:4" x14ac:dyDescent="0.25">
      <c r="A180" s="4">
        <v>173</v>
      </c>
      <c r="B180" s="6" t="s">
        <v>166</v>
      </c>
      <c r="C180" s="6"/>
      <c r="D180" s="6"/>
    </row>
    <row r="181" spans="1:4" x14ac:dyDescent="0.25">
      <c r="A181" s="4">
        <v>174</v>
      </c>
      <c r="B181" s="6" t="s">
        <v>167</v>
      </c>
      <c r="C181" s="6"/>
      <c r="D181" s="6"/>
    </row>
    <row r="182" spans="1:4" x14ac:dyDescent="0.25">
      <c r="A182" s="4">
        <v>175</v>
      </c>
      <c r="B182" s="6" t="s">
        <v>168</v>
      </c>
      <c r="C182" s="6"/>
      <c r="D182" s="6"/>
    </row>
    <row r="183" spans="1:4" x14ac:dyDescent="0.25">
      <c r="A183" s="4">
        <v>176</v>
      </c>
      <c r="B183" s="6" t="s">
        <v>169</v>
      </c>
      <c r="C183" s="6"/>
      <c r="D183" s="6"/>
    </row>
    <row r="184" spans="1:4" x14ac:dyDescent="0.25">
      <c r="A184" s="4">
        <v>177</v>
      </c>
      <c r="B184" s="6" t="s">
        <v>170</v>
      </c>
      <c r="C184" s="6"/>
      <c r="D184" s="6"/>
    </row>
    <row r="185" spans="1:4" x14ac:dyDescent="0.25">
      <c r="A185" s="4">
        <v>178</v>
      </c>
      <c r="B185" s="6" t="s">
        <v>170</v>
      </c>
      <c r="C185" s="6"/>
      <c r="D185" s="6"/>
    </row>
    <row r="186" spans="1:4" x14ac:dyDescent="0.25">
      <c r="A186" s="4">
        <v>179</v>
      </c>
      <c r="B186" s="6" t="s">
        <v>171</v>
      </c>
      <c r="C186" s="6"/>
      <c r="D186" s="6"/>
    </row>
    <row r="187" spans="1:4" x14ac:dyDescent="0.25">
      <c r="A187" s="4">
        <v>180</v>
      </c>
      <c r="B187" s="6" t="s">
        <v>172</v>
      </c>
      <c r="C187" s="6"/>
      <c r="D187" s="6"/>
    </row>
    <row r="188" spans="1:4" x14ac:dyDescent="0.25">
      <c r="A188" s="4">
        <v>181</v>
      </c>
      <c r="B188" s="6" t="s">
        <v>172</v>
      </c>
      <c r="C188" s="6"/>
      <c r="D188" s="6"/>
    </row>
    <row r="189" spans="1:4" x14ac:dyDescent="0.25">
      <c r="A189" s="4">
        <v>182</v>
      </c>
      <c r="B189" s="6" t="s">
        <v>172</v>
      </c>
      <c r="C189" s="6"/>
      <c r="D189" s="6"/>
    </row>
    <row r="190" spans="1:4" x14ac:dyDescent="0.25">
      <c r="A190" s="4">
        <v>183</v>
      </c>
      <c r="B190" s="6" t="s">
        <v>172</v>
      </c>
      <c r="C190" s="6"/>
      <c r="D190" s="6"/>
    </row>
    <row r="191" spans="1:4" x14ac:dyDescent="0.25">
      <c r="A191" s="4">
        <v>184</v>
      </c>
      <c r="B191" s="6" t="s">
        <v>173</v>
      </c>
      <c r="C191" s="6"/>
      <c r="D191" s="6"/>
    </row>
    <row r="192" spans="1:4" x14ac:dyDescent="0.25">
      <c r="A192" s="4">
        <v>185</v>
      </c>
      <c r="B192" s="6" t="s">
        <v>174</v>
      </c>
      <c r="C192" s="6"/>
      <c r="D192" s="6"/>
    </row>
    <row r="193" spans="1:4" x14ac:dyDescent="0.25">
      <c r="A193" s="4">
        <v>186</v>
      </c>
      <c r="B193" s="6" t="s">
        <v>175</v>
      </c>
      <c r="C193" s="6"/>
      <c r="D193" s="6"/>
    </row>
    <row r="194" spans="1:4" x14ac:dyDescent="0.25">
      <c r="A194" s="4">
        <v>187</v>
      </c>
      <c r="B194" s="6" t="s">
        <v>176</v>
      </c>
      <c r="C194" s="6"/>
      <c r="D194" s="6"/>
    </row>
    <row r="195" spans="1:4" x14ac:dyDescent="0.25">
      <c r="A195" s="4">
        <v>188</v>
      </c>
      <c r="B195" s="6" t="s">
        <v>177</v>
      </c>
      <c r="C195" s="6"/>
      <c r="D195" s="6"/>
    </row>
    <row r="196" spans="1:4" x14ac:dyDescent="0.25">
      <c r="A196" s="4">
        <v>189</v>
      </c>
      <c r="B196" s="6" t="s">
        <v>178</v>
      </c>
      <c r="C196" s="6"/>
      <c r="D196" s="6"/>
    </row>
    <row r="197" spans="1:4" x14ac:dyDescent="0.25">
      <c r="A197" s="4">
        <v>190</v>
      </c>
      <c r="B197" s="6" t="s">
        <v>179</v>
      </c>
      <c r="C197" s="6"/>
      <c r="D197" s="6"/>
    </row>
    <row r="198" spans="1:4" x14ac:dyDescent="0.25">
      <c r="A198" s="4">
        <v>191</v>
      </c>
      <c r="B198" s="6" t="s">
        <v>180</v>
      </c>
      <c r="C198" s="6"/>
      <c r="D198" s="6"/>
    </row>
    <row r="199" spans="1:4" x14ac:dyDescent="0.25">
      <c r="A199" s="4">
        <v>192</v>
      </c>
      <c r="B199" s="6" t="s">
        <v>181</v>
      </c>
      <c r="C199" s="6"/>
      <c r="D199" s="6"/>
    </row>
    <row r="200" spans="1:4" x14ac:dyDescent="0.25">
      <c r="A200" s="4">
        <v>193</v>
      </c>
      <c r="B200" s="6" t="s">
        <v>182</v>
      </c>
      <c r="C200" s="6"/>
      <c r="D200" s="6"/>
    </row>
    <row r="201" spans="1:4" x14ac:dyDescent="0.25">
      <c r="A201" s="4">
        <v>194</v>
      </c>
      <c r="B201" s="6" t="s">
        <v>183</v>
      </c>
      <c r="C201" s="6"/>
      <c r="D201" s="6"/>
    </row>
    <row r="202" spans="1:4" x14ac:dyDescent="0.25">
      <c r="A202" s="4">
        <v>195</v>
      </c>
      <c r="B202" s="6" t="s">
        <v>184</v>
      </c>
      <c r="C202" s="6"/>
      <c r="D202" s="6"/>
    </row>
    <row r="203" spans="1:4" x14ac:dyDescent="0.25">
      <c r="A203" s="4">
        <v>196</v>
      </c>
      <c r="B203" s="6" t="s">
        <v>185</v>
      </c>
      <c r="C203" s="6"/>
      <c r="D203" s="6"/>
    </row>
    <row r="204" spans="1:4" x14ac:dyDescent="0.25">
      <c r="A204" s="4">
        <v>197</v>
      </c>
      <c r="B204" s="6" t="s">
        <v>186</v>
      </c>
      <c r="C204" s="6"/>
      <c r="D204" s="6"/>
    </row>
    <row r="205" spans="1:4" x14ac:dyDescent="0.25">
      <c r="A205" s="4">
        <v>198</v>
      </c>
      <c r="B205" s="6" t="s">
        <v>187</v>
      </c>
      <c r="C205" s="6"/>
      <c r="D205" s="6"/>
    </row>
    <row r="206" spans="1:4" x14ac:dyDescent="0.25">
      <c r="A206" s="4">
        <v>199</v>
      </c>
      <c r="B206" s="6" t="s">
        <v>188</v>
      </c>
      <c r="C206" s="6"/>
      <c r="D206" s="6"/>
    </row>
    <row r="207" spans="1:4" x14ac:dyDescent="0.25">
      <c r="A207" s="4">
        <v>200</v>
      </c>
      <c r="B207" s="6" t="s">
        <v>189</v>
      </c>
      <c r="C207" s="6"/>
      <c r="D207" s="6"/>
    </row>
    <row r="208" spans="1:4" x14ac:dyDescent="0.25">
      <c r="A208" s="4">
        <v>201</v>
      </c>
      <c r="B208" s="6" t="s">
        <v>190</v>
      </c>
      <c r="C208" s="6"/>
      <c r="D208" s="6"/>
    </row>
    <row r="209" spans="1:4" x14ac:dyDescent="0.25">
      <c r="A209" s="4">
        <v>202</v>
      </c>
      <c r="B209" s="6" t="s">
        <v>191</v>
      </c>
      <c r="C209" s="6"/>
      <c r="D209" s="6"/>
    </row>
    <row r="210" spans="1:4" x14ac:dyDescent="0.25">
      <c r="A210" s="4">
        <v>203</v>
      </c>
      <c r="B210" s="6" t="s">
        <v>192</v>
      </c>
      <c r="C210" s="6"/>
      <c r="D210" s="6"/>
    </row>
    <row r="211" spans="1:4" x14ac:dyDescent="0.25">
      <c r="A211" s="4">
        <v>204</v>
      </c>
      <c r="B211" s="6" t="s">
        <v>193</v>
      </c>
      <c r="C211" s="6"/>
      <c r="D211" s="6"/>
    </row>
    <row r="212" spans="1:4" x14ac:dyDescent="0.25">
      <c r="A212" s="4">
        <v>205</v>
      </c>
      <c r="B212" s="6" t="s">
        <v>194</v>
      </c>
      <c r="C212" s="6"/>
      <c r="D212" s="6"/>
    </row>
    <row r="213" spans="1:4" x14ac:dyDescent="0.25">
      <c r="A213" s="4">
        <v>206</v>
      </c>
      <c r="B213" s="6" t="s">
        <v>195</v>
      </c>
      <c r="C213" s="6"/>
      <c r="D213" s="6"/>
    </row>
    <row r="214" spans="1:4" x14ac:dyDescent="0.25">
      <c r="A214" s="4">
        <v>207</v>
      </c>
      <c r="B214" s="6" t="s">
        <v>196</v>
      </c>
      <c r="C214" s="6"/>
      <c r="D214" s="6"/>
    </row>
    <row r="215" spans="1:4" x14ac:dyDescent="0.25">
      <c r="A215" s="4">
        <v>208</v>
      </c>
      <c r="B215" s="6" t="s">
        <v>197</v>
      </c>
      <c r="C215" s="6"/>
      <c r="D215" s="6"/>
    </row>
    <row r="216" spans="1:4" x14ac:dyDescent="0.25">
      <c r="A216" s="4">
        <v>209</v>
      </c>
      <c r="B216" s="6" t="s">
        <v>198</v>
      </c>
      <c r="C216" s="6"/>
      <c r="D216" s="6"/>
    </row>
    <row r="217" spans="1:4" x14ac:dyDescent="0.25">
      <c r="A217" s="4">
        <v>210</v>
      </c>
      <c r="B217" s="6" t="s">
        <v>199</v>
      </c>
      <c r="C217" s="6"/>
      <c r="D217" s="6"/>
    </row>
    <row r="218" spans="1:4" x14ac:dyDescent="0.25">
      <c r="A218" s="4">
        <v>211</v>
      </c>
      <c r="B218" s="6" t="s">
        <v>200</v>
      </c>
      <c r="C218" s="6"/>
      <c r="D218" s="6"/>
    </row>
    <row r="219" spans="1:4" x14ac:dyDescent="0.25">
      <c r="A219" s="4">
        <v>212</v>
      </c>
      <c r="B219" s="6" t="s">
        <v>201</v>
      </c>
      <c r="C219" s="6"/>
      <c r="D219" s="6"/>
    </row>
    <row r="220" spans="1:4" x14ac:dyDescent="0.25">
      <c r="A220" s="4">
        <v>213</v>
      </c>
      <c r="B220" s="6" t="s">
        <v>202</v>
      </c>
      <c r="C220" s="6"/>
      <c r="D220" s="6"/>
    </row>
    <row r="221" spans="1:4" x14ac:dyDescent="0.25">
      <c r="A221" s="4">
        <v>214</v>
      </c>
      <c r="B221" s="6" t="s">
        <v>203</v>
      </c>
      <c r="C221" s="6"/>
      <c r="D221" s="6"/>
    </row>
    <row r="222" spans="1:4" x14ac:dyDescent="0.25">
      <c r="A222" s="4">
        <v>215</v>
      </c>
      <c r="B222" s="6" t="s">
        <v>204</v>
      </c>
      <c r="C222" s="6"/>
      <c r="D222" s="6"/>
    </row>
    <row r="223" spans="1:4" x14ac:dyDescent="0.25">
      <c r="A223" s="4">
        <v>216</v>
      </c>
      <c r="B223" s="6" t="s">
        <v>205</v>
      </c>
      <c r="C223" s="6"/>
      <c r="D223" s="6"/>
    </row>
    <row r="224" spans="1:4" x14ac:dyDescent="0.25">
      <c r="A224" s="4">
        <v>217</v>
      </c>
      <c r="B224" s="6" t="s">
        <v>206</v>
      </c>
      <c r="C224" s="6"/>
      <c r="D224" s="6"/>
    </row>
    <row r="225" spans="1:4" x14ac:dyDescent="0.25">
      <c r="A225" s="4">
        <v>218</v>
      </c>
      <c r="B225" s="6" t="s">
        <v>207</v>
      </c>
      <c r="C225" s="6"/>
      <c r="D225" s="6"/>
    </row>
    <row r="226" spans="1:4" x14ac:dyDescent="0.25">
      <c r="A226" s="4">
        <v>219</v>
      </c>
      <c r="B226" s="6" t="s">
        <v>208</v>
      </c>
      <c r="C226" s="6"/>
      <c r="D226" s="6"/>
    </row>
    <row r="227" spans="1:4" x14ac:dyDescent="0.25">
      <c r="A227" s="4">
        <v>220</v>
      </c>
      <c r="B227" s="6" t="s">
        <v>209</v>
      </c>
      <c r="C227" s="6"/>
      <c r="D227" s="6"/>
    </row>
    <row r="228" spans="1:4" x14ac:dyDescent="0.25">
      <c r="A228" s="4">
        <v>221</v>
      </c>
      <c r="B228" s="6" t="s">
        <v>210</v>
      </c>
      <c r="C228" s="6"/>
      <c r="D228" s="6"/>
    </row>
    <row r="229" spans="1:4" x14ac:dyDescent="0.25">
      <c r="A229" s="4">
        <v>222</v>
      </c>
      <c r="B229" s="6" t="s">
        <v>211</v>
      </c>
      <c r="C229" s="6"/>
      <c r="D229" s="6"/>
    </row>
    <row r="230" spans="1:4" x14ac:dyDescent="0.25">
      <c r="A230" s="4">
        <v>223</v>
      </c>
      <c r="B230" s="6" t="s">
        <v>212</v>
      </c>
      <c r="C230" s="6"/>
      <c r="D230" s="6"/>
    </row>
    <row r="231" spans="1:4" x14ac:dyDescent="0.25">
      <c r="A231" s="4">
        <v>224</v>
      </c>
      <c r="B231" s="6" t="s">
        <v>213</v>
      </c>
      <c r="C231" s="6"/>
      <c r="D231" s="6"/>
    </row>
    <row r="232" spans="1:4" x14ac:dyDescent="0.25">
      <c r="A232" s="4">
        <v>225</v>
      </c>
      <c r="B232" s="6" t="s">
        <v>214</v>
      </c>
      <c r="C232" s="6"/>
      <c r="D232" s="6"/>
    </row>
    <row r="233" spans="1:4" x14ac:dyDescent="0.25">
      <c r="A233" s="4">
        <v>226</v>
      </c>
      <c r="B233" s="6" t="s">
        <v>215</v>
      </c>
      <c r="C233" s="6"/>
      <c r="D233" s="6"/>
    </row>
    <row r="234" spans="1:4" x14ac:dyDescent="0.25">
      <c r="A234" s="4">
        <v>227</v>
      </c>
      <c r="B234" s="6" t="s">
        <v>216</v>
      </c>
      <c r="C234" s="6"/>
      <c r="D234" s="6"/>
    </row>
    <row r="235" spans="1:4" x14ac:dyDescent="0.25">
      <c r="A235" s="4">
        <v>228</v>
      </c>
      <c r="B235" s="6" t="s">
        <v>217</v>
      </c>
      <c r="C235" s="6"/>
      <c r="D235" s="6"/>
    </row>
    <row r="236" spans="1:4" x14ac:dyDescent="0.25">
      <c r="A236" s="4">
        <v>229</v>
      </c>
      <c r="B236" s="6" t="s">
        <v>218</v>
      </c>
      <c r="C236" s="6"/>
      <c r="D236" s="6"/>
    </row>
    <row r="237" spans="1:4" x14ac:dyDescent="0.25">
      <c r="A237" s="4">
        <v>230</v>
      </c>
      <c r="B237" s="6" t="s">
        <v>219</v>
      </c>
      <c r="C237" s="6"/>
      <c r="D237" s="6"/>
    </row>
    <row r="238" spans="1:4" x14ac:dyDescent="0.25">
      <c r="A238" s="4">
        <v>231</v>
      </c>
      <c r="B238" s="6" t="s">
        <v>220</v>
      </c>
      <c r="C238" s="6"/>
      <c r="D238" s="6"/>
    </row>
    <row r="239" spans="1:4" x14ac:dyDescent="0.25">
      <c r="A239" s="4">
        <v>232</v>
      </c>
      <c r="B239" s="6" t="s">
        <v>221</v>
      </c>
      <c r="C239" s="6"/>
      <c r="D239" s="6"/>
    </row>
    <row r="240" spans="1:4" x14ac:dyDescent="0.25">
      <c r="A240" s="4">
        <v>233</v>
      </c>
      <c r="B240" s="6" t="s">
        <v>222</v>
      </c>
      <c r="C240" s="6"/>
      <c r="D240" s="6"/>
    </row>
    <row r="241" spans="1:4" x14ac:dyDescent="0.25">
      <c r="A241" s="4">
        <v>234</v>
      </c>
      <c r="B241" s="6" t="s">
        <v>223</v>
      </c>
      <c r="C241" s="6"/>
      <c r="D241" s="6"/>
    </row>
    <row r="242" spans="1:4" x14ac:dyDescent="0.25">
      <c r="A242" s="4">
        <v>235</v>
      </c>
      <c r="B242" s="6" t="s">
        <v>224</v>
      </c>
      <c r="C242" s="6"/>
      <c r="D242" s="6"/>
    </row>
    <row r="243" spans="1:4" x14ac:dyDescent="0.25">
      <c r="A243" s="4">
        <v>236</v>
      </c>
      <c r="B243" s="6" t="s">
        <v>225</v>
      </c>
      <c r="C243" s="6"/>
      <c r="D243" s="6"/>
    </row>
    <row r="244" spans="1:4" x14ac:dyDescent="0.25">
      <c r="A244" s="4">
        <v>237</v>
      </c>
      <c r="B244" s="6" t="s">
        <v>226</v>
      </c>
      <c r="C244" s="6"/>
      <c r="D244" s="6"/>
    </row>
    <row r="245" spans="1:4" x14ac:dyDescent="0.25">
      <c r="A245" s="4">
        <v>238</v>
      </c>
      <c r="B245" s="6" t="s">
        <v>227</v>
      </c>
      <c r="C245" s="6"/>
      <c r="D245" s="6"/>
    </row>
    <row r="246" spans="1:4" x14ac:dyDescent="0.25">
      <c r="A246" s="4">
        <v>239</v>
      </c>
      <c r="B246" s="6" t="s">
        <v>228</v>
      </c>
      <c r="C246" s="6"/>
      <c r="D246" s="6"/>
    </row>
    <row r="247" spans="1:4" x14ac:dyDescent="0.25">
      <c r="A247" s="4">
        <v>240</v>
      </c>
      <c r="B247" s="6" t="s">
        <v>229</v>
      </c>
      <c r="C247" s="6"/>
      <c r="D247" s="6"/>
    </row>
    <row r="248" spans="1:4" x14ac:dyDescent="0.25">
      <c r="A248" s="4">
        <v>241</v>
      </c>
      <c r="B248" s="6" t="s">
        <v>229</v>
      </c>
      <c r="C248" s="6"/>
      <c r="D248" s="6"/>
    </row>
    <row r="249" spans="1:4" x14ac:dyDescent="0.25">
      <c r="A249" s="4">
        <v>242</v>
      </c>
      <c r="B249" s="6" t="s">
        <v>230</v>
      </c>
      <c r="C249" s="6"/>
      <c r="D249" s="6"/>
    </row>
    <row r="250" spans="1:4" x14ac:dyDescent="0.25">
      <c r="A250" s="4">
        <v>243</v>
      </c>
      <c r="B250" s="6" t="s">
        <v>231</v>
      </c>
      <c r="C250" s="6"/>
      <c r="D250" s="6"/>
    </row>
    <row r="251" spans="1:4" x14ac:dyDescent="0.25">
      <c r="A251" s="4">
        <v>244</v>
      </c>
      <c r="B251" s="6" t="s">
        <v>232</v>
      </c>
      <c r="C251" s="6"/>
      <c r="D251" s="6"/>
    </row>
    <row r="252" spans="1:4" x14ac:dyDescent="0.25">
      <c r="A252" s="4">
        <v>245</v>
      </c>
      <c r="B252" s="6" t="s">
        <v>233</v>
      </c>
      <c r="C252" s="6"/>
      <c r="D252" s="6"/>
    </row>
    <row r="253" spans="1:4" x14ac:dyDescent="0.25">
      <c r="A253" s="4">
        <v>246</v>
      </c>
      <c r="B253" s="6" t="s">
        <v>234</v>
      </c>
      <c r="C253" s="6"/>
      <c r="D253" s="6"/>
    </row>
    <row r="254" spans="1:4" x14ac:dyDescent="0.25">
      <c r="A254" s="4">
        <v>247</v>
      </c>
      <c r="B254" s="6" t="s">
        <v>235</v>
      </c>
      <c r="C254" s="6"/>
      <c r="D254" s="6"/>
    </row>
    <row r="255" spans="1:4" x14ac:dyDescent="0.25">
      <c r="A255" s="4">
        <v>248</v>
      </c>
      <c r="B255" s="6" t="s">
        <v>236</v>
      </c>
      <c r="C255" s="6"/>
      <c r="D255" s="6"/>
    </row>
    <row r="256" spans="1:4" x14ac:dyDescent="0.25">
      <c r="A256" s="4">
        <v>249</v>
      </c>
      <c r="B256" s="6" t="s">
        <v>237</v>
      </c>
      <c r="C256" s="6"/>
      <c r="D256" s="6"/>
    </row>
    <row r="257" spans="1:4" x14ac:dyDescent="0.25">
      <c r="A257" s="4">
        <v>250</v>
      </c>
      <c r="B257" s="6" t="s">
        <v>238</v>
      </c>
      <c r="C257" s="6"/>
      <c r="D257" s="6"/>
    </row>
    <row r="258" spans="1:4" x14ac:dyDescent="0.25">
      <c r="A258" s="4">
        <v>251</v>
      </c>
      <c r="B258" s="6" t="s">
        <v>239</v>
      </c>
      <c r="C258" s="6"/>
      <c r="D258" s="6"/>
    </row>
    <row r="259" spans="1:4" x14ac:dyDescent="0.25">
      <c r="A259" s="4">
        <v>252</v>
      </c>
      <c r="B259" s="6" t="s">
        <v>240</v>
      </c>
      <c r="C259" s="6"/>
      <c r="D259" s="6"/>
    </row>
    <row r="260" spans="1:4" x14ac:dyDescent="0.25">
      <c r="A260" s="4">
        <v>253</v>
      </c>
      <c r="B260" s="6" t="s">
        <v>241</v>
      </c>
      <c r="C260" s="6"/>
      <c r="D260" s="6"/>
    </row>
    <row r="261" spans="1:4" x14ac:dyDescent="0.25">
      <c r="A261" s="4">
        <v>254</v>
      </c>
      <c r="B261" s="6" t="s">
        <v>242</v>
      </c>
      <c r="C261" s="6"/>
      <c r="D261" s="6"/>
    </row>
    <row r="262" spans="1:4" x14ac:dyDescent="0.25">
      <c r="A262" s="4">
        <v>255</v>
      </c>
      <c r="B262" s="6" t="s">
        <v>243</v>
      </c>
      <c r="C262" s="6"/>
      <c r="D262" s="6"/>
    </row>
    <row r="263" spans="1:4" x14ac:dyDescent="0.25">
      <c r="A263" s="4">
        <v>256</v>
      </c>
      <c r="B263" s="6" t="s">
        <v>244</v>
      </c>
      <c r="C263" s="6"/>
      <c r="D263" s="6"/>
    </row>
    <row r="264" spans="1:4" x14ac:dyDescent="0.25">
      <c r="A264" s="4">
        <v>257</v>
      </c>
      <c r="B264" s="6" t="s">
        <v>245</v>
      </c>
      <c r="C264" s="6"/>
      <c r="D264" s="6"/>
    </row>
    <row r="265" spans="1:4" x14ac:dyDescent="0.25">
      <c r="A265" s="4">
        <v>258</v>
      </c>
      <c r="B265" s="6" t="s">
        <v>246</v>
      </c>
      <c r="C265" s="6"/>
      <c r="D265" s="6"/>
    </row>
    <row r="266" spans="1:4" x14ac:dyDescent="0.25">
      <c r="A266" s="4">
        <v>259</v>
      </c>
      <c r="B266" s="6" t="s">
        <v>247</v>
      </c>
      <c r="C266" s="6"/>
      <c r="D266" s="6"/>
    </row>
    <row r="267" spans="1:4" x14ac:dyDescent="0.25">
      <c r="A267" s="4">
        <v>260</v>
      </c>
      <c r="B267" s="6" t="s">
        <v>248</v>
      </c>
      <c r="C267" s="6"/>
      <c r="D267" s="6"/>
    </row>
    <row r="268" spans="1:4" x14ac:dyDescent="0.25">
      <c r="A268" s="4">
        <v>261</v>
      </c>
      <c r="B268" s="6" t="s">
        <v>249</v>
      </c>
      <c r="C268" s="6"/>
      <c r="D268" s="6"/>
    </row>
    <row r="269" spans="1:4" x14ac:dyDescent="0.25">
      <c r="A269" s="4">
        <v>262</v>
      </c>
      <c r="B269" s="6" t="s">
        <v>250</v>
      </c>
      <c r="C269" s="6"/>
      <c r="D269" s="6"/>
    </row>
    <row r="270" spans="1:4" x14ac:dyDescent="0.25">
      <c r="A270" s="4">
        <v>263</v>
      </c>
      <c r="B270" s="6" t="s">
        <v>251</v>
      </c>
      <c r="C270" s="6"/>
      <c r="D270" s="6"/>
    </row>
    <row r="271" spans="1:4" x14ac:dyDescent="0.25">
      <c r="A271" s="4">
        <v>264</v>
      </c>
      <c r="B271" s="6" t="s">
        <v>252</v>
      </c>
      <c r="C271" s="6"/>
      <c r="D271" s="6"/>
    </row>
    <row r="272" spans="1:4" x14ac:dyDescent="0.25">
      <c r="A272" s="4">
        <v>265</v>
      </c>
      <c r="B272" s="6" t="s">
        <v>253</v>
      </c>
      <c r="C272" s="6"/>
      <c r="D272" s="6"/>
    </row>
    <row r="273" spans="1:4" x14ac:dyDescent="0.25">
      <c r="A273" s="4">
        <v>266</v>
      </c>
      <c r="B273" s="6" t="s">
        <v>254</v>
      </c>
      <c r="C273" s="6"/>
      <c r="D273" s="6"/>
    </row>
    <row r="274" spans="1:4" x14ac:dyDescent="0.25">
      <c r="A274" s="4">
        <v>267</v>
      </c>
      <c r="B274" s="6" t="s">
        <v>255</v>
      </c>
      <c r="C274" s="6"/>
      <c r="D274" s="6"/>
    </row>
    <row r="275" spans="1:4" x14ac:dyDescent="0.25">
      <c r="A275" s="4">
        <v>268</v>
      </c>
      <c r="B275" s="6" t="s">
        <v>256</v>
      </c>
      <c r="C275" s="6"/>
      <c r="D275" s="6"/>
    </row>
    <row r="276" spans="1:4" x14ac:dyDescent="0.25">
      <c r="A276" s="4">
        <v>269</v>
      </c>
      <c r="B276" s="6" t="s">
        <v>257</v>
      </c>
      <c r="C276" s="6"/>
      <c r="D276" s="6"/>
    </row>
    <row r="277" spans="1:4" x14ac:dyDescent="0.25">
      <c r="A277" s="4">
        <v>270</v>
      </c>
      <c r="B277" s="6" t="s">
        <v>258</v>
      </c>
      <c r="C277" s="6"/>
      <c r="D277" s="6"/>
    </row>
    <row r="278" spans="1:4" x14ac:dyDescent="0.25">
      <c r="A278" s="4">
        <v>271</v>
      </c>
      <c r="B278" s="6" t="s">
        <v>259</v>
      </c>
      <c r="C278" s="6"/>
      <c r="D278" s="6"/>
    </row>
    <row r="279" spans="1:4" x14ac:dyDescent="0.25">
      <c r="A279" s="4">
        <v>272</v>
      </c>
      <c r="B279" s="6" t="s">
        <v>260</v>
      </c>
      <c r="C279" s="6"/>
      <c r="D279" s="6"/>
    </row>
    <row r="280" spans="1:4" x14ac:dyDescent="0.25">
      <c r="A280" s="4">
        <v>273</v>
      </c>
      <c r="B280" s="6" t="s">
        <v>261</v>
      </c>
      <c r="C280" s="6"/>
      <c r="D280" s="6"/>
    </row>
    <row r="281" spans="1:4" x14ac:dyDescent="0.25">
      <c r="A281" s="4">
        <v>274</v>
      </c>
      <c r="B281" s="6" t="s">
        <v>262</v>
      </c>
      <c r="C281" s="6"/>
      <c r="D281" s="6"/>
    </row>
    <row r="282" spans="1:4" x14ac:dyDescent="0.25">
      <c r="A282" s="4">
        <v>275</v>
      </c>
      <c r="B282" s="6" t="s">
        <v>263</v>
      </c>
      <c r="C282" s="6"/>
      <c r="D282" s="6"/>
    </row>
    <row r="283" spans="1:4" x14ac:dyDescent="0.25">
      <c r="A283" s="4">
        <v>276</v>
      </c>
      <c r="B283" s="6" t="s">
        <v>264</v>
      </c>
      <c r="C283" s="6"/>
      <c r="D283" s="6"/>
    </row>
    <row r="284" spans="1:4" x14ac:dyDescent="0.25">
      <c r="A284" s="4">
        <v>277</v>
      </c>
      <c r="B284" s="6" t="s">
        <v>265</v>
      </c>
      <c r="C284" s="6"/>
      <c r="D284" s="6"/>
    </row>
    <row r="285" spans="1:4" x14ac:dyDescent="0.25">
      <c r="A285" s="4">
        <v>278</v>
      </c>
      <c r="B285" s="6" t="s">
        <v>266</v>
      </c>
      <c r="C285" s="6"/>
      <c r="D285" s="6"/>
    </row>
    <row r="286" spans="1:4" x14ac:dyDescent="0.25">
      <c r="A286" s="4">
        <v>279</v>
      </c>
      <c r="B286" s="6" t="s">
        <v>267</v>
      </c>
      <c r="C286" s="6"/>
      <c r="D286" s="6"/>
    </row>
    <row r="287" spans="1:4" x14ac:dyDescent="0.25">
      <c r="A287" s="4">
        <v>280</v>
      </c>
      <c r="B287" s="6" t="s">
        <v>267</v>
      </c>
      <c r="C287" s="6"/>
      <c r="D287" s="6"/>
    </row>
    <row r="288" spans="1:4" x14ac:dyDescent="0.25">
      <c r="A288" s="4">
        <v>281</v>
      </c>
      <c r="B288" s="6" t="s">
        <v>268</v>
      </c>
      <c r="C288" s="6"/>
      <c r="D288" s="6"/>
    </row>
    <row r="289" spans="1:4" x14ac:dyDescent="0.25">
      <c r="A289" s="4">
        <v>282</v>
      </c>
      <c r="B289" s="6" t="s">
        <v>269</v>
      </c>
      <c r="C289" s="6"/>
      <c r="D289" s="6"/>
    </row>
    <row r="290" spans="1:4" x14ac:dyDescent="0.25">
      <c r="A290" s="4">
        <v>283</v>
      </c>
      <c r="B290" s="6" t="s">
        <v>270</v>
      </c>
      <c r="C290" s="6"/>
      <c r="D290" s="6"/>
    </row>
    <row r="291" spans="1:4" x14ac:dyDescent="0.25">
      <c r="A291" s="4">
        <v>284</v>
      </c>
      <c r="B291" s="6" t="s">
        <v>271</v>
      </c>
      <c r="C291" s="6"/>
      <c r="D291" s="6"/>
    </row>
    <row r="292" spans="1:4" x14ac:dyDescent="0.25">
      <c r="A292" s="4">
        <v>285</v>
      </c>
      <c r="B292" s="6" t="s">
        <v>272</v>
      </c>
      <c r="C292" s="6"/>
      <c r="D292" s="6"/>
    </row>
    <row r="293" spans="1:4" x14ac:dyDescent="0.25">
      <c r="A293" s="4">
        <v>286</v>
      </c>
      <c r="B293" s="6" t="s">
        <v>273</v>
      </c>
      <c r="C293" s="6"/>
      <c r="D293" s="6"/>
    </row>
    <row r="294" spans="1:4" x14ac:dyDescent="0.25">
      <c r="A294" s="4">
        <v>287</v>
      </c>
      <c r="B294" s="6" t="s">
        <v>274</v>
      </c>
      <c r="C294" s="6"/>
      <c r="D294" s="6"/>
    </row>
    <row r="295" spans="1:4" x14ac:dyDescent="0.25">
      <c r="A295" s="4">
        <v>288</v>
      </c>
      <c r="B295" s="6" t="s">
        <v>275</v>
      </c>
      <c r="C295" s="6"/>
      <c r="D295" s="6"/>
    </row>
    <row r="296" spans="1:4" x14ac:dyDescent="0.25">
      <c r="A296" s="4">
        <v>289</v>
      </c>
      <c r="B296" s="6" t="s">
        <v>276</v>
      </c>
      <c r="C296" s="6"/>
      <c r="D296" s="6"/>
    </row>
    <row r="297" spans="1:4" x14ac:dyDescent="0.25">
      <c r="A297" s="4">
        <v>290</v>
      </c>
      <c r="B297" s="6" t="s">
        <v>277</v>
      </c>
      <c r="C297" s="6"/>
      <c r="D297" s="6"/>
    </row>
    <row r="298" spans="1:4" x14ac:dyDescent="0.25">
      <c r="A298" s="4">
        <v>291</v>
      </c>
      <c r="B298" s="6" t="s">
        <v>278</v>
      </c>
      <c r="C298" s="6"/>
      <c r="D298" s="6"/>
    </row>
    <row r="299" spans="1:4" x14ac:dyDescent="0.25">
      <c r="A299" s="4">
        <v>292</v>
      </c>
      <c r="B299" s="6" t="s">
        <v>279</v>
      </c>
      <c r="C299" s="6"/>
      <c r="D299" s="6"/>
    </row>
    <row r="300" spans="1:4" x14ac:dyDescent="0.25">
      <c r="A300" s="4">
        <v>293</v>
      </c>
      <c r="B300" s="6" t="s">
        <v>280</v>
      </c>
      <c r="C300" s="6"/>
      <c r="D300" s="6"/>
    </row>
    <row r="301" spans="1:4" x14ac:dyDescent="0.25">
      <c r="A301" s="4">
        <v>294</v>
      </c>
      <c r="B301" s="6" t="s">
        <v>281</v>
      </c>
      <c r="C301" s="6"/>
      <c r="D301" s="6"/>
    </row>
    <row r="302" spans="1:4" x14ac:dyDescent="0.25">
      <c r="A302" s="4">
        <v>295</v>
      </c>
      <c r="B302" s="6" t="s">
        <v>282</v>
      </c>
      <c r="C302" s="6"/>
      <c r="D302" s="6"/>
    </row>
    <row r="303" spans="1:4" x14ac:dyDescent="0.25">
      <c r="A303" s="4">
        <v>296</v>
      </c>
      <c r="B303" s="6" t="s">
        <v>283</v>
      </c>
      <c r="C303" s="6"/>
      <c r="D303" s="6"/>
    </row>
    <row r="304" spans="1:4" x14ac:dyDescent="0.25">
      <c r="A304" s="4">
        <v>297</v>
      </c>
      <c r="B304" s="6" t="s">
        <v>284</v>
      </c>
      <c r="C304" s="6"/>
      <c r="D304" s="6"/>
    </row>
    <row r="305" spans="1:4" x14ac:dyDescent="0.25">
      <c r="A305" s="4">
        <v>298</v>
      </c>
      <c r="B305" s="6" t="s">
        <v>285</v>
      </c>
      <c r="C305" s="6"/>
      <c r="D305" s="6"/>
    </row>
    <row r="306" spans="1:4" x14ac:dyDescent="0.25">
      <c r="A306" s="4">
        <v>299</v>
      </c>
      <c r="B306" s="6" t="s">
        <v>286</v>
      </c>
      <c r="C306" s="6"/>
      <c r="D306" s="6"/>
    </row>
    <row r="307" spans="1:4" x14ac:dyDescent="0.25">
      <c r="A307" s="4">
        <v>300</v>
      </c>
      <c r="B307" s="6" t="s">
        <v>287</v>
      </c>
      <c r="C307" s="6"/>
      <c r="D307" s="6"/>
    </row>
    <row r="308" spans="1:4" x14ac:dyDescent="0.25">
      <c r="A308" s="4">
        <v>301</v>
      </c>
      <c r="B308" s="6" t="s">
        <v>288</v>
      </c>
      <c r="C308" s="6"/>
      <c r="D308" s="6"/>
    </row>
    <row r="309" spans="1:4" x14ac:dyDescent="0.25">
      <c r="A309" s="4">
        <v>302</v>
      </c>
      <c r="B309" s="6" t="s">
        <v>289</v>
      </c>
      <c r="C309" s="6"/>
      <c r="D309" s="6"/>
    </row>
    <row r="310" spans="1:4" x14ac:dyDescent="0.25">
      <c r="A310" s="4">
        <v>303</v>
      </c>
      <c r="B310" s="6" t="s">
        <v>290</v>
      </c>
      <c r="C310" s="6"/>
      <c r="D310" s="6"/>
    </row>
    <row r="311" spans="1:4" x14ac:dyDescent="0.25">
      <c r="A311" s="4">
        <v>304</v>
      </c>
      <c r="B311" s="6" t="s">
        <v>291</v>
      </c>
      <c r="C311" s="6"/>
      <c r="D311" s="6"/>
    </row>
    <row r="312" spans="1:4" x14ac:dyDescent="0.25">
      <c r="A312" s="4">
        <v>305</v>
      </c>
      <c r="B312" s="6" t="s">
        <v>292</v>
      </c>
      <c r="C312" s="6"/>
      <c r="D312" s="6"/>
    </row>
    <row r="313" spans="1:4" x14ac:dyDescent="0.25">
      <c r="A313" s="4">
        <v>306</v>
      </c>
      <c r="B313" s="6" t="s">
        <v>293</v>
      </c>
      <c r="C313" s="6"/>
      <c r="D313" s="6"/>
    </row>
    <row r="314" spans="1:4" x14ac:dyDescent="0.25">
      <c r="A314" s="4">
        <v>307</v>
      </c>
      <c r="B314" s="6" t="s">
        <v>294</v>
      </c>
      <c r="C314" s="6"/>
      <c r="D314" s="6"/>
    </row>
    <row r="315" spans="1:4" x14ac:dyDescent="0.25">
      <c r="A315" s="4">
        <v>308</v>
      </c>
      <c r="B315" s="6" t="s">
        <v>295</v>
      </c>
      <c r="C315" s="6"/>
      <c r="D315" s="6"/>
    </row>
    <row r="316" spans="1:4" x14ac:dyDescent="0.25">
      <c r="A316" s="4">
        <v>309</v>
      </c>
      <c r="B316" s="6" t="s">
        <v>296</v>
      </c>
      <c r="C316" s="6"/>
      <c r="D316" s="6"/>
    </row>
    <row r="317" spans="1:4" x14ac:dyDescent="0.25">
      <c r="A317" s="4">
        <v>310</v>
      </c>
      <c r="B317" s="6" t="s">
        <v>297</v>
      </c>
      <c r="C317" s="6"/>
      <c r="D317" s="6"/>
    </row>
    <row r="318" spans="1:4" x14ac:dyDescent="0.25">
      <c r="A318" s="4">
        <v>311</v>
      </c>
      <c r="B318" s="6" t="s">
        <v>298</v>
      </c>
      <c r="C318" s="6"/>
      <c r="D318" s="6"/>
    </row>
    <row r="319" spans="1:4" x14ac:dyDescent="0.25">
      <c r="A319" s="4">
        <v>312</v>
      </c>
      <c r="B319" s="6" t="s">
        <v>299</v>
      </c>
      <c r="C319" s="6"/>
      <c r="D319" s="6"/>
    </row>
    <row r="320" spans="1:4" x14ac:dyDescent="0.25">
      <c r="A320" s="4">
        <v>313</v>
      </c>
      <c r="B320" s="6" t="s">
        <v>300</v>
      </c>
      <c r="C320" s="6"/>
      <c r="D320" s="6"/>
    </row>
    <row r="321" spans="1:4" x14ac:dyDescent="0.25">
      <c r="A321" s="4">
        <v>314</v>
      </c>
      <c r="B321" s="6" t="s">
        <v>301</v>
      </c>
      <c r="C321" s="6"/>
      <c r="D321" s="6"/>
    </row>
    <row r="322" spans="1:4" x14ac:dyDescent="0.25">
      <c r="A322" s="4">
        <v>315</v>
      </c>
      <c r="B322" s="6" t="s">
        <v>302</v>
      </c>
      <c r="C322" s="6"/>
      <c r="D322" s="6"/>
    </row>
    <row r="323" spans="1:4" x14ac:dyDescent="0.25">
      <c r="A323" s="4">
        <v>316</v>
      </c>
      <c r="B323" s="6" t="s">
        <v>303</v>
      </c>
      <c r="C323" s="6"/>
      <c r="D323" s="6"/>
    </row>
    <row r="324" spans="1:4" x14ac:dyDescent="0.25">
      <c r="A324" s="4">
        <v>317</v>
      </c>
      <c r="B324" s="6" t="s">
        <v>304</v>
      </c>
      <c r="C324" s="6"/>
      <c r="D324" s="6"/>
    </row>
    <row r="325" spans="1:4" x14ac:dyDescent="0.25">
      <c r="A325" s="4">
        <v>318</v>
      </c>
      <c r="B325" s="6" t="s">
        <v>305</v>
      </c>
      <c r="C325" s="6"/>
      <c r="D325" s="6"/>
    </row>
    <row r="326" spans="1:4" x14ac:dyDescent="0.25">
      <c r="A326" s="4">
        <v>319</v>
      </c>
      <c r="B326" s="6" t="s">
        <v>306</v>
      </c>
      <c r="C326" s="6"/>
      <c r="D326" s="6"/>
    </row>
    <row r="327" spans="1:4" x14ac:dyDescent="0.25">
      <c r="A327" s="4">
        <v>320</v>
      </c>
      <c r="B327" s="6" t="s">
        <v>307</v>
      </c>
      <c r="C327" s="6"/>
      <c r="D327" s="6"/>
    </row>
    <row r="328" spans="1:4" x14ac:dyDescent="0.25">
      <c r="A328" s="4">
        <v>321</v>
      </c>
      <c r="B328" s="6" t="s">
        <v>308</v>
      </c>
      <c r="C328" s="6"/>
      <c r="D328" s="6"/>
    </row>
    <row r="329" spans="1:4" x14ac:dyDescent="0.25">
      <c r="A329" s="4">
        <v>322</v>
      </c>
      <c r="B329" s="6" t="s">
        <v>309</v>
      </c>
      <c r="C329" s="6"/>
      <c r="D329" s="6"/>
    </row>
    <row r="330" spans="1:4" x14ac:dyDescent="0.25">
      <c r="A330" s="4">
        <v>323</v>
      </c>
      <c r="B330" s="6" t="s">
        <v>310</v>
      </c>
      <c r="C330" s="6"/>
      <c r="D330" s="6"/>
    </row>
    <row r="331" spans="1:4" x14ac:dyDescent="0.25">
      <c r="A331" s="4">
        <v>324</v>
      </c>
      <c r="B331" s="6" t="s">
        <v>311</v>
      </c>
      <c r="C331" s="6"/>
      <c r="D331" s="6"/>
    </row>
    <row r="332" spans="1:4" x14ac:dyDescent="0.25">
      <c r="A332" s="4">
        <v>325</v>
      </c>
      <c r="B332" s="6" t="s">
        <v>312</v>
      </c>
      <c r="C332" s="6"/>
      <c r="D332" s="6"/>
    </row>
    <row r="333" spans="1:4" x14ac:dyDescent="0.25">
      <c r="A333" s="4">
        <v>326</v>
      </c>
      <c r="B333" s="6" t="s">
        <v>313</v>
      </c>
      <c r="C333" s="6"/>
      <c r="D333" s="6"/>
    </row>
    <row r="334" spans="1:4" x14ac:dyDescent="0.25">
      <c r="A334" s="4">
        <v>327</v>
      </c>
      <c r="B334" s="6" t="s">
        <v>314</v>
      </c>
      <c r="C334" s="6"/>
      <c r="D334" s="6"/>
    </row>
    <row r="335" spans="1:4" x14ac:dyDescent="0.25">
      <c r="A335" s="4">
        <v>328</v>
      </c>
      <c r="B335" s="6" t="s">
        <v>315</v>
      </c>
      <c r="C335" s="6"/>
      <c r="D335" s="6"/>
    </row>
    <row r="336" spans="1:4" x14ac:dyDescent="0.25">
      <c r="A336" s="4">
        <v>329</v>
      </c>
      <c r="B336" s="6" t="s">
        <v>315</v>
      </c>
      <c r="C336" s="6"/>
      <c r="D336" s="6"/>
    </row>
    <row r="337" spans="1:4" x14ac:dyDescent="0.25">
      <c r="A337" s="4">
        <v>330</v>
      </c>
      <c r="B337" s="6" t="s">
        <v>316</v>
      </c>
      <c r="C337" s="6"/>
      <c r="D337" s="6"/>
    </row>
    <row r="338" spans="1:4" x14ac:dyDescent="0.25">
      <c r="A338" s="4">
        <v>331</v>
      </c>
      <c r="B338" s="6" t="s">
        <v>316</v>
      </c>
      <c r="C338" s="6"/>
      <c r="D338" s="6"/>
    </row>
    <row r="339" spans="1:4" x14ac:dyDescent="0.25">
      <c r="A339" s="4">
        <v>332</v>
      </c>
      <c r="B339" s="6" t="s">
        <v>317</v>
      </c>
      <c r="C339" s="6"/>
      <c r="D339" s="6"/>
    </row>
    <row r="340" spans="1:4" x14ac:dyDescent="0.25">
      <c r="A340" s="4">
        <v>333</v>
      </c>
      <c r="B340" s="6" t="s">
        <v>317</v>
      </c>
      <c r="C340" s="6"/>
      <c r="D340" s="6"/>
    </row>
    <row r="341" spans="1:4" x14ac:dyDescent="0.25">
      <c r="A341" s="4">
        <v>334</v>
      </c>
      <c r="B341" s="6" t="s">
        <v>317</v>
      </c>
      <c r="C341" s="6"/>
      <c r="D341" s="6"/>
    </row>
    <row r="342" spans="1:4" x14ac:dyDescent="0.25">
      <c r="A342" s="4">
        <v>335</v>
      </c>
      <c r="B342" s="6" t="s">
        <v>318</v>
      </c>
      <c r="C342" s="6"/>
      <c r="D342" s="6"/>
    </row>
    <row r="343" spans="1:4" x14ac:dyDescent="0.25">
      <c r="A343" s="4">
        <v>336</v>
      </c>
      <c r="B343" s="6" t="s">
        <v>319</v>
      </c>
      <c r="C343" s="6"/>
      <c r="D343" s="6"/>
    </row>
    <row r="344" spans="1:4" x14ac:dyDescent="0.25">
      <c r="A344" s="4">
        <v>337</v>
      </c>
      <c r="B344" s="6" t="s">
        <v>320</v>
      </c>
      <c r="C344" s="6"/>
      <c r="D344" s="6"/>
    </row>
    <row r="345" spans="1:4" x14ac:dyDescent="0.25">
      <c r="A345" s="4">
        <v>338</v>
      </c>
      <c r="B345" s="6" t="s">
        <v>321</v>
      </c>
      <c r="C345" s="6"/>
      <c r="D345" s="6"/>
    </row>
    <row r="346" spans="1:4" x14ac:dyDescent="0.25">
      <c r="A346" s="4">
        <v>339</v>
      </c>
      <c r="B346" s="6" t="s">
        <v>322</v>
      </c>
      <c r="C346" s="6"/>
      <c r="D346" s="6"/>
    </row>
    <row r="347" spans="1:4" x14ac:dyDescent="0.25">
      <c r="A347" s="4">
        <v>340</v>
      </c>
      <c r="B347" s="6" t="s">
        <v>323</v>
      </c>
      <c r="C347" s="6"/>
      <c r="D347" s="6"/>
    </row>
    <row r="348" spans="1:4" x14ac:dyDescent="0.25">
      <c r="A348" s="4">
        <v>341</v>
      </c>
      <c r="B348" s="6" t="s">
        <v>324</v>
      </c>
      <c r="C348" s="6"/>
      <c r="D348" s="6"/>
    </row>
    <row r="349" spans="1:4" x14ac:dyDescent="0.25">
      <c r="A349" s="4">
        <v>342</v>
      </c>
      <c r="B349" s="6" t="s">
        <v>325</v>
      </c>
      <c r="C349" s="6"/>
      <c r="D349" s="6"/>
    </row>
    <row r="350" spans="1:4" x14ac:dyDescent="0.25">
      <c r="A350" s="4">
        <v>343</v>
      </c>
      <c r="B350" s="6" t="s">
        <v>326</v>
      </c>
      <c r="C350" s="6"/>
      <c r="D350" s="6"/>
    </row>
    <row r="351" spans="1:4" x14ac:dyDescent="0.25">
      <c r="A351" s="4">
        <v>344</v>
      </c>
      <c r="B351" s="6" t="s">
        <v>327</v>
      </c>
      <c r="C351" s="6"/>
      <c r="D351" s="6"/>
    </row>
    <row r="352" spans="1:4" x14ac:dyDescent="0.25">
      <c r="A352" s="4">
        <v>345</v>
      </c>
      <c r="B352" s="6" t="s">
        <v>328</v>
      </c>
      <c r="C352" s="6"/>
      <c r="D352" s="6"/>
    </row>
    <row r="353" spans="1:4" x14ac:dyDescent="0.25">
      <c r="A353" s="4">
        <v>346</v>
      </c>
      <c r="B353" s="6" t="s">
        <v>329</v>
      </c>
      <c r="C353" s="6"/>
      <c r="D353" s="6"/>
    </row>
    <row r="354" spans="1:4" x14ac:dyDescent="0.25">
      <c r="A354" s="4">
        <v>347</v>
      </c>
      <c r="B354" s="6" t="s">
        <v>330</v>
      </c>
      <c r="C354" s="6"/>
      <c r="D354" s="6"/>
    </row>
    <row r="355" spans="1:4" x14ac:dyDescent="0.25">
      <c r="A355" s="4">
        <v>348</v>
      </c>
      <c r="B355" s="6" t="s">
        <v>331</v>
      </c>
      <c r="C355" s="6"/>
      <c r="D355" s="6"/>
    </row>
    <row r="356" spans="1:4" x14ac:dyDescent="0.25">
      <c r="A356" s="4">
        <v>349</v>
      </c>
      <c r="B356" s="6" t="s">
        <v>332</v>
      </c>
      <c r="C356" s="6"/>
      <c r="D356" s="6"/>
    </row>
    <row r="357" spans="1:4" x14ac:dyDescent="0.25">
      <c r="A357" s="4">
        <v>350</v>
      </c>
      <c r="B357" s="6" t="s">
        <v>333</v>
      </c>
      <c r="C357" s="6"/>
      <c r="D357" s="6"/>
    </row>
    <row r="358" spans="1:4" x14ac:dyDescent="0.25">
      <c r="A358" s="4">
        <v>351</v>
      </c>
      <c r="B358" s="6" t="s">
        <v>334</v>
      </c>
      <c r="C358" s="6"/>
      <c r="D358" s="6"/>
    </row>
    <row r="359" spans="1:4" x14ac:dyDescent="0.25">
      <c r="A359" s="4">
        <v>352</v>
      </c>
      <c r="B359" s="6" t="s">
        <v>335</v>
      </c>
      <c r="C359" s="6"/>
      <c r="D359" s="6"/>
    </row>
    <row r="360" spans="1:4" x14ac:dyDescent="0.25">
      <c r="A360" s="4">
        <v>353</v>
      </c>
      <c r="B360" s="6" t="s">
        <v>336</v>
      </c>
      <c r="C360" s="6"/>
      <c r="D360" s="6"/>
    </row>
    <row r="361" spans="1:4" x14ac:dyDescent="0.25">
      <c r="A361" s="4">
        <v>354</v>
      </c>
      <c r="B361" s="6" t="s">
        <v>337</v>
      </c>
      <c r="C361" s="6"/>
      <c r="D361" s="6"/>
    </row>
    <row r="362" spans="1:4" x14ac:dyDescent="0.25">
      <c r="A362" s="4">
        <v>355</v>
      </c>
      <c r="B362" s="6" t="s">
        <v>338</v>
      </c>
      <c r="C362" s="6"/>
      <c r="D362" s="6"/>
    </row>
    <row r="363" spans="1:4" x14ac:dyDescent="0.25">
      <c r="A363" s="4">
        <v>356</v>
      </c>
      <c r="B363" s="6" t="s">
        <v>339</v>
      </c>
      <c r="C363" s="6"/>
      <c r="D363" s="6"/>
    </row>
    <row r="364" spans="1:4" x14ac:dyDescent="0.25">
      <c r="A364" s="4">
        <v>357</v>
      </c>
      <c r="B364" s="6" t="s">
        <v>340</v>
      </c>
      <c r="C364" s="6"/>
      <c r="D364" s="6"/>
    </row>
    <row r="365" spans="1:4" x14ac:dyDescent="0.25">
      <c r="A365" s="4">
        <v>358</v>
      </c>
      <c r="B365" s="6" t="s">
        <v>341</v>
      </c>
      <c r="C365" s="6"/>
      <c r="D365" s="6"/>
    </row>
    <row r="366" spans="1:4" x14ac:dyDescent="0.25">
      <c r="A366" s="4">
        <v>359</v>
      </c>
      <c r="B366" s="6" t="s">
        <v>342</v>
      </c>
      <c r="C366" s="6"/>
      <c r="D366" s="6"/>
    </row>
    <row r="367" spans="1:4" x14ac:dyDescent="0.25">
      <c r="A367" s="4">
        <v>360</v>
      </c>
      <c r="B367" s="6" t="s">
        <v>343</v>
      </c>
      <c r="C367" s="6"/>
      <c r="D367" s="6"/>
    </row>
    <row r="368" spans="1:4" x14ac:dyDescent="0.25">
      <c r="A368" s="4">
        <v>361</v>
      </c>
      <c r="B368" s="6" t="s">
        <v>344</v>
      </c>
      <c r="C368" s="6"/>
      <c r="D368" s="6"/>
    </row>
    <row r="369" spans="1:4" x14ac:dyDescent="0.25">
      <c r="A369" s="4">
        <v>362</v>
      </c>
      <c r="B369" s="6" t="s">
        <v>345</v>
      </c>
      <c r="C369" s="6"/>
      <c r="D369" s="6"/>
    </row>
    <row r="370" spans="1:4" x14ac:dyDescent="0.25">
      <c r="A370" s="4">
        <v>363</v>
      </c>
      <c r="B370" s="6" t="s">
        <v>346</v>
      </c>
      <c r="C370" s="6"/>
      <c r="D370" s="6"/>
    </row>
    <row r="371" spans="1:4" x14ac:dyDescent="0.25">
      <c r="A371" s="4">
        <v>364</v>
      </c>
      <c r="B371" s="6" t="s">
        <v>347</v>
      </c>
      <c r="C371" s="6"/>
      <c r="D371" s="6"/>
    </row>
    <row r="372" spans="1:4" x14ac:dyDescent="0.25">
      <c r="A372" s="4">
        <v>365</v>
      </c>
      <c r="B372" s="6" t="s">
        <v>348</v>
      </c>
      <c r="C372" s="6"/>
      <c r="D372" s="6"/>
    </row>
    <row r="373" spans="1:4" x14ac:dyDescent="0.25">
      <c r="A373" s="4">
        <v>366</v>
      </c>
      <c r="B373" s="6" t="s">
        <v>349</v>
      </c>
      <c r="C373" s="6"/>
      <c r="D373" s="6"/>
    </row>
    <row r="374" spans="1:4" x14ac:dyDescent="0.25">
      <c r="A374" s="4">
        <v>367</v>
      </c>
      <c r="B374" s="6" t="s">
        <v>349</v>
      </c>
      <c r="C374" s="6"/>
      <c r="D374" s="6"/>
    </row>
    <row r="375" spans="1:4" x14ac:dyDescent="0.25">
      <c r="A375" s="4">
        <v>368</v>
      </c>
      <c r="B375" s="6" t="s">
        <v>350</v>
      </c>
      <c r="C375" s="6"/>
      <c r="D375" s="6"/>
    </row>
    <row r="376" spans="1:4" x14ac:dyDescent="0.25">
      <c r="A376" s="4">
        <v>369</v>
      </c>
      <c r="B376" s="6" t="s">
        <v>351</v>
      </c>
      <c r="C376" s="6"/>
      <c r="D376" s="6"/>
    </row>
    <row r="377" spans="1:4" x14ac:dyDescent="0.25">
      <c r="A377" s="4">
        <v>370</v>
      </c>
      <c r="B377" s="6" t="s">
        <v>352</v>
      </c>
      <c r="C377" s="6"/>
      <c r="D377" s="6"/>
    </row>
    <row r="378" spans="1:4" x14ac:dyDescent="0.25">
      <c r="A378" s="4">
        <v>371</v>
      </c>
      <c r="B378" s="6" t="s">
        <v>353</v>
      </c>
      <c r="C378" s="6"/>
      <c r="D378" s="6"/>
    </row>
    <row r="379" spans="1:4" x14ac:dyDescent="0.25">
      <c r="A379" s="4">
        <v>372</v>
      </c>
      <c r="B379" s="6" t="s">
        <v>354</v>
      </c>
      <c r="C379" s="6"/>
      <c r="D379" s="6"/>
    </row>
    <row r="380" spans="1:4" x14ac:dyDescent="0.25">
      <c r="A380" s="4">
        <v>373</v>
      </c>
      <c r="B380" s="6" t="s">
        <v>355</v>
      </c>
      <c r="C380" s="6"/>
      <c r="D380" s="6"/>
    </row>
    <row r="381" spans="1:4" x14ac:dyDescent="0.25">
      <c r="A381" s="4">
        <v>374</v>
      </c>
      <c r="B381" s="6" t="s">
        <v>356</v>
      </c>
      <c r="C381" s="6"/>
      <c r="D381" s="6"/>
    </row>
    <row r="382" spans="1:4" x14ac:dyDescent="0.25">
      <c r="A382" s="4">
        <v>375</v>
      </c>
      <c r="B382" s="6" t="s">
        <v>357</v>
      </c>
      <c r="C382" s="6"/>
      <c r="D382" s="6"/>
    </row>
    <row r="383" spans="1:4" x14ac:dyDescent="0.25">
      <c r="A383" s="4">
        <v>376</v>
      </c>
      <c r="B383" s="6" t="s">
        <v>358</v>
      </c>
      <c r="C383" s="6"/>
      <c r="D383" s="6"/>
    </row>
    <row r="384" spans="1:4" x14ac:dyDescent="0.25">
      <c r="A384" s="4">
        <v>377</v>
      </c>
      <c r="B384" s="6" t="s">
        <v>359</v>
      </c>
      <c r="C384" s="6"/>
      <c r="D384" s="6"/>
    </row>
    <row r="385" spans="1:4" x14ac:dyDescent="0.25">
      <c r="A385" s="4">
        <v>378</v>
      </c>
      <c r="B385" s="6" t="s">
        <v>360</v>
      </c>
      <c r="C385" s="6"/>
      <c r="D385" s="6"/>
    </row>
    <row r="386" spans="1:4" x14ac:dyDescent="0.25">
      <c r="A386" s="4">
        <v>379</v>
      </c>
      <c r="B386" s="6" t="s">
        <v>361</v>
      </c>
      <c r="C386" s="6"/>
      <c r="D386" s="6"/>
    </row>
    <row r="387" spans="1:4" x14ac:dyDescent="0.25">
      <c r="A387" s="4">
        <v>380</v>
      </c>
      <c r="B387" s="6" t="s">
        <v>362</v>
      </c>
      <c r="C387" s="6"/>
      <c r="D387" s="6"/>
    </row>
    <row r="388" spans="1:4" x14ac:dyDescent="0.25">
      <c r="A388" s="4">
        <v>381</v>
      </c>
      <c r="B388" s="6" t="s">
        <v>363</v>
      </c>
      <c r="C388" s="6"/>
      <c r="D388" s="6"/>
    </row>
    <row r="389" spans="1:4" x14ac:dyDescent="0.25">
      <c r="A389" s="4">
        <v>382</v>
      </c>
      <c r="B389" s="6" t="s">
        <v>364</v>
      </c>
      <c r="C389" s="6"/>
      <c r="D389" s="6"/>
    </row>
    <row r="390" spans="1:4" x14ac:dyDescent="0.25">
      <c r="A390" s="4">
        <v>383</v>
      </c>
      <c r="B390" s="6" t="s">
        <v>365</v>
      </c>
      <c r="C390" s="6"/>
      <c r="D390" s="6"/>
    </row>
    <row r="391" spans="1:4" x14ac:dyDescent="0.25">
      <c r="A391" s="4">
        <v>384</v>
      </c>
      <c r="B391" s="6" t="s">
        <v>366</v>
      </c>
      <c r="C391" s="6"/>
      <c r="D391" s="6"/>
    </row>
    <row r="392" spans="1:4" x14ac:dyDescent="0.25">
      <c r="A392" s="4">
        <v>385</v>
      </c>
      <c r="B392" s="6" t="s">
        <v>367</v>
      </c>
      <c r="C392" s="6"/>
      <c r="D392" s="6"/>
    </row>
    <row r="393" spans="1:4" x14ac:dyDescent="0.25">
      <c r="A393" s="4">
        <v>386</v>
      </c>
      <c r="B393" s="6" t="s">
        <v>368</v>
      </c>
      <c r="C393" s="6"/>
      <c r="D393" s="6"/>
    </row>
    <row r="394" spans="1:4" x14ac:dyDescent="0.25">
      <c r="A394" s="4">
        <v>387</v>
      </c>
      <c r="B394" s="6" t="s">
        <v>369</v>
      </c>
      <c r="C394" s="6"/>
      <c r="D394" s="6"/>
    </row>
    <row r="395" spans="1:4" x14ac:dyDescent="0.25">
      <c r="A395" s="4">
        <v>388</v>
      </c>
      <c r="B395" s="6" t="s">
        <v>370</v>
      </c>
      <c r="C395" s="6"/>
      <c r="D395" s="6"/>
    </row>
    <row r="396" spans="1:4" x14ac:dyDescent="0.25">
      <c r="A396" s="4">
        <v>389</v>
      </c>
      <c r="B396" s="6" t="s">
        <v>371</v>
      </c>
      <c r="C396" s="6"/>
      <c r="D396" s="6"/>
    </row>
    <row r="397" spans="1:4" x14ac:dyDescent="0.25">
      <c r="A397" s="4">
        <v>390</v>
      </c>
      <c r="B397" s="6" t="s">
        <v>372</v>
      </c>
      <c r="C397" s="6"/>
      <c r="D397" s="6"/>
    </row>
    <row r="398" spans="1:4" x14ac:dyDescent="0.25">
      <c r="A398" s="4">
        <v>391</v>
      </c>
      <c r="B398" s="6" t="s">
        <v>373</v>
      </c>
      <c r="C398" s="6"/>
      <c r="D398" s="6"/>
    </row>
    <row r="399" spans="1:4" x14ac:dyDescent="0.25">
      <c r="A399" s="4">
        <v>392</v>
      </c>
      <c r="B399" s="6" t="s">
        <v>374</v>
      </c>
      <c r="C399" s="6"/>
      <c r="D399" s="6"/>
    </row>
    <row r="400" spans="1:4" x14ac:dyDescent="0.25">
      <c r="A400" s="4">
        <v>393</v>
      </c>
      <c r="B400" s="6" t="s">
        <v>375</v>
      </c>
      <c r="C400" s="6"/>
      <c r="D400" s="6"/>
    </row>
    <row r="401" spans="1:4" x14ac:dyDescent="0.25">
      <c r="A401" s="4">
        <v>394</v>
      </c>
      <c r="B401" s="6" t="s">
        <v>376</v>
      </c>
      <c r="C401" s="6"/>
      <c r="D401" s="6"/>
    </row>
    <row r="402" spans="1:4" x14ac:dyDescent="0.25">
      <c r="A402" s="4">
        <v>395</v>
      </c>
      <c r="B402" s="6" t="s">
        <v>377</v>
      </c>
      <c r="C402" s="6"/>
      <c r="D402" s="6"/>
    </row>
    <row r="403" spans="1:4" x14ac:dyDescent="0.25">
      <c r="A403" s="4">
        <v>396</v>
      </c>
      <c r="B403" s="6" t="s">
        <v>378</v>
      </c>
      <c r="C403" s="6"/>
      <c r="D403" s="6"/>
    </row>
    <row r="404" spans="1:4" x14ac:dyDescent="0.25">
      <c r="A404" s="4">
        <v>397</v>
      </c>
      <c r="B404" s="6" t="s">
        <v>379</v>
      </c>
      <c r="C404" s="6"/>
      <c r="D404" s="6"/>
    </row>
    <row r="405" spans="1:4" x14ac:dyDescent="0.25">
      <c r="A405" s="4">
        <v>398</v>
      </c>
      <c r="B405" s="6" t="s">
        <v>380</v>
      </c>
      <c r="C405" s="6"/>
      <c r="D405" s="6"/>
    </row>
    <row r="406" spans="1:4" x14ac:dyDescent="0.25">
      <c r="A406" s="4">
        <v>399</v>
      </c>
      <c r="B406" s="6" t="s">
        <v>381</v>
      </c>
      <c r="C406" s="6"/>
      <c r="D406" s="6"/>
    </row>
    <row r="407" spans="1:4" x14ac:dyDescent="0.25">
      <c r="A407" s="4">
        <v>400</v>
      </c>
      <c r="B407" s="6" t="s">
        <v>382</v>
      </c>
      <c r="C407" s="6"/>
      <c r="D407" s="6"/>
    </row>
    <row r="408" spans="1:4" x14ac:dyDescent="0.25">
      <c r="A408" s="4">
        <v>401</v>
      </c>
      <c r="B408" s="6" t="s">
        <v>383</v>
      </c>
      <c r="C408" s="6"/>
      <c r="D408" s="6"/>
    </row>
    <row r="409" spans="1:4" x14ac:dyDescent="0.25">
      <c r="A409" s="4">
        <v>402</v>
      </c>
      <c r="B409" s="6" t="s">
        <v>384</v>
      </c>
      <c r="C409" s="6"/>
      <c r="D409" s="6"/>
    </row>
    <row r="410" spans="1:4" x14ac:dyDescent="0.25">
      <c r="A410" s="4">
        <v>403</v>
      </c>
      <c r="B410" s="6" t="s">
        <v>384</v>
      </c>
      <c r="C410" s="6"/>
      <c r="D410" s="6"/>
    </row>
    <row r="411" spans="1:4" x14ac:dyDescent="0.25">
      <c r="A411" s="4">
        <v>404</v>
      </c>
      <c r="B411" s="6" t="s">
        <v>385</v>
      </c>
      <c r="C411" s="6"/>
      <c r="D411" s="6"/>
    </row>
    <row r="412" spans="1:4" x14ac:dyDescent="0.25">
      <c r="A412" s="4">
        <v>405</v>
      </c>
      <c r="B412" s="6" t="s">
        <v>386</v>
      </c>
      <c r="C412" s="6"/>
      <c r="D412" s="6"/>
    </row>
    <row r="413" spans="1:4" x14ac:dyDescent="0.25">
      <c r="A413" s="4">
        <v>406</v>
      </c>
      <c r="B413" s="6" t="s">
        <v>387</v>
      </c>
      <c r="C413" s="6"/>
      <c r="D413" s="6"/>
    </row>
    <row r="414" spans="1:4" x14ac:dyDescent="0.25">
      <c r="A414" s="4">
        <v>407</v>
      </c>
      <c r="B414" s="6" t="s">
        <v>388</v>
      </c>
      <c r="C414" s="6"/>
      <c r="D414" s="6"/>
    </row>
    <row r="415" spans="1:4" x14ac:dyDescent="0.25">
      <c r="A415" s="4">
        <v>408</v>
      </c>
      <c r="B415" s="6" t="s">
        <v>389</v>
      </c>
      <c r="C415" s="6"/>
      <c r="D415" s="6"/>
    </row>
    <row r="416" spans="1:4" x14ac:dyDescent="0.25">
      <c r="A416" s="4">
        <v>409</v>
      </c>
      <c r="B416" s="6" t="s">
        <v>390</v>
      </c>
      <c r="C416" s="6"/>
      <c r="D416" s="6"/>
    </row>
    <row r="417" spans="1:4" x14ac:dyDescent="0.25">
      <c r="A417" s="4">
        <v>410</v>
      </c>
      <c r="B417" s="6" t="s">
        <v>391</v>
      </c>
      <c r="C417" s="6"/>
      <c r="D417" s="6"/>
    </row>
    <row r="418" spans="1:4" x14ac:dyDescent="0.25">
      <c r="A418" s="4">
        <v>411</v>
      </c>
      <c r="B418" s="6" t="s">
        <v>392</v>
      </c>
      <c r="C418" s="6"/>
      <c r="D418" s="6"/>
    </row>
    <row r="419" spans="1:4" x14ac:dyDescent="0.25">
      <c r="A419" s="4">
        <v>412</v>
      </c>
      <c r="B419" s="6" t="s">
        <v>393</v>
      </c>
      <c r="C419" s="6"/>
      <c r="D419" s="6"/>
    </row>
    <row r="420" spans="1:4" x14ac:dyDescent="0.25">
      <c r="A420" s="4">
        <v>413</v>
      </c>
      <c r="B420" s="6" t="s">
        <v>394</v>
      </c>
      <c r="C420" s="6"/>
      <c r="D420" s="6"/>
    </row>
    <row r="421" spans="1:4" x14ac:dyDescent="0.25">
      <c r="A421" s="4">
        <v>414</v>
      </c>
      <c r="B421" s="6" t="s">
        <v>395</v>
      </c>
      <c r="C421" s="6"/>
      <c r="D421" s="6"/>
    </row>
    <row r="422" spans="1:4" x14ac:dyDescent="0.25">
      <c r="A422" s="4">
        <v>415</v>
      </c>
      <c r="B422" s="6" t="s">
        <v>396</v>
      </c>
      <c r="C422" s="6"/>
      <c r="D422" s="6"/>
    </row>
    <row r="423" spans="1:4" x14ac:dyDescent="0.25">
      <c r="A423" s="4">
        <v>416</v>
      </c>
      <c r="B423" s="6" t="s">
        <v>397</v>
      </c>
      <c r="C423" s="6"/>
      <c r="D423" s="6"/>
    </row>
    <row r="424" spans="1:4" x14ac:dyDescent="0.25">
      <c r="A424" s="4">
        <v>417</v>
      </c>
      <c r="B424" s="6" t="s">
        <v>398</v>
      </c>
      <c r="C424" s="6"/>
      <c r="D424" s="6"/>
    </row>
    <row r="425" spans="1:4" x14ac:dyDescent="0.25">
      <c r="A425" s="4">
        <v>418</v>
      </c>
      <c r="B425" s="6" t="s">
        <v>399</v>
      </c>
      <c r="C425" s="6"/>
      <c r="D425" s="6"/>
    </row>
    <row r="426" spans="1:4" x14ac:dyDescent="0.25">
      <c r="A426" s="4">
        <v>419</v>
      </c>
      <c r="B426" s="6" t="s">
        <v>400</v>
      </c>
      <c r="C426" s="6"/>
      <c r="D426" s="6"/>
    </row>
    <row r="427" spans="1:4" x14ac:dyDescent="0.25">
      <c r="A427" s="4">
        <v>420</v>
      </c>
      <c r="B427" s="6" t="s">
        <v>401</v>
      </c>
      <c r="C427" s="6"/>
      <c r="D427" s="6"/>
    </row>
    <row r="428" spans="1:4" x14ac:dyDescent="0.25">
      <c r="A428" s="4">
        <v>421</v>
      </c>
      <c r="B428" s="6" t="s">
        <v>402</v>
      </c>
      <c r="C428" s="6"/>
      <c r="D428" s="6"/>
    </row>
    <row r="429" spans="1:4" x14ac:dyDescent="0.25">
      <c r="A429" s="4">
        <v>422</v>
      </c>
      <c r="B429" s="6" t="s">
        <v>403</v>
      </c>
      <c r="C429" s="6"/>
      <c r="D429" s="6"/>
    </row>
    <row r="430" spans="1:4" x14ac:dyDescent="0.25">
      <c r="A430" s="4">
        <v>423</v>
      </c>
      <c r="B430" s="6" t="s">
        <v>404</v>
      </c>
      <c r="C430" s="6"/>
      <c r="D430" s="6"/>
    </row>
    <row r="431" spans="1:4" x14ac:dyDescent="0.25">
      <c r="A431" s="4">
        <v>424</v>
      </c>
      <c r="B431" s="6" t="s">
        <v>405</v>
      </c>
      <c r="C431" s="6"/>
      <c r="D431" s="6"/>
    </row>
    <row r="432" spans="1:4" x14ac:dyDescent="0.25">
      <c r="A432" s="4">
        <v>425</v>
      </c>
      <c r="B432" s="6" t="s">
        <v>406</v>
      </c>
      <c r="C432" s="6"/>
      <c r="D432" s="6"/>
    </row>
    <row r="433" spans="1:4" x14ac:dyDescent="0.25">
      <c r="A433" s="4">
        <v>426</v>
      </c>
      <c r="B433" s="6" t="s">
        <v>407</v>
      </c>
      <c r="C433" s="6"/>
      <c r="D433" s="6"/>
    </row>
    <row r="434" spans="1:4" x14ac:dyDescent="0.25">
      <c r="A434" s="4">
        <v>427</v>
      </c>
      <c r="B434" s="6" t="s">
        <v>408</v>
      </c>
      <c r="C434" s="6"/>
      <c r="D434" s="6"/>
    </row>
    <row r="435" spans="1:4" x14ac:dyDescent="0.25">
      <c r="A435" s="4">
        <v>428</v>
      </c>
      <c r="B435" s="6" t="s">
        <v>409</v>
      </c>
      <c r="C435" s="6"/>
      <c r="D435" s="6"/>
    </row>
    <row r="436" spans="1:4" x14ac:dyDescent="0.25">
      <c r="A436" s="4">
        <v>429</v>
      </c>
      <c r="B436" s="6" t="s">
        <v>409</v>
      </c>
      <c r="C436" s="6"/>
      <c r="D436" s="6"/>
    </row>
    <row r="437" spans="1:4" x14ac:dyDescent="0.25">
      <c r="A437" s="4">
        <v>430</v>
      </c>
      <c r="B437" s="6" t="s">
        <v>410</v>
      </c>
      <c r="C437" s="6"/>
      <c r="D437" s="6"/>
    </row>
    <row r="438" spans="1:4" x14ac:dyDescent="0.25">
      <c r="A438" s="4">
        <v>431</v>
      </c>
      <c r="B438" s="6" t="s">
        <v>411</v>
      </c>
      <c r="C438" s="6"/>
      <c r="D438" s="6"/>
    </row>
    <row r="439" spans="1:4" x14ac:dyDescent="0.25">
      <c r="A439" s="4">
        <v>432</v>
      </c>
      <c r="B439" s="6" t="s">
        <v>412</v>
      </c>
      <c r="C439" s="6"/>
      <c r="D439" s="6"/>
    </row>
    <row r="440" spans="1:4" x14ac:dyDescent="0.25">
      <c r="A440" s="4">
        <v>433</v>
      </c>
      <c r="B440" s="6" t="s">
        <v>413</v>
      </c>
      <c r="C440" s="6"/>
      <c r="D440" s="6"/>
    </row>
    <row r="441" spans="1:4" x14ac:dyDescent="0.25">
      <c r="A441" s="4">
        <v>434</v>
      </c>
      <c r="B441" s="6" t="s">
        <v>413</v>
      </c>
      <c r="C441" s="6"/>
      <c r="D441" s="6"/>
    </row>
    <row r="442" spans="1:4" x14ac:dyDescent="0.25">
      <c r="A442" s="4">
        <v>435</v>
      </c>
      <c r="B442" s="6" t="s">
        <v>414</v>
      </c>
      <c r="C442" s="6"/>
      <c r="D442" s="6"/>
    </row>
    <row r="443" spans="1:4" x14ac:dyDescent="0.25">
      <c r="A443" s="4">
        <v>436</v>
      </c>
      <c r="B443" s="6" t="s">
        <v>415</v>
      </c>
      <c r="C443" s="6"/>
      <c r="D443" s="6"/>
    </row>
    <row r="444" spans="1:4" x14ac:dyDescent="0.25">
      <c r="A444" s="4">
        <v>437</v>
      </c>
      <c r="B444" s="6" t="s">
        <v>416</v>
      </c>
      <c r="C444" s="6"/>
      <c r="D444" s="6"/>
    </row>
    <row r="445" spans="1:4" x14ac:dyDescent="0.25">
      <c r="A445" s="4">
        <v>438</v>
      </c>
      <c r="B445" s="6" t="s">
        <v>417</v>
      </c>
      <c r="C445" s="6"/>
      <c r="D445" s="6"/>
    </row>
    <row r="446" spans="1:4" x14ac:dyDescent="0.25">
      <c r="A446" s="4">
        <v>439</v>
      </c>
      <c r="B446" s="6" t="s">
        <v>418</v>
      </c>
      <c r="C446" s="6"/>
      <c r="D446" s="6"/>
    </row>
    <row r="447" spans="1:4" x14ac:dyDescent="0.25">
      <c r="A447" s="4">
        <v>440</v>
      </c>
      <c r="B447" s="6" t="s">
        <v>419</v>
      </c>
      <c r="C447" s="6"/>
      <c r="D447" s="6"/>
    </row>
    <row r="448" spans="1:4" x14ac:dyDescent="0.25">
      <c r="A448" s="4">
        <v>441</v>
      </c>
      <c r="B448" s="6" t="s">
        <v>420</v>
      </c>
      <c r="C448" s="6"/>
      <c r="D448" s="6"/>
    </row>
    <row r="449" spans="1:4" x14ac:dyDescent="0.25">
      <c r="A449" s="4">
        <v>442</v>
      </c>
      <c r="B449" s="6" t="s">
        <v>421</v>
      </c>
      <c r="C449" s="6"/>
      <c r="D449" s="6"/>
    </row>
    <row r="450" spans="1:4" x14ac:dyDescent="0.25">
      <c r="A450" s="4">
        <v>443</v>
      </c>
      <c r="B450" s="6" t="s">
        <v>422</v>
      </c>
      <c r="C450" s="6"/>
      <c r="D450" s="6"/>
    </row>
    <row r="451" spans="1:4" x14ac:dyDescent="0.25">
      <c r="A451" s="4">
        <v>444</v>
      </c>
      <c r="B451" s="6" t="s">
        <v>423</v>
      </c>
      <c r="C451" s="6"/>
      <c r="D451" s="6"/>
    </row>
    <row r="452" spans="1:4" x14ac:dyDescent="0.25">
      <c r="A452" s="4">
        <v>445</v>
      </c>
      <c r="B452" s="6" t="s">
        <v>424</v>
      </c>
      <c r="C452" s="6"/>
      <c r="D452" s="6"/>
    </row>
    <row r="453" spans="1:4" x14ac:dyDescent="0.25">
      <c r="A453" s="4">
        <v>446</v>
      </c>
      <c r="B453" s="6" t="s">
        <v>425</v>
      </c>
      <c r="C453" s="6"/>
      <c r="D453" s="6"/>
    </row>
    <row r="454" spans="1:4" x14ac:dyDescent="0.25">
      <c r="A454" s="4">
        <v>447</v>
      </c>
      <c r="B454" s="6" t="s">
        <v>426</v>
      </c>
      <c r="C454" s="6"/>
      <c r="D454" s="6"/>
    </row>
    <row r="455" spans="1:4" x14ac:dyDescent="0.25">
      <c r="A455" s="4">
        <v>448</v>
      </c>
      <c r="B455" s="6" t="s">
        <v>426</v>
      </c>
      <c r="C455" s="6"/>
      <c r="D455" s="6"/>
    </row>
    <row r="456" spans="1:4" x14ac:dyDescent="0.25">
      <c r="A456" s="4">
        <v>449</v>
      </c>
      <c r="B456" s="6" t="s">
        <v>427</v>
      </c>
      <c r="C456" s="6"/>
      <c r="D456" s="6"/>
    </row>
    <row r="457" spans="1:4" x14ac:dyDescent="0.25">
      <c r="A457" s="4">
        <v>450</v>
      </c>
      <c r="B457" s="6" t="s">
        <v>428</v>
      </c>
      <c r="C457" s="6"/>
      <c r="D457" s="6"/>
    </row>
    <row r="458" spans="1:4" x14ac:dyDescent="0.25">
      <c r="A458" s="4">
        <v>451</v>
      </c>
      <c r="B458" s="6" t="s">
        <v>429</v>
      </c>
      <c r="C458" s="6"/>
      <c r="D458" s="6"/>
    </row>
    <row r="459" spans="1:4" x14ac:dyDescent="0.25">
      <c r="A459" s="4">
        <v>452</v>
      </c>
      <c r="B459" s="6" t="s">
        <v>430</v>
      </c>
      <c r="C459" s="6"/>
      <c r="D459" s="6"/>
    </row>
    <row r="460" spans="1:4" x14ac:dyDescent="0.25">
      <c r="A460" s="4">
        <v>453</v>
      </c>
      <c r="B460" s="6" t="s">
        <v>431</v>
      </c>
      <c r="C460" s="6"/>
      <c r="D460" s="6"/>
    </row>
    <row r="461" spans="1:4" x14ac:dyDescent="0.25">
      <c r="A461" s="4">
        <v>454</v>
      </c>
      <c r="B461" s="6" t="s">
        <v>432</v>
      </c>
      <c r="C461" s="6"/>
      <c r="D461" s="6"/>
    </row>
    <row r="462" spans="1:4" x14ac:dyDescent="0.25">
      <c r="A462" s="4">
        <v>455</v>
      </c>
      <c r="B462" s="6" t="s">
        <v>433</v>
      </c>
      <c r="C462" s="6"/>
      <c r="D462" s="6"/>
    </row>
    <row r="463" spans="1:4" x14ac:dyDescent="0.25">
      <c r="A463" s="4">
        <v>456</v>
      </c>
      <c r="B463" s="6" t="s">
        <v>434</v>
      </c>
      <c r="C463" s="6"/>
      <c r="D463" s="6"/>
    </row>
    <row r="464" spans="1:4" x14ac:dyDescent="0.25">
      <c r="A464" s="4">
        <v>457</v>
      </c>
      <c r="B464" s="6" t="s">
        <v>435</v>
      </c>
      <c r="C464" s="6"/>
      <c r="D464" s="6"/>
    </row>
    <row r="465" spans="1:4" x14ac:dyDescent="0.25">
      <c r="A465" s="4">
        <v>458</v>
      </c>
      <c r="B465" s="6" t="s">
        <v>436</v>
      </c>
      <c r="C465" s="6"/>
      <c r="D465" s="6"/>
    </row>
    <row r="466" spans="1:4" x14ac:dyDescent="0.25">
      <c r="A466" s="4">
        <v>459</v>
      </c>
      <c r="B466" s="6" t="s">
        <v>437</v>
      </c>
      <c r="C466" s="6"/>
      <c r="D466" s="6"/>
    </row>
    <row r="467" spans="1:4" x14ac:dyDescent="0.25">
      <c r="A467" s="4">
        <v>460</v>
      </c>
      <c r="B467" s="6" t="s">
        <v>438</v>
      </c>
      <c r="C467" s="6"/>
      <c r="D467" s="6"/>
    </row>
    <row r="468" spans="1:4" x14ac:dyDescent="0.25">
      <c r="A468" s="4">
        <v>461</v>
      </c>
      <c r="B468" s="6" t="s">
        <v>439</v>
      </c>
      <c r="C468" s="6"/>
      <c r="D468" s="6"/>
    </row>
    <row r="469" spans="1:4" x14ac:dyDescent="0.25">
      <c r="A469" s="4">
        <v>462</v>
      </c>
      <c r="B469" s="6" t="s">
        <v>440</v>
      </c>
      <c r="C469" s="6"/>
      <c r="D469" s="6"/>
    </row>
    <row r="470" spans="1:4" x14ac:dyDescent="0.25">
      <c r="A470" s="4">
        <v>463</v>
      </c>
      <c r="B470" s="6" t="s">
        <v>441</v>
      </c>
      <c r="C470" s="6"/>
      <c r="D470" s="6"/>
    </row>
    <row r="471" spans="1:4" x14ac:dyDescent="0.25">
      <c r="A471" s="4">
        <v>464</v>
      </c>
      <c r="B471" s="6" t="s">
        <v>442</v>
      </c>
      <c r="C471" s="6"/>
      <c r="D471" s="6"/>
    </row>
    <row r="472" spans="1:4" x14ac:dyDescent="0.25">
      <c r="A472" s="4">
        <v>465</v>
      </c>
      <c r="B472" s="6" t="s">
        <v>443</v>
      </c>
      <c r="C472" s="6"/>
      <c r="D472" s="6"/>
    </row>
    <row r="473" spans="1:4" x14ac:dyDescent="0.25">
      <c r="A473" s="4">
        <v>466</v>
      </c>
      <c r="B473" s="6" t="s">
        <v>444</v>
      </c>
      <c r="C473" s="6"/>
      <c r="D473" s="6"/>
    </row>
    <row r="474" spans="1:4" x14ac:dyDescent="0.25">
      <c r="A474" s="4">
        <v>467</v>
      </c>
      <c r="B474" s="6" t="s">
        <v>445</v>
      </c>
      <c r="C474" s="6"/>
      <c r="D474" s="6"/>
    </row>
    <row r="475" spans="1:4" x14ac:dyDescent="0.25">
      <c r="A475" s="4">
        <v>468</v>
      </c>
      <c r="B475" s="6" t="s">
        <v>446</v>
      </c>
      <c r="C475" s="6"/>
      <c r="D475" s="6"/>
    </row>
    <row r="476" spans="1:4" x14ac:dyDescent="0.25">
      <c r="A476" s="4">
        <v>469</v>
      </c>
      <c r="B476" s="6" t="s">
        <v>447</v>
      </c>
      <c r="C476" s="6"/>
      <c r="D476" s="6"/>
    </row>
    <row r="477" spans="1:4" x14ac:dyDescent="0.25">
      <c r="A477" s="4">
        <v>470</v>
      </c>
      <c r="B477" s="6" t="s">
        <v>448</v>
      </c>
      <c r="C477" s="6"/>
      <c r="D477" s="6"/>
    </row>
    <row r="478" spans="1:4" x14ac:dyDescent="0.25">
      <c r="A478" s="4">
        <v>471</v>
      </c>
      <c r="B478" s="6" t="s">
        <v>449</v>
      </c>
      <c r="C478" s="6"/>
      <c r="D478" s="6"/>
    </row>
    <row r="479" spans="1:4" x14ac:dyDescent="0.25">
      <c r="A479" s="4">
        <v>472</v>
      </c>
      <c r="B479" s="6" t="s">
        <v>450</v>
      </c>
      <c r="C479" s="6"/>
      <c r="D479" s="6"/>
    </row>
    <row r="480" spans="1:4" x14ac:dyDescent="0.25">
      <c r="A480" s="4">
        <v>473</v>
      </c>
      <c r="B480" s="6" t="s">
        <v>451</v>
      </c>
      <c r="C480" s="6"/>
      <c r="D480" s="6"/>
    </row>
    <row r="481" spans="1:4" x14ac:dyDescent="0.25">
      <c r="A481" s="4">
        <v>474</v>
      </c>
      <c r="B481" s="6" t="s">
        <v>452</v>
      </c>
      <c r="C481" s="6"/>
      <c r="D481" s="6"/>
    </row>
    <row r="482" spans="1:4" x14ac:dyDescent="0.25">
      <c r="A482" s="4">
        <v>475</v>
      </c>
      <c r="B482" s="6" t="s">
        <v>453</v>
      </c>
      <c r="C482" s="6"/>
      <c r="D482" s="6"/>
    </row>
    <row r="483" spans="1:4" x14ac:dyDescent="0.25">
      <c r="A483" s="4">
        <v>476</v>
      </c>
      <c r="B483" s="6" t="s">
        <v>454</v>
      </c>
      <c r="C483" s="6"/>
      <c r="D483" s="6"/>
    </row>
    <row r="484" spans="1:4" x14ac:dyDescent="0.25">
      <c r="A484" s="4">
        <v>477</v>
      </c>
      <c r="B484" s="6" t="s">
        <v>455</v>
      </c>
      <c r="C484" s="6"/>
      <c r="D484" s="6"/>
    </row>
    <row r="485" spans="1:4" x14ac:dyDescent="0.25">
      <c r="A485" s="4">
        <v>478</v>
      </c>
      <c r="B485" s="6" t="s">
        <v>456</v>
      </c>
      <c r="C485" s="6"/>
      <c r="D485" s="6"/>
    </row>
    <row r="486" spans="1:4" x14ac:dyDescent="0.25">
      <c r="A486" s="4">
        <v>479</v>
      </c>
      <c r="B486" s="6" t="s">
        <v>457</v>
      </c>
      <c r="C486" s="6"/>
      <c r="D486" s="6"/>
    </row>
    <row r="487" spans="1:4" x14ac:dyDescent="0.25">
      <c r="A487" s="4">
        <v>480</v>
      </c>
      <c r="B487" s="6" t="s">
        <v>458</v>
      </c>
      <c r="C487" s="6"/>
      <c r="D487" s="6"/>
    </row>
    <row r="488" spans="1:4" x14ac:dyDescent="0.25">
      <c r="A488" s="4">
        <v>481</v>
      </c>
      <c r="B488" s="6" t="s">
        <v>459</v>
      </c>
      <c r="C488" s="6"/>
      <c r="D488" s="6"/>
    </row>
    <row r="489" spans="1:4" x14ac:dyDescent="0.25">
      <c r="A489" s="4">
        <v>482</v>
      </c>
      <c r="B489" s="6" t="s">
        <v>460</v>
      </c>
      <c r="C489" s="6"/>
      <c r="D489" s="6"/>
    </row>
    <row r="490" spans="1:4" x14ac:dyDescent="0.25">
      <c r="A490" s="4">
        <v>483</v>
      </c>
      <c r="B490" s="6" t="s">
        <v>461</v>
      </c>
      <c r="C490" s="6"/>
      <c r="D490" s="6"/>
    </row>
    <row r="491" spans="1:4" x14ac:dyDescent="0.25">
      <c r="A491" s="4">
        <v>484</v>
      </c>
      <c r="B491" s="6" t="s">
        <v>462</v>
      </c>
      <c r="C491" s="6"/>
      <c r="D491" s="6"/>
    </row>
    <row r="492" spans="1:4" x14ac:dyDescent="0.25">
      <c r="A492" s="4">
        <v>485</v>
      </c>
      <c r="B492" s="6" t="s">
        <v>463</v>
      </c>
      <c r="C492" s="6"/>
      <c r="D492" s="6"/>
    </row>
    <row r="493" spans="1:4" x14ac:dyDescent="0.25">
      <c r="A493" s="4">
        <v>486</v>
      </c>
      <c r="B493" s="6" t="s">
        <v>464</v>
      </c>
      <c r="C493" s="6"/>
      <c r="D493" s="6"/>
    </row>
    <row r="494" spans="1:4" x14ac:dyDescent="0.25">
      <c r="A494" s="4">
        <v>487</v>
      </c>
      <c r="B494" s="6" t="s">
        <v>465</v>
      </c>
      <c r="C494" s="6"/>
      <c r="D494" s="6"/>
    </row>
    <row r="495" spans="1:4" x14ac:dyDescent="0.25">
      <c r="A495" s="4">
        <v>488</v>
      </c>
      <c r="B495" s="6" t="s">
        <v>466</v>
      </c>
      <c r="C495" s="6"/>
      <c r="D495" s="6"/>
    </row>
    <row r="496" spans="1:4" x14ac:dyDescent="0.25">
      <c r="A496" s="4">
        <v>489</v>
      </c>
      <c r="B496" s="6" t="s">
        <v>467</v>
      </c>
      <c r="C496" s="6"/>
      <c r="D496" s="6"/>
    </row>
    <row r="497" spans="1:4" x14ac:dyDescent="0.25">
      <c r="A497" s="4">
        <v>490</v>
      </c>
      <c r="B497" s="6" t="s">
        <v>468</v>
      </c>
      <c r="C497" s="6"/>
      <c r="D497" s="6"/>
    </row>
    <row r="498" spans="1:4" x14ac:dyDescent="0.25">
      <c r="A498" s="4">
        <v>491</v>
      </c>
      <c r="B498" s="6" t="s">
        <v>469</v>
      </c>
      <c r="C498" s="6"/>
      <c r="D498" s="6"/>
    </row>
    <row r="499" spans="1:4" x14ac:dyDescent="0.25">
      <c r="A499" s="4">
        <v>492</v>
      </c>
      <c r="B499" s="6" t="s">
        <v>470</v>
      </c>
      <c r="C499" s="6"/>
      <c r="D499" s="6"/>
    </row>
    <row r="500" spans="1:4" x14ac:dyDescent="0.25">
      <c r="A500" s="4">
        <v>493</v>
      </c>
      <c r="B500" s="6" t="s">
        <v>471</v>
      </c>
      <c r="C500" s="6"/>
      <c r="D500" s="6"/>
    </row>
    <row r="501" spans="1:4" x14ac:dyDescent="0.25">
      <c r="A501" s="4">
        <v>494</v>
      </c>
      <c r="B501" s="6" t="s">
        <v>472</v>
      </c>
      <c r="C501" s="6"/>
      <c r="D501" s="6"/>
    </row>
    <row r="502" spans="1:4" x14ac:dyDescent="0.25">
      <c r="A502" s="4">
        <v>495</v>
      </c>
      <c r="B502" s="6" t="s">
        <v>473</v>
      </c>
      <c r="C502" s="6"/>
      <c r="D502" s="6"/>
    </row>
    <row r="503" spans="1:4" x14ac:dyDescent="0.25">
      <c r="A503" s="4">
        <v>496</v>
      </c>
      <c r="B503" s="6" t="s">
        <v>474</v>
      </c>
      <c r="C503" s="6"/>
      <c r="D503" s="6"/>
    </row>
    <row r="504" spans="1:4" x14ac:dyDescent="0.25">
      <c r="A504" s="4">
        <v>497</v>
      </c>
      <c r="B504" s="6" t="s">
        <v>475</v>
      </c>
      <c r="C504" s="6"/>
      <c r="D504" s="6"/>
    </row>
    <row r="505" spans="1:4" x14ac:dyDescent="0.25">
      <c r="A505" s="4">
        <v>498</v>
      </c>
      <c r="B505" s="6" t="s">
        <v>476</v>
      </c>
      <c r="C505" s="6"/>
      <c r="D505" s="6"/>
    </row>
    <row r="506" spans="1:4" x14ac:dyDescent="0.25">
      <c r="A506" s="4">
        <v>499</v>
      </c>
      <c r="B506" s="6" t="s">
        <v>477</v>
      </c>
      <c r="C506" s="6"/>
      <c r="D506" s="6"/>
    </row>
    <row r="507" spans="1:4" x14ac:dyDescent="0.25">
      <c r="A507" s="4">
        <v>500</v>
      </c>
      <c r="B507" s="6" t="s">
        <v>478</v>
      </c>
      <c r="C507" s="6"/>
      <c r="D507" s="6"/>
    </row>
    <row r="508" spans="1:4" x14ac:dyDescent="0.25">
      <c r="A508" s="4">
        <v>501</v>
      </c>
      <c r="B508" s="6" t="s">
        <v>479</v>
      </c>
      <c r="C508" s="6"/>
      <c r="D508" s="6"/>
    </row>
    <row r="509" spans="1:4" x14ac:dyDescent="0.25">
      <c r="A509" s="4">
        <v>502</v>
      </c>
      <c r="B509" s="6" t="s">
        <v>480</v>
      </c>
      <c r="C509" s="6"/>
      <c r="D509" s="6"/>
    </row>
    <row r="510" spans="1:4" x14ac:dyDescent="0.25">
      <c r="A510" s="4">
        <v>503</v>
      </c>
      <c r="B510" s="6" t="s">
        <v>481</v>
      </c>
      <c r="C510" s="6"/>
      <c r="D510" s="6"/>
    </row>
    <row r="511" spans="1:4" x14ac:dyDescent="0.25">
      <c r="A511" s="4">
        <v>504</v>
      </c>
      <c r="B511" s="6" t="s">
        <v>482</v>
      </c>
      <c r="C511" s="6"/>
      <c r="D511" s="6"/>
    </row>
    <row r="512" spans="1:4" x14ac:dyDescent="0.25">
      <c r="A512" s="4">
        <v>505</v>
      </c>
      <c r="B512" s="6" t="s">
        <v>483</v>
      </c>
      <c r="C512" s="6"/>
      <c r="D512" s="6"/>
    </row>
    <row r="513" spans="1:4" x14ac:dyDescent="0.25">
      <c r="A513" s="4">
        <v>506</v>
      </c>
      <c r="B513" s="6" t="s">
        <v>483</v>
      </c>
      <c r="C513" s="6"/>
      <c r="D513" s="6"/>
    </row>
    <row r="514" spans="1:4" x14ac:dyDescent="0.25">
      <c r="A514" s="4">
        <v>507</v>
      </c>
      <c r="B514" s="6" t="s">
        <v>484</v>
      </c>
      <c r="C514" s="6"/>
      <c r="D514" s="6"/>
    </row>
    <row r="515" spans="1:4" x14ac:dyDescent="0.25">
      <c r="A515" s="4">
        <v>508</v>
      </c>
      <c r="B515" s="6" t="s">
        <v>485</v>
      </c>
      <c r="C515" s="6"/>
      <c r="D515" s="6"/>
    </row>
    <row r="516" spans="1:4" x14ac:dyDescent="0.25">
      <c r="A516" s="4">
        <v>509</v>
      </c>
      <c r="B516" s="6" t="s">
        <v>486</v>
      </c>
      <c r="C516" s="6"/>
      <c r="D516" s="6"/>
    </row>
    <row r="517" spans="1:4" x14ac:dyDescent="0.25">
      <c r="A517" s="4">
        <v>510</v>
      </c>
      <c r="B517" s="6" t="s">
        <v>487</v>
      </c>
      <c r="C517" s="6"/>
      <c r="D517" s="6"/>
    </row>
    <row r="518" spans="1:4" x14ac:dyDescent="0.25">
      <c r="A518" s="4">
        <v>511</v>
      </c>
      <c r="B518" s="6" t="s">
        <v>488</v>
      </c>
      <c r="C518" s="6"/>
      <c r="D518" s="6"/>
    </row>
    <row r="519" spans="1:4" x14ac:dyDescent="0.25">
      <c r="A519" s="4">
        <v>512</v>
      </c>
      <c r="B519" s="6" t="s">
        <v>489</v>
      </c>
      <c r="C519" s="6"/>
      <c r="D519" s="6"/>
    </row>
    <row r="520" spans="1:4" x14ac:dyDescent="0.25">
      <c r="A520" s="4">
        <v>513</v>
      </c>
      <c r="B520" s="6" t="s">
        <v>490</v>
      </c>
      <c r="C520" s="6"/>
      <c r="D520" s="6"/>
    </row>
    <row r="521" spans="1:4" x14ac:dyDescent="0.25">
      <c r="A521" s="4">
        <v>514</v>
      </c>
      <c r="B521" s="6" t="s">
        <v>491</v>
      </c>
      <c r="C521" s="6"/>
      <c r="D521" s="6"/>
    </row>
    <row r="522" spans="1:4" x14ac:dyDescent="0.25">
      <c r="A522" s="4">
        <v>515</v>
      </c>
      <c r="B522" s="6" t="s">
        <v>492</v>
      </c>
      <c r="C522" s="6"/>
      <c r="D522" s="6"/>
    </row>
    <row r="523" spans="1:4" x14ac:dyDescent="0.25">
      <c r="A523" s="4">
        <v>516</v>
      </c>
      <c r="B523" s="6" t="s">
        <v>493</v>
      </c>
      <c r="C523" s="6"/>
      <c r="D523" s="6"/>
    </row>
    <row r="524" spans="1:4" x14ac:dyDescent="0.25">
      <c r="A524" s="4">
        <v>517</v>
      </c>
      <c r="B524" s="6" t="s">
        <v>494</v>
      </c>
      <c r="C524" s="6"/>
      <c r="D524" s="6"/>
    </row>
    <row r="525" spans="1:4" x14ac:dyDescent="0.25">
      <c r="A525" s="4">
        <v>518</v>
      </c>
      <c r="B525" s="6" t="s">
        <v>495</v>
      </c>
      <c r="C525" s="6"/>
      <c r="D525" s="6"/>
    </row>
    <row r="526" spans="1:4" x14ac:dyDescent="0.25">
      <c r="A526" s="4">
        <v>519</v>
      </c>
      <c r="B526" s="6" t="s">
        <v>496</v>
      </c>
      <c r="C526" s="6"/>
      <c r="D526" s="6"/>
    </row>
    <row r="527" spans="1:4" x14ac:dyDescent="0.25">
      <c r="A527" s="4">
        <v>520</v>
      </c>
      <c r="B527" s="6" t="s">
        <v>497</v>
      </c>
      <c r="C527" s="6"/>
      <c r="D527" s="6"/>
    </row>
    <row r="528" spans="1:4" x14ac:dyDescent="0.25">
      <c r="A528" s="4">
        <v>521</v>
      </c>
      <c r="B528" s="6" t="s">
        <v>498</v>
      </c>
      <c r="C528" s="6"/>
      <c r="D528" s="6"/>
    </row>
    <row r="529" spans="1:4" x14ac:dyDescent="0.25">
      <c r="A529" s="4">
        <v>522</v>
      </c>
      <c r="B529" s="6" t="s">
        <v>498</v>
      </c>
      <c r="C529" s="6"/>
      <c r="D529" s="6"/>
    </row>
    <row r="530" spans="1:4" x14ac:dyDescent="0.25">
      <c r="A530" s="4">
        <v>523</v>
      </c>
      <c r="B530" s="6" t="s">
        <v>499</v>
      </c>
      <c r="C530" s="6"/>
      <c r="D530" s="6"/>
    </row>
    <row r="531" spans="1:4" x14ac:dyDescent="0.25">
      <c r="A531" s="4">
        <v>524</v>
      </c>
      <c r="B531" s="6" t="s">
        <v>500</v>
      </c>
      <c r="C531" s="6"/>
      <c r="D531" s="6"/>
    </row>
    <row r="532" spans="1:4" x14ac:dyDescent="0.25">
      <c r="A532" s="4">
        <v>525</v>
      </c>
      <c r="B532" s="6" t="s">
        <v>501</v>
      </c>
      <c r="C532" s="6"/>
      <c r="D532" s="6"/>
    </row>
    <row r="533" spans="1:4" x14ac:dyDescent="0.25">
      <c r="A533" s="4">
        <v>526</v>
      </c>
      <c r="B533" s="6" t="s">
        <v>502</v>
      </c>
      <c r="C533" s="6"/>
      <c r="D533" s="6"/>
    </row>
    <row r="534" spans="1:4" x14ac:dyDescent="0.25">
      <c r="A534" s="4">
        <v>527</v>
      </c>
      <c r="B534" s="6" t="s">
        <v>502</v>
      </c>
      <c r="C534" s="6"/>
      <c r="D534" s="6"/>
    </row>
    <row r="535" spans="1:4" x14ac:dyDescent="0.25">
      <c r="A535" s="4">
        <v>528</v>
      </c>
      <c r="B535" s="6" t="s">
        <v>503</v>
      </c>
      <c r="C535" s="6"/>
      <c r="D535" s="6"/>
    </row>
    <row r="536" spans="1:4" x14ac:dyDescent="0.25">
      <c r="A536" s="4">
        <v>529</v>
      </c>
      <c r="B536" s="6" t="s">
        <v>504</v>
      </c>
      <c r="C536" s="6"/>
      <c r="D536" s="6"/>
    </row>
    <row r="537" spans="1:4" x14ac:dyDescent="0.25">
      <c r="A537" s="4">
        <v>530</v>
      </c>
      <c r="B537" s="6" t="s">
        <v>505</v>
      </c>
      <c r="C537" s="6"/>
      <c r="D537" s="6"/>
    </row>
    <row r="538" spans="1:4" x14ac:dyDescent="0.25">
      <c r="A538" s="4">
        <v>531</v>
      </c>
      <c r="B538" s="6" t="s">
        <v>506</v>
      </c>
      <c r="C538" s="6"/>
      <c r="D538" s="6"/>
    </row>
    <row r="539" spans="1:4" x14ac:dyDescent="0.25">
      <c r="A539" s="4">
        <v>532</v>
      </c>
      <c r="B539" s="6" t="s">
        <v>507</v>
      </c>
      <c r="C539" s="6"/>
      <c r="D539" s="6"/>
    </row>
    <row r="540" spans="1:4" x14ac:dyDescent="0.25">
      <c r="A540" s="4">
        <v>533</v>
      </c>
      <c r="B540" s="6" t="s">
        <v>508</v>
      </c>
      <c r="C540" s="6"/>
      <c r="D540" s="6"/>
    </row>
    <row r="541" spans="1:4" x14ac:dyDescent="0.25">
      <c r="A541" s="4">
        <v>534</v>
      </c>
      <c r="B541" s="6" t="s">
        <v>509</v>
      </c>
      <c r="C541" s="6"/>
      <c r="D541" s="6"/>
    </row>
    <row r="542" spans="1:4" x14ac:dyDescent="0.25">
      <c r="A542" s="4">
        <v>535</v>
      </c>
      <c r="B542" s="6" t="s">
        <v>510</v>
      </c>
      <c r="C542" s="6"/>
      <c r="D542" s="6"/>
    </row>
    <row r="543" spans="1:4" x14ac:dyDescent="0.25">
      <c r="A543" s="4">
        <v>536</v>
      </c>
      <c r="B543" s="6" t="s">
        <v>511</v>
      </c>
      <c r="C543" s="6"/>
      <c r="D543" s="6"/>
    </row>
    <row r="544" spans="1:4" x14ac:dyDescent="0.25">
      <c r="A544" s="4">
        <v>537</v>
      </c>
      <c r="B544" s="6" t="s">
        <v>512</v>
      </c>
      <c r="C544" s="6"/>
      <c r="D544" s="6"/>
    </row>
    <row r="545" spans="1:4" x14ac:dyDescent="0.25">
      <c r="A545" s="4">
        <v>538</v>
      </c>
      <c r="B545" s="6" t="s">
        <v>513</v>
      </c>
      <c r="C545" s="6"/>
      <c r="D545" s="6"/>
    </row>
    <row r="546" spans="1:4" x14ac:dyDescent="0.25">
      <c r="A546" s="4">
        <v>539</v>
      </c>
      <c r="B546" s="6" t="s">
        <v>514</v>
      </c>
      <c r="C546" s="6"/>
      <c r="D546" s="6"/>
    </row>
    <row r="547" spans="1:4" x14ac:dyDescent="0.25">
      <c r="A547" s="4">
        <v>540</v>
      </c>
      <c r="B547" s="6" t="s">
        <v>515</v>
      </c>
      <c r="C547" s="6"/>
      <c r="D547" s="6"/>
    </row>
    <row r="548" spans="1:4" x14ac:dyDescent="0.25">
      <c r="A548" s="4">
        <v>541</v>
      </c>
      <c r="B548" s="6" t="s">
        <v>516</v>
      </c>
      <c r="C548" s="6"/>
      <c r="D548" s="6"/>
    </row>
    <row r="549" spans="1:4" x14ac:dyDescent="0.25">
      <c r="A549" s="4">
        <v>542</v>
      </c>
      <c r="B549" s="6" t="s">
        <v>516</v>
      </c>
      <c r="C549" s="6"/>
      <c r="D549" s="6"/>
    </row>
    <row r="550" spans="1:4" x14ac:dyDescent="0.25">
      <c r="A550" s="4">
        <v>543</v>
      </c>
      <c r="B550" s="6" t="s">
        <v>517</v>
      </c>
      <c r="C550" s="6"/>
      <c r="D550" s="6"/>
    </row>
    <row r="551" spans="1:4" x14ac:dyDescent="0.25">
      <c r="A551" s="4">
        <v>544</v>
      </c>
      <c r="B551" s="6" t="s">
        <v>518</v>
      </c>
      <c r="C551" s="6"/>
      <c r="D551" s="6"/>
    </row>
    <row r="552" spans="1:4" x14ac:dyDescent="0.25">
      <c r="A552" s="4">
        <v>545</v>
      </c>
      <c r="B552" s="6" t="s">
        <v>519</v>
      </c>
      <c r="C552" s="6"/>
      <c r="D552" s="6"/>
    </row>
    <row r="553" spans="1:4" x14ac:dyDescent="0.25">
      <c r="A553" s="4">
        <v>546</v>
      </c>
      <c r="B553" s="6" t="s">
        <v>520</v>
      </c>
      <c r="C553" s="6"/>
      <c r="D553" s="6"/>
    </row>
    <row r="554" spans="1:4" x14ac:dyDescent="0.25">
      <c r="A554" s="4">
        <v>547</v>
      </c>
      <c r="B554" s="6" t="s">
        <v>521</v>
      </c>
      <c r="C554" s="6"/>
      <c r="D554" s="6"/>
    </row>
    <row r="555" spans="1:4" x14ac:dyDescent="0.25">
      <c r="A555" s="4">
        <v>548</v>
      </c>
      <c r="B555" s="6" t="s">
        <v>522</v>
      </c>
      <c r="C555" s="6"/>
      <c r="D555" s="6"/>
    </row>
    <row r="556" spans="1:4" x14ac:dyDescent="0.25">
      <c r="A556" s="4">
        <v>549</v>
      </c>
      <c r="B556" s="6" t="s">
        <v>523</v>
      </c>
      <c r="C556" s="6"/>
      <c r="D556" s="6"/>
    </row>
    <row r="557" spans="1:4" x14ac:dyDescent="0.25">
      <c r="A557" s="4">
        <v>550</v>
      </c>
      <c r="B557" s="6" t="s">
        <v>524</v>
      </c>
      <c r="C557" s="6"/>
      <c r="D557" s="6"/>
    </row>
    <row r="558" spans="1:4" x14ac:dyDescent="0.25">
      <c r="A558" s="4">
        <v>551</v>
      </c>
      <c r="B558" s="6" t="s">
        <v>525</v>
      </c>
      <c r="C558" s="6"/>
      <c r="D558" s="6"/>
    </row>
    <row r="559" spans="1:4" x14ac:dyDescent="0.25">
      <c r="A559" s="4">
        <v>552</v>
      </c>
      <c r="B559" s="6" t="s">
        <v>526</v>
      </c>
      <c r="C559" s="6"/>
      <c r="D559" s="6"/>
    </row>
    <row r="560" spans="1:4" x14ac:dyDescent="0.25">
      <c r="A560" s="4">
        <v>553</v>
      </c>
      <c r="B560" s="6" t="s">
        <v>527</v>
      </c>
      <c r="C560" s="6"/>
      <c r="D560" s="6"/>
    </row>
    <row r="561" spans="1:4" x14ac:dyDescent="0.25">
      <c r="A561" s="4">
        <v>554</v>
      </c>
      <c r="B561" s="6" t="s">
        <v>528</v>
      </c>
      <c r="C561" s="6"/>
      <c r="D561" s="6"/>
    </row>
    <row r="562" spans="1:4" x14ac:dyDescent="0.25">
      <c r="A562" s="4">
        <v>555</v>
      </c>
      <c r="B562" s="6" t="s">
        <v>529</v>
      </c>
      <c r="C562" s="6"/>
      <c r="D562" s="6"/>
    </row>
    <row r="563" spans="1:4" x14ac:dyDescent="0.25">
      <c r="A563" s="4">
        <v>556</v>
      </c>
      <c r="B563" s="6" t="s">
        <v>530</v>
      </c>
      <c r="C563" s="6"/>
      <c r="D563" s="6"/>
    </row>
    <row r="564" spans="1:4" x14ac:dyDescent="0.25">
      <c r="A564" s="4">
        <v>557</v>
      </c>
      <c r="B564" s="6" t="s">
        <v>531</v>
      </c>
      <c r="C564" s="6"/>
      <c r="D564" s="6"/>
    </row>
    <row r="565" spans="1:4" x14ac:dyDescent="0.25">
      <c r="A565" s="4">
        <v>558</v>
      </c>
      <c r="B565" s="6" t="s">
        <v>532</v>
      </c>
      <c r="C565" s="6"/>
      <c r="D565" s="6"/>
    </row>
    <row r="566" spans="1:4" x14ac:dyDescent="0.25">
      <c r="A566" s="4">
        <v>559</v>
      </c>
      <c r="B566" s="6" t="s">
        <v>533</v>
      </c>
      <c r="C566" s="6"/>
      <c r="D566" s="6"/>
    </row>
    <row r="567" spans="1:4" x14ac:dyDescent="0.25">
      <c r="A567" s="4">
        <v>560</v>
      </c>
      <c r="B567" s="6" t="s">
        <v>534</v>
      </c>
      <c r="C567" s="6"/>
      <c r="D567" s="6"/>
    </row>
    <row r="568" spans="1:4" x14ac:dyDescent="0.25">
      <c r="A568" s="4">
        <v>561</v>
      </c>
      <c r="B568" s="6" t="s">
        <v>535</v>
      </c>
      <c r="C568" s="6"/>
      <c r="D568" s="6"/>
    </row>
    <row r="569" spans="1:4" x14ac:dyDescent="0.25">
      <c r="A569" s="4">
        <v>562</v>
      </c>
      <c r="B569" s="6" t="s">
        <v>536</v>
      </c>
      <c r="C569" s="6"/>
      <c r="D569" s="6"/>
    </row>
    <row r="570" spans="1:4" x14ac:dyDescent="0.25">
      <c r="A570" s="4">
        <v>563</v>
      </c>
      <c r="B570" s="6" t="s">
        <v>537</v>
      </c>
      <c r="C570" s="6"/>
      <c r="D570" s="6"/>
    </row>
    <row r="571" spans="1:4" x14ac:dyDescent="0.25">
      <c r="A571" s="4">
        <v>564</v>
      </c>
      <c r="B571" s="6" t="s">
        <v>538</v>
      </c>
      <c r="C571" s="6"/>
      <c r="D571" s="6"/>
    </row>
    <row r="572" spans="1:4" x14ac:dyDescent="0.25">
      <c r="A572" s="4">
        <v>565</v>
      </c>
      <c r="B572" s="6" t="s">
        <v>539</v>
      </c>
      <c r="C572" s="6"/>
      <c r="D572" s="6"/>
    </row>
    <row r="573" spans="1:4" x14ac:dyDescent="0.25">
      <c r="A573" s="4">
        <v>566</v>
      </c>
      <c r="B573" s="6" t="s">
        <v>540</v>
      </c>
      <c r="C573" s="6"/>
      <c r="D573" s="6"/>
    </row>
    <row r="574" spans="1:4" x14ac:dyDescent="0.25">
      <c r="A574" s="4">
        <v>567</v>
      </c>
      <c r="B574" s="6" t="s">
        <v>541</v>
      </c>
      <c r="C574" s="6"/>
      <c r="D574" s="6"/>
    </row>
    <row r="575" spans="1:4" x14ac:dyDescent="0.25">
      <c r="A575" s="4">
        <v>568</v>
      </c>
      <c r="B575" s="6" t="s">
        <v>542</v>
      </c>
      <c r="C575" s="6"/>
      <c r="D575" s="6"/>
    </row>
    <row r="576" spans="1:4" x14ac:dyDescent="0.25">
      <c r="A576" s="4">
        <v>569</v>
      </c>
      <c r="B576" s="6" t="s">
        <v>543</v>
      </c>
      <c r="C576" s="6"/>
      <c r="D576" s="6"/>
    </row>
    <row r="577" spans="1:4" x14ac:dyDescent="0.25">
      <c r="A577" s="4">
        <v>570</v>
      </c>
      <c r="B577" s="6" t="s">
        <v>544</v>
      </c>
      <c r="C577" s="6"/>
      <c r="D577" s="6"/>
    </row>
    <row r="578" spans="1:4" x14ac:dyDescent="0.25">
      <c r="A578" s="4">
        <v>571</v>
      </c>
      <c r="B578" s="6" t="s">
        <v>545</v>
      </c>
      <c r="C578" s="6"/>
      <c r="D578" s="6"/>
    </row>
    <row r="579" spans="1:4" x14ac:dyDescent="0.25">
      <c r="A579" s="4">
        <v>572</v>
      </c>
      <c r="B579" s="6" t="s">
        <v>546</v>
      </c>
      <c r="C579" s="6"/>
      <c r="D579" s="6"/>
    </row>
    <row r="580" spans="1:4" x14ac:dyDescent="0.25">
      <c r="A580" s="4">
        <v>573</v>
      </c>
      <c r="B580" s="6" t="s">
        <v>547</v>
      </c>
      <c r="C580" s="6"/>
      <c r="D580" s="6"/>
    </row>
    <row r="581" spans="1:4" x14ac:dyDescent="0.25">
      <c r="A581" s="4">
        <v>574</v>
      </c>
      <c r="B581" s="6" t="s">
        <v>548</v>
      </c>
      <c r="C581" s="6"/>
      <c r="D581" s="6"/>
    </row>
    <row r="582" spans="1:4" x14ac:dyDescent="0.25">
      <c r="A582" s="4">
        <v>575</v>
      </c>
      <c r="B582" s="6" t="s">
        <v>549</v>
      </c>
      <c r="C582" s="6"/>
      <c r="D582" s="6"/>
    </row>
    <row r="583" spans="1:4" x14ac:dyDescent="0.25">
      <c r="A583" s="4">
        <v>576</v>
      </c>
      <c r="B583" s="6" t="s">
        <v>550</v>
      </c>
      <c r="C583" s="6"/>
      <c r="D583" s="6"/>
    </row>
    <row r="584" spans="1:4" x14ac:dyDescent="0.25">
      <c r="A584" s="4">
        <v>577</v>
      </c>
      <c r="B584" s="6" t="s">
        <v>551</v>
      </c>
      <c r="C584" s="6"/>
      <c r="D584" s="6"/>
    </row>
    <row r="585" spans="1:4" x14ac:dyDescent="0.25">
      <c r="A585" s="4">
        <v>578</v>
      </c>
      <c r="B585" s="6" t="s">
        <v>552</v>
      </c>
      <c r="C585" s="6"/>
      <c r="D585" s="6"/>
    </row>
    <row r="586" spans="1:4" x14ac:dyDescent="0.25">
      <c r="A586" s="4">
        <v>579</v>
      </c>
      <c r="B586" s="6" t="s">
        <v>553</v>
      </c>
      <c r="C586" s="6"/>
      <c r="D586" s="6"/>
    </row>
    <row r="587" spans="1:4" x14ac:dyDescent="0.25">
      <c r="A587" s="4">
        <v>580</v>
      </c>
      <c r="B587" s="6" t="s">
        <v>554</v>
      </c>
      <c r="C587" s="6"/>
      <c r="D587" s="6"/>
    </row>
    <row r="588" spans="1:4" x14ac:dyDescent="0.25">
      <c r="A588" s="4">
        <v>581</v>
      </c>
      <c r="B588" s="6" t="s">
        <v>555</v>
      </c>
      <c r="C588" s="6"/>
      <c r="D588" s="6"/>
    </row>
    <row r="589" spans="1:4" x14ac:dyDescent="0.25">
      <c r="A589" s="4">
        <v>582</v>
      </c>
      <c r="B589" s="6" t="s">
        <v>556</v>
      </c>
      <c r="C589" s="6"/>
      <c r="D589" s="6"/>
    </row>
    <row r="590" spans="1:4" x14ac:dyDescent="0.25">
      <c r="A590" s="4">
        <v>583</v>
      </c>
      <c r="B590" s="6" t="s">
        <v>557</v>
      </c>
      <c r="C590" s="6"/>
      <c r="D590" s="6"/>
    </row>
    <row r="591" spans="1:4" x14ac:dyDescent="0.25">
      <c r="A591" s="4">
        <v>584</v>
      </c>
      <c r="B591" s="6" t="s">
        <v>558</v>
      </c>
      <c r="C591" s="6"/>
      <c r="D591" s="6"/>
    </row>
    <row r="592" spans="1:4" x14ac:dyDescent="0.25">
      <c r="A592" s="4">
        <v>585</v>
      </c>
      <c r="B592" s="6" t="s">
        <v>559</v>
      </c>
      <c r="C592" s="6"/>
      <c r="D592" s="6"/>
    </row>
    <row r="593" spans="1:4" x14ac:dyDescent="0.25">
      <c r="A593" s="4">
        <v>586</v>
      </c>
      <c r="B593" s="6" t="s">
        <v>560</v>
      </c>
      <c r="C593" s="6"/>
      <c r="D593" s="6"/>
    </row>
    <row r="594" spans="1:4" x14ac:dyDescent="0.25">
      <c r="A594" s="4">
        <v>587</v>
      </c>
      <c r="B594" s="6" t="s">
        <v>561</v>
      </c>
      <c r="C594" s="6"/>
      <c r="D594" s="6"/>
    </row>
    <row r="595" spans="1:4" x14ac:dyDescent="0.25">
      <c r="A595" s="4">
        <v>588</v>
      </c>
      <c r="B595" s="6" t="s">
        <v>562</v>
      </c>
      <c r="C595" s="6"/>
      <c r="D595" s="6"/>
    </row>
    <row r="596" spans="1:4" x14ac:dyDescent="0.25">
      <c r="A596" s="4">
        <v>589</v>
      </c>
      <c r="B596" s="6" t="s">
        <v>563</v>
      </c>
      <c r="C596" s="6"/>
      <c r="D596" s="6"/>
    </row>
    <row r="597" spans="1:4" x14ac:dyDescent="0.25">
      <c r="A597" s="4">
        <v>590</v>
      </c>
      <c r="B597" s="6" t="s">
        <v>564</v>
      </c>
      <c r="C597" s="6"/>
      <c r="D597" s="6"/>
    </row>
    <row r="598" spans="1:4" x14ac:dyDescent="0.25">
      <c r="A598" s="4">
        <v>591</v>
      </c>
      <c r="B598" s="6" t="s">
        <v>565</v>
      </c>
      <c r="C598" s="6"/>
      <c r="D598" s="6"/>
    </row>
    <row r="599" spans="1:4" x14ac:dyDescent="0.25">
      <c r="A599" s="4">
        <v>592</v>
      </c>
      <c r="B599" s="6" t="s">
        <v>566</v>
      </c>
      <c r="C599" s="6"/>
      <c r="D599" s="6"/>
    </row>
    <row r="600" spans="1:4" x14ac:dyDescent="0.25">
      <c r="A600" s="4">
        <v>593</v>
      </c>
      <c r="B600" s="6" t="s">
        <v>567</v>
      </c>
      <c r="C600" s="6"/>
      <c r="D600" s="6"/>
    </row>
    <row r="601" spans="1:4" x14ac:dyDescent="0.25">
      <c r="A601" s="4">
        <v>594</v>
      </c>
      <c r="B601" s="6" t="s">
        <v>568</v>
      </c>
      <c r="C601" s="6"/>
      <c r="D601" s="6"/>
    </row>
    <row r="602" spans="1:4" x14ac:dyDescent="0.25">
      <c r="A602" s="4">
        <v>595</v>
      </c>
      <c r="B602" s="6" t="s">
        <v>569</v>
      </c>
      <c r="C602" s="6"/>
      <c r="D602" s="6"/>
    </row>
    <row r="603" spans="1:4" x14ac:dyDescent="0.25">
      <c r="A603" s="4">
        <v>596</v>
      </c>
      <c r="B603" s="6" t="s">
        <v>570</v>
      </c>
      <c r="C603" s="6"/>
      <c r="D603" s="6"/>
    </row>
    <row r="604" spans="1:4" x14ac:dyDescent="0.25">
      <c r="A604" s="4">
        <v>597</v>
      </c>
      <c r="B604" s="6" t="s">
        <v>571</v>
      </c>
      <c r="C604" s="6"/>
      <c r="D604" s="6"/>
    </row>
    <row r="605" spans="1:4" x14ac:dyDescent="0.25">
      <c r="A605" s="4">
        <v>598</v>
      </c>
      <c r="B605" s="6" t="s">
        <v>572</v>
      </c>
      <c r="C605" s="6"/>
      <c r="D605" s="6"/>
    </row>
    <row r="606" spans="1:4" x14ac:dyDescent="0.25">
      <c r="A606" s="4">
        <v>599</v>
      </c>
      <c r="B606" s="6" t="s">
        <v>573</v>
      </c>
      <c r="C606" s="6"/>
      <c r="D606" s="6"/>
    </row>
    <row r="607" spans="1:4" x14ac:dyDescent="0.25">
      <c r="A607" s="4">
        <v>600</v>
      </c>
      <c r="B607" s="6" t="s">
        <v>574</v>
      </c>
      <c r="C607" s="6"/>
      <c r="D607" s="6"/>
    </row>
    <row r="608" spans="1:4" x14ac:dyDescent="0.25">
      <c r="A608" s="4">
        <v>601</v>
      </c>
      <c r="B608" s="6" t="s">
        <v>575</v>
      </c>
      <c r="C608" s="6"/>
      <c r="D608" s="6"/>
    </row>
    <row r="609" spans="1:4" x14ac:dyDescent="0.25">
      <c r="A609" s="4">
        <v>602</v>
      </c>
      <c r="B609" s="6" t="s">
        <v>576</v>
      </c>
      <c r="C609" s="6"/>
      <c r="D609" s="6"/>
    </row>
    <row r="610" spans="1:4" x14ac:dyDescent="0.25">
      <c r="A610" s="4">
        <v>603</v>
      </c>
      <c r="B610" s="6" t="s">
        <v>577</v>
      </c>
      <c r="C610" s="6"/>
      <c r="D610" s="6"/>
    </row>
    <row r="611" spans="1:4" x14ac:dyDescent="0.25">
      <c r="A611" s="4">
        <v>604</v>
      </c>
      <c r="B611" s="6" t="s">
        <v>578</v>
      </c>
      <c r="C611" s="6"/>
      <c r="D611" s="6"/>
    </row>
    <row r="612" spans="1:4" x14ac:dyDescent="0.25">
      <c r="A612" s="4">
        <v>605</v>
      </c>
      <c r="B612" s="6" t="s">
        <v>579</v>
      </c>
      <c r="C612" s="6"/>
      <c r="D612" s="6"/>
    </row>
    <row r="613" spans="1:4" x14ac:dyDescent="0.25">
      <c r="A613" s="4">
        <v>606</v>
      </c>
      <c r="B613" s="6" t="s">
        <v>580</v>
      </c>
      <c r="C613" s="6"/>
      <c r="D613" s="6"/>
    </row>
    <row r="614" spans="1:4" x14ac:dyDescent="0.25">
      <c r="A614" s="4">
        <v>607</v>
      </c>
      <c r="B614" s="6" t="s">
        <v>581</v>
      </c>
      <c r="C614" s="6"/>
      <c r="D614" s="6"/>
    </row>
    <row r="615" spans="1:4" x14ac:dyDescent="0.25">
      <c r="A615" s="4">
        <v>608</v>
      </c>
      <c r="B615" s="6" t="s">
        <v>582</v>
      </c>
      <c r="C615" s="6"/>
      <c r="D615" s="6"/>
    </row>
    <row r="616" spans="1:4" x14ac:dyDescent="0.25">
      <c r="A616" s="4">
        <v>609</v>
      </c>
      <c r="B616" s="6" t="s">
        <v>583</v>
      </c>
      <c r="C616" s="6"/>
      <c r="D616" s="6"/>
    </row>
    <row r="617" spans="1:4" x14ac:dyDescent="0.25">
      <c r="A617" s="4">
        <v>610</v>
      </c>
      <c r="B617" s="6" t="s">
        <v>584</v>
      </c>
      <c r="C617" s="6"/>
      <c r="D617" s="6"/>
    </row>
    <row r="618" spans="1:4" x14ac:dyDescent="0.25">
      <c r="A618" s="4">
        <v>611</v>
      </c>
      <c r="B618" s="6" t="s">
        <v>585</v>
      </c>
      <c r="C618" s="6"/>
      <c r="D618" s="6"/>
    </row>
    <row r="619" spans="1:4" x14ac:dyDescent="0.25">
      <c r="A619" s="4">
        <v>612</v>
      </c>
      <c r="B619" s="6" t="s">
        <v>586</v>
      </c>
      <c r="C619" s="6"/>
      <c r="D619" s="6"/>
    </row>
    <row r="620" spans="1:4" x14ac:dyDescent="0.25">
      <c r="A620" s="4">
        <v>613</v>
      </c>
      <c r="B620" s="6" t="s">
        <v>587</v>
      </c>
      <c r="C620" s="6"/>
      <c r="D620" s="6"/>
    </row>
    <row r="621" spans="1:4" x14ac:dyDescent="0.25">
      <c r="A621" s="4">
        <v>614</v>
      </c>
      <c r="B621" s="6" t="s">
        <v>588</v>
      </c>
      <c r="C621" s="6"/>
      <c r="D621" s="6"/>
    </row>
    <row r="622" spans="1:4" x14ac:dyDescent="0.25">
      <c r="A622" s="4">
        <v>615</v>
      </c>
      <c r="B622" s="6" t="s">
        <v>589</v>
      </c>
      <c r="C622" s="6"/>
      <c r="D622" s="6"/>
    </row>
    <row r="623" spans="1:4" x14ac:dyDescent="0.25">
      <c r="A623" s="4">
        <v>616</v>
      </c>
      <c r="B623" s="6" t="s">
        <v>590</v>
      </c>
      <c r="C623" s="6"/>
      <c r="D623" s="6"/>
    </row>
    <row r="624" spans="1:4" x14ac:dyDescent="0.25">
      <c r="A624" s="4">
        <v>617</v>
      </c>
      <c r="B624" s="6" t="s">
        <v>591</v>
      </c>
      <c r="C624" s="6"/>
      <c r="D624" s="6"/>
    </row>
    <row r="625" spans="1:4" x14ac:dyDescent="0.25">
      <c r="A625" s="4">
        <v>618</v>
      </c>
      <c r="B625" s="6" t="s">
        <v>592</v>
      </c>
      <c r="C625" s="6"/>
      <c r="D625" s="6"/>
    </row>
    <row r="626" spans="1:4" x14ac:dyDescent="0.25">
      <c r="A626" s="4">
        <v>619</v>
      </c>
      <c r="B626" s="6" t="s">
        <v>593</v>
      </c>
      <c r="C626" s="6"/>
      <c r="D626" s="6"/>
    </row>
    <row r="627" spans="1:4" x14ac:dyDescent="0.25">
      <c r="A627" s="4">
        <v>620</v>
      </c>
      <c r="B627" s="6" t="s">
        <v>594</v>
      </c>
      <c r="C627" s="6"/>
      <c r="D627" s="6"/>
    </row>
    <row r="628" spans="1:4" x14ac:dyDescent="0.25">
      <c r="A628" s="4">
        <v>621</v>
      </c>
      <c r="B628" s="6" t="s">
        <v>594</v>
      </c>
      <c r="C628" s="6"/>
      <c r="D628" s="6"/>
    </row>
    <row r="629" spans="1:4" x14ac:dyDescent="0.25">
      <c r="A629" s="4">
        <v>622</v>
      </c>
      <c r="B629" s="6" t="s">
        <v>595</v>
      </c>
      <c r="C629" s="6"/>
      <c r="D629" s="6"/>
    </row>
    <row r="630" spans="1:4" x14ac:dyDescent="0.25">
      <c r="A630" s="4">
        <v>623</v>
      </c>
      <c r="B630" s="6" t="s">
        <v>596</v>
      </c>
      <c r="C630" s="6"/>
      <c r="D630" s="6"/>
    </row>
    <row r="631" spans="1:4" x14ac:dyDescent="0.25">
      <c r="A631" s="4">
        <v>624</v>
      </c>
      <c r="B631" s="6" t="s">
        <v>597</v>
      </c>
      <c r="C631" s="6"/>
      <c r="D631" s="6"/>
    </row>
    <row r="632" spans="1:4" x14ac:dyDescent="0.25">
      <c r="A632" s="4">
        <v>625</v>
      </c>
      <c r="B632" s="6" t="s">
        <v>598</v>
      </c>
      <c r="C632" s="6"/>
      <c r="D632" s="6"/>
    </row>
    <row r="633" spans="1:4" x14ac:dyDescent="0.25">
      <c r="A633" s="4">
        <v>626</v>
      </c>
      <c r="B633" s="6" t="s">
        <v>599</v>
      </c>
      <c r="C633" s="6"/>
      <c r="D633" s="6"/>
    </row>
    <row r="634" spans="1:4" x14ac:dyDescent="0.25">
      <c r="A634" s="4">
        <v>627</v>
      </c>
      <c r="B634" s="6" t="s">
        <v>600</v>
      </c>
      <c r="C634" s="6"/>
      <c r="D634" s="6"/>
    </row>
    <row r="635" spans="1:4" x14ac:dyDescent="0.25">
      <c r="A635" s="4">
        <v>628</v>
      </c>
      <c r="B635" s="6" t="s">
        <v>601</v>
      </c>
      <c r="C635" s="6"/>
      <c r="D635" s="6"/>
    </row>
    <row r="636" spans="1:4" x14ac:dyDescent="0.25">
      <c r="A636" s="4">
        <v>629</v>
      </c>
      <c r="B636" s="6" t="s">
        <v>602</v>
      </c>
      <c r="C636" s="6"/>
      <c r="D636" s="6"/>
    </row>
    <row r="637" spans="1:4" x14ac:dyDescent="0.25">
      <c r="A637" s="4">
        <v>630</v>
      </c>
      <c r="B637" s="6" t="s">
        <v>603</v>
      </c>
      <c r="C637" s="6"/>
      <c r="D637" s="6"/>
    </row>
    <row r="638" spans="1:4" x14ac:dyDescent="0.25">
      <c r="A638" s="4">
        <v>631</v>
      </c>
      <c r="B638" s="6" t="s">
        <v>604</v>
      </c>
      <c r="C638" s="6"/>
      <c r="D638" s="6"/>
    </row>
    <row r="639" spans="1:4" x14ac:dyDescent="0.25">
      <c r="A639" s="4">
        <v>632</v>
      </c>
      <c r="B639" s="6" t="s">
        <v>605</v>
      </c>
      <c r="C639" s="6"/>
      <c r="D639" s="6"/>
    </row>
    <row r="640" spans="1:4" x14ac:dyDescent="0.25">
      <c r="A640" s="4">
        <v>633</v>
      </c>
      <c r="B640" s="6" t="s">
        <v>606</v>
      </c>
      <c r="C640" s="6"/>
      <c r="D640" s="6"/>
    </row>
    <row r="641" spans="1:4" x14ac:dyDescent="0.25">
      <c r="A641" s="4">
        <v>634</v>
      </c>
      <c r="B641" s="6" t="s">
        <v>607</v>
      </c>
      <c r="C641" s="6"/>
      <c r="D641" s="6"/>
    </row>
    <row r="642" spans="1:4" x14ac:dyDescent="0.25">
      <c r="A642" s="4">
        <v>635</v>
      </c>
      <c r="B642" s="6" t="s">
        <v>608</v>
      </c>
      <c r="C642" s="6"/>
      <c r="D642" s="6"/>
    </row>
    <row r="643" spans="1:4" x14ac:dyDescent="0.25">
      <c r="A643" s="4">
        <v>636</v>
      </c>
      <c r="B643" s="6" t="s">
        <v>609</v>
      </c>
      <c r="C643" s="6"/>
      <c r="D643" s="6"/>
    </row>
    <row r="644" spans="1:4" x14ac:dyDescent="0.25">
      <c r="A644" s="4">
        <v>637</v>
      </c>
      <c r="B644" s="6" t="s">
        <v>610</v>
      </c>
      <c r="C644" s="6"/>
      <c r="D644" s="6"/>
    </row>
    <row r="645" spans="1:4" x14ac:dyDescent="0.25">
      <c r="A645" s="4">
        <v>638</v>
      </c>
      <c r="B645" s="6" t="s">
        <v>611</v>
      </c>
      <c r="C645" s="6"/>
      <c r="D645" s="6"/>
    </row>
    <row r="646" spans="1:4" x14ac:dyDescent="0.25">
      <c r="A646" s="4">
        <v>639</v>
      </c>
      <c r="B646" s="6" t="s">
        <v>612</v>
      </c>
      <c r="C646" s="6"/>
      <c r="D646" s="6"/>
    </row>
    <row r="647" spans="1:4" x14ac:dyDescent="0.25">
      <c r="A647" s="4">
        <v>640</v>
      </c>
      <c r="B647" s="6" t="s">
        <v>613</v>
      </c>
      <c r="C647" s="6"/>
      <c r="D647" s="6"/>
    </row>
    <row r="648" spans="1:4" x14ac:dyDescent="0.25">
      <c r="A648" s="4">
        <v>641</v>
      </c>
      <c r="B648" s="6" t="s">
        <v>614</v>
      </c>
      <c r="C648" s="6"/>
      <c r="D648" s="6"/>
    </row>
    <row r="649" spans="1:4" x14ac:dyDescent="0.25">
      <c r="A649" s="4">
        <v>642</v>
      </c>
      <c r="B649" s="6" t="s">
        <v>615</v>
      </c>
      <c r="C649" s="6"/>
      <c r="D649" s="6"/>
    </row>
    <row r="650" spans="1:4" x14ac:dyDescent="0.25">
      <c r="A650" s="4">
        <v>643</v>
      </c>
      <c r="B650" s="6" t="s">
        <v>616</v>
      </c>
      <c r="C650" s="6"/>
      <c r="D650" s="6"/>
    </row>
    <row r="651" spans="1:4" x14ac:dyDescent="0.25">
      <c r="A651" s="4">
        <v>644</v>
      </c>
      <c r="B651" s="6" t="s">
        <v>617</v>
      </c>
      <c r="C651" s="6"/>
      <c r="D651" s="6"/>
    </row>
    <row r="652" spans="1:4" x14ac:dyDescent="0.25">
      <c r="A652" s="4">
        <v>645</v>
      </c>
      <c r="B652" s="6" t="s">
        <v>617</v>
      </c>
      <c r="C652" s="6"/>
      <c r="D652" s="6"/>
    </row>
    <row r="653" spans="1:4" x14ac:dyDescent="0.25">
      <c r="A653" s="4">
        <v>646</v>
      </c>
      <c r="B653" s="6" t="s">
        <v>618</v>
      </c>
      <c r="C653" s="6"/>
      <c r="D653" s="6"/>
    </row>
    <row r="654" spans="1:4" x14ac:dyDescent="0.25">
      <c r="A654" s="4">
        <v>647</v>
      </c>
      <c r="B654" s="6" t="s">
        <v>619</v>
      </c>
      <c r="C654" s="6"/>
      <c r="D654" s="6"/>
    </row>
    <row r="655" spans="1:4" x14ac:dyDescent="0.25">
      <c r="A655" s="4">
        <v>648</v>
      </c>
      <c r="B655" s="6" t="s">
        <v>620</v>
      </c>
      <c r="C655" s="6"/>
      <c r="D655" s="6"/>
    </row>
    <row r="656" spans="1:4" x14ac:dyDescent="0.25">
      <c r="A656" s="4">
        <v>649</v>
      </c>
      <c r="B656" s="6" t="s">
        <v>621</v>
      </c>
      <c r="C656" s="6"/>
      <c r="D656" s="6"/>
    </row>
    <row r="657" spans="1:4" x14ac:dyDescent="0.25">
      <c r="A657" s="4">
        <v>650</v>
      </c>
      <c r="B657" s="6" t="s">
        <v>622</v>
      </c>
      <c r="C657" s="6"/>
      <c r="D657" s="6"/>
    </row>
    <row r="658" spans="1:4" x14ac:dyDescent="0.25">
      <c r="A658" s="4">
        <v>651</v>
      </c>
      <c r="B658" s="6" t="s">
        <v>623</v>
      </c>
      <c r="C658" s="6"/>
      <c r="D658" s="6"/>
    </row>
    <row r="659" spans="1:4" x14ac:dyDescent="0.25">
      <c r="A659" s="4">
        <v>652</v>
      </c>
      <c r="B659" s="6" t="s">
        <v>624</v>
      </c>
      <c r="C659" s="6"/>
      <c r="D659" s="6"/>
    </row>
    <row r="660" spans="1:4" x14ac:dyDescent="0.25">
      <c r="A660" s="4">
        <v>653</v>
      </c>
      <c r="B660" s="6" t="s">
        <v>625</v>
      </c>
      <c r="C660" s="6"/>
      <c r="D660" s="6"/>
    </row>
    <row r="661" spans="1:4" x14ac:dyDescent="0.25">
      <c r="A661" s="4">
        <v>654</v>
      </c>
      <c r="B661" s="6" t="s">
        <v>626</v>
      </c>
      <c r="C661" s="6"/>
      <c r="D661" s="6"/>
    </row>
    <row r="662" spans="1:4" x14ac:dyDescent="0.25">
      <c r="A662" s="4">
        <v>655</v>
      </c>
      <c r="B662" s="6" t="s">
        <v>627</v>
      </c>
      <c r="C662" s="6"/>
      <c r="D662" s="6"/>
    </row>
    <row r="663" spans="1:4" x14ac:dyDescent="0.25">
      <c r="A663" s="4">
        <v>656</v>
      </c>
      <c r="B663" s="6" t="s">
        <v>628</v>
      </c>
      <c r="C663" s="6"/>
      <c r="D663" s="6"/>
    </row>
    <row r="664" spans="1:4" x14ac:dyDescent="0.25">
      <c r="A664" s="4">
        <v>657</v>
      </c>
      <c r="B664" s="6" t="s">
        <v>629</v>
      </c>
      <c r="C664" s="6"/>
      <c r="D664" s="6"/>
    </row>
    <row r="665" spans="1:4" x14ac:dyDescent="0.25">
      <c r="A665" s="4">
        <v>658</v>
      </c>
      <c r="B665" s="6" t="s">
        <v>630</v>
      </c>
      <c r="C665" s="6"/>
      <c r="D665" s="6"/>
    </row>
    <row r="666" spans="1:4" x14ac:dyDescent="0.25">
      <c r="A666" s="4">
        <v>659</v>
      </c>
      <c r="B666" s="6" t="s">
        <v>631</v>
      </c>
      <c r="C666" s="6"/>
      <c r="D666" s="6"/>
    </row>
    <row r="667" spans="1:4" x14ac:dyDescent="0.25">
      <c r="A667" s="4">
        <v>660</v>
      </c>
      <c r="B667" s="6" t="s">
        <v>632</v>
      </c>
      <c r="C667" s="6"/>
      <c r="D667" s="6"/>
    </row>
    <row r="668" spans="1:4" x14ac:dyDescent="0.25">
      <c r="A668" s="4">
        <v>661</v>
      </c>
      <c r="B668" s="6" t="s">
        <v>633</v>
      </c>
      <c r="C668" s="6"/>
      <c r="D668" s="6"/>
    </row>
    <row r="669" spans="1:4" x14ac:dyDescent="0.25">
      <c r="A669" s="4">
        <v>662</v>
      </c>
      <c r="B669" s="6" t="s">
        <v>634</v>
      </c>
      <c r="C669" s="6"/>
      <c r="D669" s="6"/>
    </row>
    <row r="670" spans="1:4" x14ac:dyDescent="0.25">
      <c r="A670" s="4">
        <v>663</v>
      </c>
      <c r="B670" s="6" t="s">
        <v>635</v>
      </c>
      <c r="C670" s="6"/>
      <c r="D670" s="6"/>
    </row>
    <row r="671" spans="1:4" x14ac:dyDescent="0.25">
      <c r="A671" s="4">
        <v>664</v>
      </c>
      <c r="B671" s="6" t="s">
        <v>636</v>
      </c>
      <c r="C671" s="6"/>
      <c r="D671" s="6"/>
    </row>
    <row r="672" spans="1:4" x14ac:dyDescent="0.25">
      <c r="A672" s="4">
        <v>665</v>
      </c>
      <c r="B672" s="6" t="s">
        <v>637</v>
      </c>
      <c r="C672" s="6"/>
      <c r="D672" s="6"/>
    </row>
    <row r="673" spans="1:4" x14ac:dyDescent="0.25">
      <c r="A673" s="4">
        <v>666</v>
      </c>
      <c r="B673" s="6" t="s">
        <v>638</v>
      </c>
      <c r="C673" s="6"/>
      <c r="D673" s="6"/>
    </row>
    <row r="674" spans="1:4" x14ac:dyDescent="0.25">
      <c r="A674" s="4">
        <v>667</v>
      </c>
      <c r="B674" s="6" t="s">
        <v>639</v>
      </c>
      <c r="C674" s="6"/>
      <c r="D674" s="6"/>
    </row>
    <row r="675" spans="1:4" x14ac:dyDescent="0.25">
      <c r="A675" s="4">
        <v>668</v>
      </c>
      <c r="B675" s="6" t="s">
        <v>640</v>
      </c>
      <c r="C675" s="6"/>
      <c r="D675" s="6"/>
    </row>
    <row r="676" spans="1:4" x14ac:dyDescent="0.25">
      <c r="A676" s="4">
        <v>669</v>
      </c>
      <c r="B676" s="6" t="s">
        <v>641</v>
      </c>
      <c r="C676" s="6"/>
      <c r="D676" s="6"/>
    </row>
    <row r="677" spans="1:4" x14ac:dyDescent="0.25">
      <c r="A677" s="4">
        <v>670</v>
      </c>
      <c r="B677" s="6" t="s">
        <v>642</v>
      </c>
      <c r="C677" s="6"/>
      <c r="D677" s="6"/>
    </row>
    <row r="678" spans="1:4" x14ac:dyDescent="0.25">
      <c r="A678" s="4">
        <v>671</v>
      </c>
      <c r="B678" s="6" t="s">
        <v>643</v>
      </c>
      <c r="C678" s="6"/>
      <c r="D678" s="6"/>
    </row>
    <row r="679" spans="1:4" x14ac:dyDescent="0.25">
      <c r="A679" s="4">
        <v>672</v>
      </c>
      <c r="B679" s="6" t="s">
        <v>644</v>
      </c>
      <c r="C679" s="6"/>
      <c r="D679" s="6"/>
    </row>
    <row r="680" spans="1:4" x14ac:dyDescent="0.25">
      <c r="A680" s="4">
        <v>673</v>
      </c>
      <c r="B680" s="6" t="s">
        <v>645</v>
      </c>
      <c r="C680" s="6"/>
      <c r="D680" s="6"/>
    </row>
    <row r="681" spans="1:4" x14ac:dyDescent="0.25">
      <c r="A681" s="4">
        <v>674</v>
      </c>
      <c r="B681" s="6" t="s">
        <v>646</v>
      </c>
      <c r="C681" s="6"/>
      <c r="D681" s="6"/>
    </row>
    <row r="682" spans="1:4" x14ac:dyDescent="0.25">
      <c r="A682" s="4">
        <v>675</v>
      </c>
      <c r="B682" s="6" t="s">
        <v>647</v>
      </c>
      <c r="C682" s="6"/>
      <c r="D682" s="6"/>
    </row>
    <row r="683" spans="1:4" x14ac:dyDescent="0.25">
      <c r="A683" s="4">
        <v>676</v>
      </c>
      <c r="B683" s="6" t="s">
        <v>648</v>
      </c>
      <c r="C683" s="6"/>
      <c r="D683" s="6"/>
    </row>
    <row r="684" spans="1:4" x14ac:dyDescent="0.25">
      <c r="A684" s="4">
        <v>677</v>
      </c>
      <c r="B684" s="6" t="s">
        <v>649</v>
      </c>
      <c r="C684" s="6"/>
      <c r="D684" s="6"/>
    </row>
    <row r="685" spans="1:4" x14ac:dyDescent="0.25">
      <c r="A685" s="4">
        <v>678</v>
      </c>
      <c r="B685" s="6" t="s">
        <v>650</v>
      </c>
      <c r="C685" s="6"/>
      <c r="D685" s="6"/>
    </row>
    <row r="686" spans="1:4" x14ac:dyDescent="0.25">
      <c r="A686" s="4">
        <v>679</v>
      </c>
      <c r="B686" s="6" t="s">
        <v>651</v>
      </c>
      <c r="C686" s="6"/>
      <c r="D686" s="6"/>
    </row>
    <row r="687" spans="1:4" x14ac:dyDescent="0.25">
      <c r="A687" s="4">
        <v>680</v>
      </c>
      <c r="B687" s="6" t="s">
        <v>652</v>
      </c>
      <c r="C687" s="6"/>
      <c r="D687" s="6"/>
    </row>
    <row r="688" spans="1:4" x14ac:dyDescent="0.25">
      <c r="A688" s="4">
        <v>681</v>
      </c>
      <c r="B688" s="6" t="s">
        <v>653</v>
      </c>
      <c r="C688" s="6"/>
      <c r="D688" s="6"/>
    </row>
    <row r="689" spans="1:4" x14ac:dyDescent="0.25">
      <c r="A689" s="4">
        <v>682</v>
      </c>
      <c r="B689" s="6" t="s">
        <v>654</v>
      </c>
      <c r="C689" s="6"/>
      <c r="D689" s="6"/>
    </row>
    <row r="690" spans="1:4" x14ac:dyDescent="0.25">
      <c r="A690" s="4">
        <v>683</v>
      </c>
      <c r="B690" s="6" t="s">
        <v>655</v>
      </c>
      <c r="C690" s="6"/>
      <c r="D690" s="6"/>
    </row>
    <row r="691" spans="1:4" x14ac:dyDescent="0.25">
      <c r="A691" s="4">
        <v>684</v>
      </c>
      <c r="B691" s="6" t="s">
        <v>656</v>
      </c>
      <c r="C691" s="6"/>
      <c r="D691" s="6"/>
    </row>
    <row r="692" spans="1:4" x14ac:dyDescent="0.25">
      <c r="A692" s="4">
        <v>685</v>
      </c>
      <c r="B692" s="6" t="s">
        <v>657</v>
      </c>
      <c r="C692" s="6"/>
      <c r="D692" s="6"/>
    </row>
    <row r="693" spans="1:4" x14ac:dyDescent="0.25">
      <c r="A693" s="4">
        <v>686</v>
      </c>
      <c r="B693" s="6" t="s">
        <v>658</v>
      </c>
      <c r="C693" s="6"/>
      <c r="D693" s="6"/>
    </row>
    <row r="694" spans="1:4" x14ac:dyDescent="0.25">
      <c r="A694" s="4">
        <v>687</v>
      </c>
      <c r="B694" s="6" t="s">
        <v>659</v>
      </c>
      <c r="C694" s="6"/>
      <c r="D694" s="6"/>
    </row>
    <row r="695" spans="1:4" x14ac:dyDescent="0.25">
      <c r="A695" s="4">
        <v>688</v>
      </c>
      <c r="B695" s="6" t="s">
        <v>660</v>
      </c>
      <c r="C695" s="6"/>
      <c r="D695" s="6"/>
    </row>
    <row r="696" spans="1:4" x14ac:dyDescent="0.25">
      <c r="A696" s="4">
        <v>689</v>
      </c>
      <c r="B696" s="6" t="s">
        <v>661</v>
      </c>
      <c r="C696" s="6"/>
      <c r="D696" s="6"/>
    </row>
    <row r="697" spans="1:4" x14ac:dyDescent="0.25">
      <c r="A697" s="4">
        <v>690</v>
      </c>
      <c r="B697" s="6" t="s">
        <v>661</v>
      </c>
      <c r="C697" s="6"/>
      <c r="D697" s="6"/>
    </row>
    <row r="698" spans="1:4" x14ac:dyDescent="0.25">
      <c r="A698" s="4">
        <v>691</v>
      </c>
      <c r="B698" s="6" t="s">
        <v>662</v>
      </c>
      <c r="C698" s="6"/>
      <c r="D698" s="6"/>
    </row>
    <row r="699" spans="1:4" x14ac:dyDescent="0.25">
      <c r="A699" s="4">
        <v>692</v>
      </c>
      <c r="B699" s="6" t="s">
        <v>663</v>
      </c>
      <c r="C699" s="6"/>
      <c r="D699" s="6"/>
    </row>
    <row r="700" spans="1:4" x14ac:dyDescent="0.25">
      <c r="A700" s="4">
        <v>693</v>
      </c>
      <c r="B700" s="6" t="s">
        <v>664</v>
      </c>
      <c r="C700" s="6"/>
      <c r="D700" s="6"/>
    </row>
    <row r="701" spans="1:4" x14ac:dyDescent="0.25">
      <c r="A701" s="4">
        <v>694</v>
      </c>
      <c r="B701" s="6" t="s">
        <v>665</v>
      </c>
      <c r="C701" s="6"/>
      <c r="D701" s="6"/>
    </row>
    <row r="702" spans="1:4" x14ac:dyDescent="0.25">
      <c r="A702" s="4">
        <v>695</v>
      </c>
      <c r="B702" s="6" t="s">
        <v>666</v>
      </c>
      <c r="C702" s="6"/>
      <c r="D702" s="6"/>
    </row>
    <row r="703" spans="1:4" x14ac:dyDescent="0.25">
      <c r="A703" s="4">
        <v>696</v>
      </c>
      <c r="B703" s="6" t="s">
        <v>667</v>
      </c>
      <c r="C703" s="6"/>
      <c r="D703" s="6"/>
    </row>
    <row r="704" spans="1:4" x14ac:dyDescent="0.25">
      <c r="A704" s="4">
        <v>697</v>
      </c>
      <c r="B704" s="6" t="s">
        <v>668</v>
      </c>
      <c r="C704" s="6"/>
      <c r="D704" s="6"/>
    </row>
    <row r="705" spans="1:4" x14ac:dyDescent="0.25">
      <c r="A705" s="4">
        <v>698</v>
      </c>
      <c r="B705" s="6" t="s">
        <v>669</v>
      </c>
      <c r="C705" s="6"/>
      <c r="D705" s="6"/>
    </row>
    <row r="706" spans="1:4" x14ac:dyDescent="0.25">
      <c r="A706" s="4">
        <v>699</v>
      </c>
      <c r="B706" s="6" t="s">
        <v>670</v>
      </c>
      <c r="C706" s="6"/>
      <c r="D706" s="6"/>
    </row>
    <row r="707" spans="1:4" x14ac:dyDescent="0.25">
      <c r="A707" s="4">
        <v>700</v>
      </c>
      <c r="B707" s="6" t="s">
        <v>671</v>
      </c>
      <c r="C707" s="6"/>
      <c r="D707" s="6"/>
    </row>
    <row r="708" spans="1:4" x14ac:dyDescent="0.25">
      <c r="A708" s="4">
        <v>701</v>
      </c>
      <c r="B708" s="6" t="s">
        <v>672</v>
      </c>
      <c r="C708" s="6"/>
      <c r="D708" s="6"/>
    </row>
    <row r="709" spans="1:4" x14ac:dyDescent="0.25">
      <c r="A709" s="4">
        <v>702</v>
      </c>
      <c r="B709" s="6" t="s">
        <v>673</v>
      </c>
      <c r="C709" s="6"/>
      <c r="D709" s="6"/>
    </row>
    <row r="710" spans="1:4" x14ac:dyDescent="0.25">
      <c r="A710" s="4">
        <v>703</v>
      </c>
      <c r="B710" s="6" t="s">
        <v>674</v>
      </c>
      <c r="C710" s="6"/>
      <c r="D710" s="6"/>
    </row>
    <row r="711" spans="1:4" x14ac:dyDescent="0.25">
      <c r="A711" s="4">
        <v>704</v>
      </c>
      <c r="B711" s="6" t="s">
        <v>675</v>
      </c>
      <c r="C711" s="6"/>
      <c r="D711" s="6"/>
    </row>
    <row r="712" spans="1:4" x14ac:dyDescent="0.25">
      <c r="A712" s="4">
        <v>705</v>
      </c>
      <c r="B712" s="6" t="s">
        <v>676</v>
      </c>
      <c r="C712" s="6"/>
      <c r="D712" s="6"/>
    </row>
    <row r="713" spans="1:4" x14ac:dyDescent="0.25">
      <c r="A713" s="4">
        <v>706</v>
      </c>
      <c r="B713" s="6" t="s">
        <v>677</v>
      </c>
      <c r="C713" s="6"/>
      <c r="D713" s="6"/>
    </row>
    <row r="714" spans="1:4" x14ac:dyDescent="0.25">
      <c r="A714" s="4">
        <v>707</v>
      </c>
      <c r="B714" s="6" t="s">
        <v>678</v>
      </c>
      <c r="C714" s="6"/>
      <c r="D714" s="6"/>
    </row>
    <row r="715" spans="1:4" x14ac:dyDescent="0.25">
      <c r="A715" s="4">
        <v>708</v>
      </c>
      <c r="B715" s="6" t="s">
        <v>679</v>
      </c>
      <c r="C715" s="6"/>
      <c r="D715" s="6"/>
    </row>
    <row r="716" spans="1:4" x14ac:dyDescent="0.25">
      <c r="A716" s="4">
        <v>709</v>
      </c>
      <c r="B716" s="6" t="s">
        <v>680</v>
      </c>
      <c r="C716" s="6"/>
      <c r="D716" s="6"/>
    </row>
    <row r="717" spans="1:4" x14ac:dyDescent="0.25">
      <c r="A717" s="4">
        <v>710</v>
      </c>
      <c r="B717" s="6" t="s">
        <v>681</v>
      </c>
      <c r="C717" s="6"/>
      <c r="D717" s="6"/>
    </row>
    <row r="718" spans="1:4" x14ac:dyDescent="0.25">
      <c r="A718" s="4">
        <v>711</v>
      </c>
      <c r="B718" s="6" t="s">
        <v>682</v>
      </c>
      <c r="C718" s="6"/>
      <c r="D718" s="6"/>
    </row>
    <row r="719" spans="1:4" x14ac:dyDescent="0.25">
      <c r="A719" s="4">
        <v>712</v>
      </c>
      <c r="B719" s="6" t="s">
        <v>683</v>
      </c>
      <c r="C719" s="6"/>
      <c r="D719" s="6"/>
    </row>
    <row r="720" spans="1:4" x14ac:dyDescent="0.25">
      <c r="A720" s="4">
        <v>713</v>
      </c>
      <c r="B720" s="6" t="s">
        <v>683</v>
      </c>
      <c r="C720" s="6"/>
      <c r="D720" s="6"/>
    </row>
    <row r="721" spans="1:4" x14ac:dyDescent="0.25">
      <c r="A721" s="4">
        <v>714</v>
      </c>
      <c r="B721" s="6" t="s">
        <v>684</v>
      </c>
      <c r="C721" s="6"/>
      <c r="D721" s="6"/>
    </row>
    <row r="722" spans="1:4" x14ac:dyDescent="0.25">
      <c r="A722" s="4">
        <v>715</v>
      </c>
      <c r="B722" s="6" t="s">
        <v>685</v>
      </c>
      <c r="C722" s="6"/>
      <c r="D722" s="6"/>
    </row>
    <row r="723" spans="1:4" x14ac:dyDescent="0.25">
      <c r="A723" s="4">
        <v>716</v>
      </c>
      <c r="B723" s="6" t="s">
        <v>686</v>
      </c>
      <c r="C723" s="6"/>
      <c r="D723" s="6"/>
    </row>
    <row r="724" spans="1:4" x14ac:dyDescent="0.25">
      <c r="A724" s="4">
        <v>717</v>
      </c>
      <c r="B724" s="6" t="s">
        <v>687</v>
      </c>
      <c r="C724" s="6"/>
      <c r="D724" s="6"/>
    </row>
    <row r="725" spans="1:4" x14ac:dyDescent="0.25">
      <c r="A725" s="4">
        <v>718</v>
      </c>
      <c r="B725" s="6" t="s">
        <v>687</v>
      </c>
      <c r="C725" s="6"/>
      <c r="D725" s="6"/>
    </row>
    <row r="726" spans="1:4" x14ac:dyDescent="0.25">
      <c r="A726" s="4">
        <v>719</v>
      </c>
      <c r="B726" s="6" t="s">
        <v>688</v>
      </c>
      <c r="C726" s="6"/>
      <c r="D726" s="6"/>
    </row>
    <row r="727" spans="1:4" x14ac:dyDescent="0.25">
      <c r="A727" s="4">
        <v>720</v>
      </c>
      <c r="B727" s="6" t="s">
        <v>689</v>
      </c>
      <c r="C727" s="6"/>
      <c r="D727" s="6"/>
    </row>
    <row r="728" spans="1:4" x14ac:dyDescent="0.25">
      <c r="A728" s="4">
        <v>721</v>
      </c>
      <c r="B728" s="6" t="s">
        <v>690</v>
      </c>
      <c r="C728" s="6"/>
      <c r="D728" s="6"/>
    </row>
    <row r="729" spans="1:4" x14ac:dyDescent="0.25">
      <c r="A729" s="4">
        <v>722</v>
      </c>
      <c r="B729" s="6" t="s">
        <v>691</v>
      </c>
      <c r="C729" s="6"/>
      <c r="D729" s="6"/>
    </row>
    <row r="730" spans="1:4" x14ac:dyDescent="0.25">
      <c r="A730" s="4">
        <v>723</v>
      </c>
      <c r="B730" s="6" t="s">
        <v>691</v>
      </c>
      <c r="C730" s="6"/>
      <c r="D730" s="6"/>
    </row>
    <row r="731" spans="1:4" x14ac:dyDescent="0.25">
      <c r="A731" s="4">
        <v>724</v>
      </c>
      <c r="B731" s="6" t="s">
        <v>692</v>
      </c>
      <c r="C731" s="6"/>
      <c r="D731" s="6"/>
    </row>
    <row r="732" spans="1:4" x14ac:dyDescent="0.25">
      <c r="A732" s="4">
        <v>725</v>
      </c>
      <c r="B732" s="6" t="s">
        <v>692</v>
      </c>
      <c r="C732" s="6"/>
      <c r="D732" s="6"/>
    </row>
    <row r="733" spans="1:4" x14ac:dyDescent="0.25">
      <c r="A733" s="4">
        <v>726</v>
      </c>
      <c r="B733" s="6" t="s">
        <v>693</v>
      </c>
      <c r="C733" s="6"/>
      <c r="D733" s="6"/>
    </row>
    <row r="734" spans="1:4" x14ac:dyDescent="0.25">
      <c r="A734" s="4">
        <v>727</v>
      </c>
      <c r="B734" s="6" t="s">
        <v>694</v>
      </c>
      <c r="C734" s="6"/>
      <c r="D734" s="6"/>
    </row>
    <row r="735" spans="1:4" x14ac:dyDescent="0.25">
      <c r="A735" s="4">
        <v>728</v>
      </c>
      <c r="B735" s="6" t="s">
        <v>695</v>
      </c>
      <c r="C735" s="6"/>
      <c r="D735" s="6"/>
    </row>
    <row r="736" spans="1:4" x14ac:dyDescent="0.25">
      <c r="A736" s="4">
        <v>729</v>
      </c>
      <c r="B736" s="6" t="s">
        <v>695</v>
      </c>
      <c r="C736" s="6"/>
      <c r="D736" s="6"/>
    </row>
    <row r="737" spans="1:4" x14ac:dyDescent="0.25">
      <c r="A737" s="4">
        <v>730</v>
      </c>
      <c r="B737" s="6" t="s">
        <v>696</v>
      </c>
      <c r="C737" s="6"/>
      <c r="D737" s="6"/>
    </row>
    <row r="738" spans="1:4" x14ac:dyDescent="0.25">
      <c r="A738" s="4">
        <v>731</v>
      </c>
      <c r="B738" s="6" t="s">
        <v>697</v>
      </c>
      <c r="C738" s="6"/>
      <c r="D738" s="6"/>
    </row>
    <row r="739" spans="1:4" x14ac:dyDescent="0.25">
      <c r="A739" s="4">
        <v>732</v>
      </c>
      <c r="B739" s="6" t="s">
        <v>697</v>
      </c>
      <c r="C739" s="6"/>
      <c r="D739" s="6"/>
    </row>
    <row r="740" spans="1:4" x14ac:dyDescent="0.25">
      <c r="A740" s="4">
        <v>733</v>
      </c>
      <c r="B740" s="6" t="s">
        <v>697</v>
      </c>
      <c r="C740" s="6"/>
      <c r="D740" s="6"/>
    </row>
    <row r="741" spans="1:4" x14ac:dyDescent="0.25">
      <c r="A741" s="4">
        <v>734</v>
      </c>
      <c r="B741" s="6" t="s">
        <v>698</v>
      </c>
      <c r="C741" s="6"/>
      <c r="D741" s="6"/>
    </row>
    <row r="742" spans="1:4" x14ac:dyDescent="0.25">
      <c r="A742" s="4">
        <v>735</v>
      </c>
      <c r="B742" s="6" t="s">
        <v>699</v>
      </c>
      <c r="C742" s="6"/>
      <c r="D742" s="6"/>
    </row>
    <row r="743" spans="1:4" x14ac:dyDescent="0.25">
      <c r="A743" s="4">
        <v>736</v>
      </c>
      <c r="B743" s="6" t="s">
        <v>700</v>
      </c>
      <c r="C743" s="6"/>
      <c r="D743" s="6"/>
    </row>
    <row r="744" spans="1:4" x14ac:dyDescent="0.25">
      <c r="A744" s="4">
        <v>737</v>
      </c>
      <c r="B744" s="6" t="s">
        <v>701</v>
      </c>
      <c r="C744" s="6"/>
      <c r="D744" s="6"/>
    </row>
    <row r="745" spans="1:4" x14ac:dyDescent="0.25">
      <c r="A745" s="4">
        <v>738</v>
      </c>
      <c r="B745" s="6" t="s">
        <v>702</v>
      </c>
      <c r="C745" s="6"/>
      <c r="D745" s="6"/>
    </row>
    <row r="746" spans="1:4" x14ac:dyDescent="0.25">
      <c r="A746" s="4">
        <v>739</v>
      </c>
      <c r="B746" s="6" t="s">
        <v>703</v>
      </c>
      <c r="C746" s="6"/>
      <c r="D746" s="6"/>
    </row>
    <row r="747" spans="1:4" x14ac:dyDescent="0.25">
      <c r="A747" s="4">
        <v>740</v>
      </c>
      <c r="B747" s="6" t="s">
        <v>704</v>
      </c>
      <c r="C747" s="6"/>
      <c r="D747" s="6"/>
    </row>
    <row r="748" spans="1:4" x14ac:dyDescent="0.25">
      <c r="A748" s="4">
        <v>741</v>
      </c>
      <c r="B748" s="6" t="s">
        <v>705</v>
      </c>
      <c r="C748" s="6"/>
      <c r="D748" s="6"/>
    </row>
    <row r="749" spans="1:4" x14ac:dyDescent="0.25">
      <c r="A749" s="4">
        <v>742</v>
      </c>
      <c r="B749" s="6" t="s">
        <v>706</v>
      </c>
      <c r="C749" s="6"/>
      <c r="D749" s="6"/>
    </row>
    <row r="750" spans="1:4" x14ac:dyDescent="0.25">
      <c r="A750" s="4">
        <v>743</v>
      </c>
      <c r="B750" s="6" t="s">
        <v>707</v>
      </c>
      <c r="C750" s="6"/>
      <c r="D750" s="6"/>
    </row>
    <row r="751" spans="1:4" x14ac:dyDescent="0.25">
      <c r="A751" s="4">
        <v>744</v>
      </c>
      <c r="B751" s="6" t="s">
        <v>708</v>
      </c>
      <c r="C751" s="6"/>
      <c r="D751" s="6"/>
    </row>
    <row r="752" spans="1:4" x14ac:dyDescent="0.25">
      <c r="A752" s="4">
        <v>745</v>
      </c>
      <c r="B752" s="6" t="s">
        <v>709</v>
      </c>
      <c r="C752" s="6"/>
      <c r="D752" s="6"/>
    </row>
    <row r="753" spans="1:4" x14ac:dyDescent="0.25">
      <c r="A753" s="4">
        <v>746</v>
      </c>
      <c r="B753" s="6" t="s">
        <v>710</v>
      </c>
      <c r="C753" s="6"/>
      <c r="D753" s="6"/>
    </row>
    <row r="754" spans="1:4" x14ac:dyDescent="0.25">
      <c r="A754" s="4">
        <v>747</v>
      </c>
      <c r="B754" s="6" t="s">
        <v>711</v>
      </c>
      <c r="C754" s="6"/>
      <c r="D754" s="6"/>
    </row>
    <row r="755" spans="1:4" x14ac:dyDescent="0.25">
      <c r="A755" s="4">
        <v>748</v>
      </c>
      <c r="B755" s="6" t="s">
        <v>712</v>
      </c>
      <c r="C755" s="6"/>
      <c r="D755" s="6"/>
    </row>
    <row r="756" spans="1:4" x14ac:dyDescent="0.25">
      <c r="A756" s="4">
        <v>749</v>
      </c>
      <c r="B756" s="6" t="s">
        <v>713</v>
      </c>
      <c r="C756" s="6"/>
      <c r="D756" s="6"/>
    </row>
    <row r="757" spans="1:4" x14ac:dyDescent="0.25">
      <c r="A757" s="4">
        <v>750</v>
      </c>
      <c r="B757" s="6" t="s">
        <v>714</v>
      </c>
      <c r="C757" s="6"/>
      <c r="D757" s="6"/>
    </row>
    <row r="758" spans="1:4" x14ac:dyDescent="0.25">
      <c r="A758" s="4">
        <v>751</v>
      </c>
      <c r="B758" s="6" t="s">
        <v>714</v>
      </c>
      <c r="C758" s="6"/>
      <c r="D758" s="6"/>
    </row>
    <row r="759" spans="1:4" x14ac:dyDescent="0.25">
      <c r="A759" s="4">
        <v>752</v>
      </c>
      <c r="B759" s="6" t="s">
        <v>715</v>
      </c>
      <c r="C759" s="6"/>
      <c r="D759" s="6"/>
    </row>
    <row r="760" spans="1:4" x14ac:dyDescent="0.25">
      <c r="A760" s="4">
        <v>753</v>
      </c>
      <c r="B760" s="6" t="s">
        <v>716</v>
      </c>
      <c r="C760" s="6"/>
      <c r="D760" s="6"/>
    </row>
    <row r="761" spans="1:4" x14ac:dyDescent="0.25">
      <c r="A761" s="4">
        <v>754</v>
      </c>
      <c r="B761" s="6" t="s">
        <v>717</v>
      </c>
      <c r="C761" s="6"/>
      <c r="D761" s="6"/>
    </row>
    <row r="762" spans="1:4" x14ac:dyDescent="0.25">
      <c r="A762" s="4">
        <v>755</v>
      </c>
      <c r="B762" s="6" t="s">
        <v>718</v>
      </c>
      <c r="C762" s="6"/>
      <c r="D762" s="6"/>
    </row>
    <row r="763" spans="1:4" x14ac:dyDescent="0.25">
      <c r="A763" s="4">
        <v>756</v>
      </c>
      <c r="B763" s="6" t="s">
        <v>718</v>
      </c>
      <c r="C763" s="6"/>
      <c r="D763" s="6"/>
    </row>
    <row r="764" spans="1:4" x14ac:dyDescent="0.25">
      <c r="A764" s="4">
        <v>757</v>
      </c>
      <c r="B764" s="6" t="s">
        <v>718</v>
      </c>
      <c r="C764" s="6"/>
      <c r="D764" s="6"/>
    </row>
    <row r="765" spans="1:4" x14ac:dyDescent="0.25">
      <c r="A765" s="4">
        <v>758</v>
      </c>
      <c r="B765" s="6" t="s">
        <v>719</v>
      </c>
      <c r="C765" s="6"/>
      <c r="D765" s="6"/>
    </row>
    <row r="766" spans="1:4" x14ac:dyDescent="0.25">
      <c r="A766" s="4">
        <v>759</v>
      </c>
      <c r="B766" s="6" t="s">
        <v>720</v>
      </c>
      <c r="C766" s="6"/>
      <c r="D766" s="6"/>
    </row>
    <row r="767" spans="1:4" x14ac:dyDescent="0.25">
      <c r="A767" s="4">
        <v>760</v>
      </c>
      <c r="B767" s="6" t="s">
        <v>720</v>
      </c>
      <c r="C767" s="6"/>
      <c r="D767" s="6"/>
    </row>
    <row r="768" spans="1:4" x14ac:dyDescent="0.25">
      <c r="A768" s="4">
        <v>761</v>
      </c>
      <c r="B768" s="6" t="s">
        <v>721</v>
      </c>
      <c r="C768" s="6"/>
      <c r="D768" s="6"/>
    </row>
    <row r="769" spans="1:4" x14ac:dyDescent="0.25">
      <c r="A769" s="4">
        <v>762</v>
      </c>
      <c r="B769" s="6" t="s">
        <v>722</v>
      </c>
      <c r="C769" s="6"/>
      <c r="D769" s="6"/>
    </row>
    <row r="770" spans="1:4" x14ac:dyDescent="0.25">
      <c r="A770" s="4">
        <v>763</v>
      </c>
      <c r="B770" s="6" t="s">
        <v>722</v>
      </c>
      <c r="C770" s="6"/>
      <c r="D770" s="6"/>
    </row>
    <row r="771" spans="1:4" x14ac:dyDescent="0.25">
      <c r="A771" s="4">
        <v>764</v>
      </c>
      <c r="B771" s="6" t="s">
        <v>723</v>
      </c>
      <c r="C771" s="6"/>
      <c r="D771" s="6"/>
    </row>
    <row r="772" spans="1:4" x14ac:dyDescent="0.25">
      <c r="A772" s="4">
        <v>765</v>
      </c>
      <c r="B772" s="6" t="s">
        <v>723</v>
      </c>
      <c r="C772" s="6"/>
      <c r="D772" s="6"/>
    </row>
    <row r="773" spans="1:4" x14ac:dyDescent="0.25">
      <c r="A773" s="4">
        <v>766</v>
      </c>
      <c r="B773" s="6" t="s">
        <v>724</v>
      </c>
      <c r="C773" s="6"/>
      <c r="D773" s="6"/>
    </row>
    <row r="774" spans="1:4" x14ac:dyDescent="0.25">
      <c r="A774" s="4">
        <v>767</v>
      </c>
      <c r="B774" s="6" t="s">
        <v>724</v>
      </c>
      <c r="C774" s="6"/>
      <c r="D774" s="6"/>
    </row>
    <row r="775" spans="1:4" x14ac:dyDescent="0.25">
      <c r="A775" s="4">
        <v>768</v>
      </c>
      <c r="B775" s="6" t="s">
        <v>725</v>
      </c>
      <c r="C775" s="6"/>
      <c r="D775" s="6"/>
    </row>
    <row r="776" spans="1:4" x14ac:dyDescent="0.25">
      <c r="A776" s="4">
        <v>769</v>
      </c>
      <c r="B776" s="6" t="s">
        <v>725</v>
      </c>
      <c r="C776" s="6"/>
      <c r="D776" s="6"/>
    </row>
    <row r="777" spans="1:4" x14ac:dyDescent="0.25">
      <c r="A777" s="4">
        <v>770</v>
      </c>
      <c r="B777" s="6" t="s">
        <v>726</v>
      </c>
      <c r="C777" s="6"/>
      <c r="D777" s="6"/>
    </row>
    <row r="778" spans="1:4" x14ac:dyDescent="0.25">
      <c r="A778" s="4">
        <v>771</v>
      </c>
      <c r="B778" s="6" t="s">
        <v>726</v>
      </c>
      <c r="C778" s="6"/>
      <c r="D778" s="6"/>
    </row>
    <row r="779" spans="1:4" x14ac:dyDescent="0.25">
      <c r="A779" s="4">
        <v>772</v>
      </c>
      <c r="B779" s="6" t="s">
        <v>727</v>
      </c>
      <c r="C779" s="6"/>
      <c r="D779" s="6"/>
    </row>
    <row r="780" spans="1:4" x14ac:dyDescent="0.25">
      <c r="A780" s="4">
        <v>773</v>
      </c>
      <c r="B780" s="6" t="s">
        <v>727</v>
      </c>
      <c r="C780" s="6"/>
      <c r="D780" s="6"/>
    </row>
    <row r="781" spans="1:4" x14ac:dyDescent="0.25">
      <c r="A781" s="4">
        <v>774</v>
      </c>
      <c r="B781" s="6" t="s">
        <v>727</v>
      </c>
      <c r="C781" s="6"/>
      <c r="D781" s="6"/>
    </row>
    <row r="782" spans="1:4" x14ac:dyDescent="0.25">
      <c r="A782" s="4">
        <v>775</v>
      </c>
      <c r="B782" s="6" t="s">
        <v>728</v>
      </c>
      <c r="C782" s="6"/>
      <c r="D782" s="6"/>
    </row>
    <row r="783" spans="1:4" x14ac:dyDescent="0.25">
      <c r="A783" s="4">
        <v>776</v>
      </c>
      <c r="B783" s="6" t="s">
        <v>728</v>
      </c>
      <c r="C783" s="6"/>
      <c r="D783" s="6"/>
    </row>
    <row r="784" spans="1:4" x14ac:dyDescent="0.25">
      <c r="A784" s="4">
        <v>777</v>
      </c>
      <c r="B784" s="6" t="s">
        <v>729</v>
      </c>
      <c r="C784" s="6"/>
      <c r="D784" s="6"/>
    </row>
    <row r="785" spans="1:4" x14ac:dyDescent="0.25">
      <c r="A785" s="4">
        <v>778</v>
      </c>
      <c r="B785" s="6" t="s">
        <v>729</v>
      </c>
      <c r="C785" s="6"/>
      <c r="D785" s="6"/>
    </row>
    <row r="786" spans="1:4" x14ac:dyDescent="0.25">
      <c r="A786" s="4">
        <v>779</v>
      </c>
      <c r="B786" s="6" t="s">
        <v>730</v>
      </c>
      <c r="C786" s="6"/>
      <c r="D786" s="6"/>
    </row>
    <row r="787" spans="1:4" x14ac:dyDescent="0.25">
      <c r="A787" s="4">
        <v>780</v>
      </c>
      <c r="B787" s="6" t="s">
        <v>731</v>
      </c>
      <c r="C787" s="6"/>
      <c r="D787" s="6"/>
    </row>
    <row r="788" spans="1:4" x14ac:dyDescent="0.25">
      <c r="A788" s="4">
        <v>781</v>
      </c>
      <c r="B788" s="6" t="s">
        <v>732</v>
      </c>
      <c r="C788" s="6"/>
      <c r="D788" s="6"/>
    </row>
    <row r="789" spans="1:4" x14ac:dyDescent="0.25">
      <c r="A789" s="4">
        <v>782</v>
      </c>
      <c r="B789" s="6" t="s">
        <v>733</v>
      </c>
      <c r="C789" s="6"/>
      <c r="D789" s="6"/>
    </row>
    <row r="790" spans="1:4" x14ac:dyDescent="0.25">
      <c r="A790" s="4">
        <v>783</v>
      </c>
      <c r="B790" s="6" t="s">
        <v>734</v>
      </c>
      <c r="C790" s="6"/>
      <c r="D790" s="6"/>
    </row>
    <row r="791" spans="1:4" x14ac:dyDescent="0.25">
      <c r="A791" s="4">
        <v>784</v>
      </c>
      <c r="B791" s="6" t="s">
        <v>735</v>
      </c>
      <c r="C791" s="6"/>
      <c r="D791" s="6"/>
    </row>
    <row r="792" spans="1:4" x14ac:dyDescent="0.25">
      <c r="A792" s="4">
        <v>785</v>
      </c>
      <c r="B792" s="6" t="s">
        <v>736</v>
      </c>
      <c r="C792" s="6"/>
      <c r="D792" s="6"/>
    </row>
    <row r="793" spans="1:4" x14ac:dyDescent="0.25">
      <c r="A793" s="4">
        <v>786</v>
      </c>
      <c r="B793" s="6" t="s">
        <v>737</v>
      </c>
      <c r="C793" s="6"/>
      <c r="D793" s="6"/>
    </row>
    <row r="794" spans="1:4" x14ac:dyDescent="0.25">
      <c r="A794" s="4">
        <v>787</v>
      </c>
      <c r="B794" s="6" t="s">
        <v>738</v>
      </c>
      <c r="C794" s="6"/>
      <c r="D794" s="6"/>
    </row>
    <row r="795" spans="1:4" x14ac:dyDescent="0.25">
      <c r="A795" s="4">
        <v>788</v>
      </c>
      <c r="B795" s="6" t="s">
        <v>739</v>
      </c>
      <c r="C795" s="6"/>
      <c r="D795" s="6"/>
    </row>
    <row r="796" spans="1:4" x14ac:dyDescent="0.25">
      <c r="A796" s="4">
        <v>789</v>
      </c>
      <c r="B796" s="6" t="s">
        <v>740</v>
      </c>
      <c r="C796" s="6"/>
      <c r="D796" s="6"/>
    </row>
    <row r="797" spans="1:4" x14ac:dyDescent="0.25">
      <c r="A797" s="4">
        <v>790</v>
      </c>
      <c r="B797" s="6" t="s">
        <v>741</v>
      </c>
      <c r="C797" s="6"/>
      <c r="D797" s="6"/>
    </row>
    <row r="798" spans="1:4" x14ac:dyDescent="0.25">
      <c r="A798" s="4">
        <v>791</v>
      </c>
      <c r="B798" s="6" t="s">
        <v>742</v>
      </c>
      <c r="C798" s="6"/>
      <c r="D798" s="6"/>
    </row>
    <row r="799" spans="1:4" x14ac:dyDescent="0.25">
      <c r="A799" s="4">
        <v>792</v>
      </c>
      <c r="B799" s="6" t="s">
        <v>743</v>
      </c>
      <c r="C799" s="6"/>
      <c r="D799" s="6"/>
    </row>
    <row r="800" spans="1:4" x14ac:dyDescent="0.25">
      <c r="A800" s="4">
        <v>793</v>
      </c>
      <c r="B800" s="6" t="s">
        <v>744</v>
      </c>
      <c r="C800" s="6"/>
      <c r="D800" s="6"/>
    </row>
    <row r="801" spans="1:4" x14ac:dyDescent="0.25">
      <c r="A801" s="4">
        <v>794</v>
      </c>
      <c r="B801" s="6" t="s">
        <v>745</v>
      </c>
      <c r="C801" s="6"/>
      <c r="D801" s="6"/>
    </row>
    <row r="802" spans="1:4" x14ac:dyDescent="0.25">
      <c r="A802" s="4">
        <v>795</v>
      </c>
      <c r="B802" s="6" t="s">
        <v>746</v>
      </c>
      <c r="C802" s="6"/>
      <c r="D802" s="6"/>
    </row>
    <row r="803" spans="1:4" x14ac:dyDescent="0.25">
      <c r="A803" s="4">
        <v>796</v>
      </c>
      <c r="B803" s="6" t="s">
        <v>747</v>
      </c>
      <c r="C803" s="6"/>
      <c r="D803" s="6"/>
    </row>
    <row r="804" spans="1:4" x14ac:dyDescent="0.25">
      <c r="A804" s="4">
        <v>797</v>
      </c>
      <c r="B804" s="6" t="s">
        <v>748</v>
      </c>
      <c r="C804" s="6"/>
      <c r="D804" s="6"/>
    </row>
    <row r="805" spans="1:4" x14ac:dyDescent="0.25">
      <c r="A805" s="4">
        <v>798</v>
      </c>
      <c r="B805" s="6" t="s">
        <v>749</v>
      </c>
      <c r="C805" s="6"/>
      <c r="D805" s="6"/>
    </row>
    <row r="806" spans="1:4" x14ac:dyDescent="0.25">
      <c r="A806" s="4">
        <v>799</v>
      </c>
      <c r="B806" s="6" t="s">
        <v>750</v>
      </c>
      <c r="C806" s="6"/>
      <c r="D806" s="6"/>
    </row>
    <row r="807" spans="1:4" x14ac:dyDescent="0.25">
      <c r="A807" s="4">
        <v>800</v>
      </c>
      <c r="B807" s="6" t="s">
        <v>751</v>
      </c>
      <c r="C807" s="6"/>
      <c r="D807" s="6"/>
    </row>
    <row r="808" spans="1:4" x14ac:dyDescent="0.25">
      <c r="A808" s="4">
        <v>801</v>
      </c>
      <c r="B808" s="6" t="s">
        <v>752</v>
      </c>
      <c r="C808" s="6"/>
      <c r="D808" s="6"/>
    </row>
    <row r="809" spans="1:4" x14ac:dyDescent="0.25">
      <c r="A809" s="4">
        <v>802</v>
      </c>
      <c r="B809" s="6" t="s">
        <v>753</v>
      </c>
      <c r="C809" s="6"/>
      <c r="D809" s="6"/>
    </row>
    <row r="810" spans="1:4" x14ac:dyDescent="0.25">
      <c r="A810" s="4">
        <v>803</v>
      </c>
      <c r="B810" s="6" t="s">
        <v>754</v>
      </c>
      <c r="C810" s="6"/>
      <c r="D810" s="6"/>
    </row>
    <row r="811" spans="1:4" x14ac:dyDescent="0.25">
      <c r="A811" s="4">
        <v>804</v>
      </c>
      <c r="B811" s="6" t="s">
        <v>754</v>
      </c>
      <c r="C811" s="6"/>
      <c r="D811" s="6"/>
    </row>
    <row r="812" spans="1:4" x14ac:dyDescent="0.25">
      <c r="A812" s="4">
        <v>805</v>
      </c>
      <c r="B812" s="6" t="s">
        <v>755</v>
      </c>
      <c r="C812" s="6"/>
      <c r="D812" s="6"/>
    </row>
    <row r="813" spans="1:4" x14ac:dyDescent="0.25">
      <c r="A813" s="4">
        <v>806</v>
      </c>
      <c r="B813" s="6" t="s">
        <v>756</v>
      </c>
      <c r="C813" s="6"/>
      <c r="D813" s="6"/>
    </row>
    <row r="814" spans="1:4" x14ac:dyDescent="0.25">
      <c r="A814" s="4">
        <v>807</v>
      </c>
      <c r="B814" s="6" t="s">
        <v>757</v>
      </c>
      <c r="C814" s="6"/>
      <c r="D814" s="6"/>
    </row>
    <row r="815" spans="1:4" x14ac:dyDescent="0.25">
      <c r="A815" s="4">
        <v>808</v>
      </c>
      <c r="B815" s="6" t="s">
        <v>758</v>
      </c>
      <c r="C815" s="6"/>
      <c r="D815" s="6"/>
    </row>
    <row r="816" spans="1:4" x14ac:dyDescent="0.25">
      <c r="A816" s="4">
        <v>809</v>
      </c>
      <c r="B816" s="6" t="s">
        <v>759</v>
      </c>
      <c r="C816" s="6"/>
      <c r="D816" s="6"/>
    </row>
    <row r="817" spans="1:4" x14ac:dyDescent="0.25">
      <c r="A817" s="4">
        <v>810</v>
      </c>
      <c r="B817" s="6" t="s">
        <v>760</v>
      </c>
      <c r="C817" s="6"/>
      <c r="D817" s="6"/>
    </row>
    <row r="818" spans="1:4" x14ac:dyDescent="0.25">
      <c r="A818" s="4">
        <v>811</v>
      </c>
      <c r="B818" s="6" t="s">
        <v>761</v>
      </c>
      <c r="C818" s="6"/>
      <c r="D818" s="6"/>
    </row>
    <row r="819" spans="1:4" x14ac:dyDescent="0.25">
      <c r="A819" s="4">
        <v>812</v>
      </c>
      <c r="B819" s="6" t="s">
        <v>762</v>
      </c>
      <c r="C819" s="6"/>
      <c r="D819" s="6"/>
    </row>
    <row r="820" spans="1:4" x14ac:dyDescent="0.25">
      <c r="A820" s="4">
        <v>813</v>
      </c>
      <c r="B820" s="6" t="s">
        <v>763</v>
      </c>
      <c r="C820" s="6"/>
      <c r="D820" s="6"/>
    </row>
    <row r="821" spans="1:4" x14ac:dyDescent="0.25">
      <c r="A821" s="4">
        <v>814</v>
      </c>
      <c r="B821" s="6" t="s">
        <v>763</v>
      </c>
      <c r="C821" s="6"/>
      <c r="D821" s="6"/>
    </row>
    <row r="822" spans="1:4" x14ac:dyDescent="0.25">
      <c r="A822" s="4">
        <v>815</v>
      </c>
      <c r="B822" s="6" t="s">
        <v>764</v>
      </c>
      <c r="C822" s="6"/>
      <c r="D822" s="6"/>
    </row>
    <row r="823" spans="1:4" x14ac:dyDescent="0.25">
      <c r="A823" s="4">
        <v>816</v>
      </c>
      <c r="B823" s="6" t="s">
        <v>765</v>
      </c>
      <c r="C823" s="6"/>
      <c r="D823" s="6"/>
    </row>
    <row r="824" spans="1:4" x14ac:dyDescent="0.25">
      <c r="A824" s="4">
        <v>817</v>
      </c>
      <c r="B824" s="6" t="s">
        <v>766</v>
      </c>
      <c r="C824" s="6"/>
      <c r="D824" s="6"/>
    </row>
    <row r="825" spans="1:4" x14ac:dyDescent="0.25">
      <c r="A825" s="4">
        <v>818</v>
      </c>
      <c r="B825" s="6" t="s">
        <v>767</v>
      </c>
      <c r="C825" s="6"/>
      <c r="D825" s="6"/>
    </row>
    <row r="826" spans="1:4" x14ac:dyDescent="0.25">
      <c r="A826" s="4">
        <v>819</v>
      </c>
      <c r="B826" s="6" t="s">
        <v>768</v>
      </c>
      <c r="C826" s="6"/>
      <c r="D826" s="6"/>
    </row>
    <row r="827" spans="1:4" x14ac:dyDescent="0.25">
      <c r="A827" s="4">
        <v>820</v>
      </c>
      <c r="B827" s="6" t="s">
        <v>769</v>
      </c>
      <c r="C827" s="6"/>
      <c r="D827" s="6"/>
    </row>
    <row r="828" spans="1:4" x14ac:dyDescent="0.25">
      <c r="A828" s="4">
        <v>821</v>
      </c>
      <c r="B828" s="6" t="s">
        <v>770</v>
      </c>
      <c r="C828" s="6"/>
      <c r="D828" s="6"/>
    </row>
    <row r="829" spans="1:4" x14ac:dyDescent="0.25">
      <c r="A829" s="4">
        <v>822</v>
      </c>
      <c r="B829" s="6" t="s">
        <v>771</v>
      </c>
      <c r="C829" s="6"/>
      <c r="D829" s="6"/>
    </row>
    <row r="830" spans="1:4" x14ac:dyDescent="0.25">
      <c r="A830" s="4">
        <v>823</v>
      </c>
      <c r="B830" s="6" t="s">
        <v>771</v>
      </c>
      <c r="C830" s="6"/>
      <c r="D830" s="6"/>
    </row>
    <row r="831" spans="1:4" x14ac:dyDescent="0.25">
      <c r="A831" s="4">
        <v>824</v>
      </c>
      <c r="B831" s="6" t="s">
        <v>772</v>
      </c>
      <c r="C831" s="6"/>
      <c r="D831" s="6"/>
    </row>
    <row r="832" spans="1:4" x14ac:dyDescent="0.25">
      <c r="A832" s="4">
        <v>825</v>
      </c>
      <c r="B832" s="6" t="s">
        <v>773</v>
      </c>
      <c r="C832" s="6"/>
      <c r="D832" s="6"/>
    </row>
    <row r="833" spans="1:4" x14ac:dyDescent="0.25">
      <c r="A833" s="4">
        <v>826</v>
      </c>
      <c r="B833" s="6" t="s">
        <v>773</v>
      </c>
      <c r="C833" s="6"/>
      <c r="D833" s="6"/>
    </row>
    <row r="834" spans="1:4" x14ac:dyDescent="0.25">
      <c r="A834" s="4">
        <v>827</v>
      </c>
      <c r="B834" s="6" t="s">
        <v>774</v>
      </c>
      <c r="C834" s="6"/>
      <c r="D834" s="6"/>
    </row>
    <row r="835" spans="1:4" x14ac:dyDescent="0.25">
      <c r="A835" s="4">
        <v>828</v>
      </c>
      <c r="B835" s="6" t="s">
        <v>775</v>
      </c>
      <c r="C835" s="6"/>
      <c r="D835" s="6"/>
    </row>
    <row r="836" spans="1:4" x14ac:dyDescent="0.25">
      <c r="A836" s="4">
        <v>829</v>
      </c>
      <c r="B836" s="6" t="s">
        <v>776</v>
      </c>
      <c r="C836" s="6"/>
      <c r="D836" s="6"/>
    </row>
    <row r="837" spans="1:4" x14ac:dyDescent="0.25">
      <c r="A837" s="4">
        <v>830</v>
      </c>
      <c r="B837" s="6" t="s">
        <v>777</v>
      </c>
      <c r="C837" s="6"/>
      <c r="D837" s="6"/>
    </row>
    <row r="838" spans="1:4" x14ac:dyDescent="0.25">
      <c r="A838" s="4">
        <v>831</v>
      </c>
      <c r="B838" s="6" t="s">
        <v>778</v>
      </c>
      <c r="C838" s="6"/>
      <c r="D838" s="6"/>
    </row>
    <row r="839" spans="1:4" x14ac:dyDescent="0.25">
      <c r="A839" s="4">
        <v>832</v>
      </c>
      <c r="B839" s="6" t="s">
        <v>779</v>
      </c>
      <c r="C839" s="6"/>
      <c r="D839" s="6"/>
    </row>
    <row r="840" spans="1:4" x14ac:dyDescent="0.25">
      <c r="A840" s="4">
        <v>833</v>
      </c>
      <c r="B840" s="6" t="s">
        <v>780</v>
      </c>
      <c r="C840" s="6"/>
      <c r="D840" s="6"/>
    </row>
    <row r="841" spans="1:4" x14ac:dyDescent="0.25">
      <c r="A841" s="4">
        <v>834</v>
      </c>
      <c r="B841" s="6" t="s">
        <v>781</v>
      </c>
      <c r="C841" s="6"/>
      <c r="D841" s="6"/>
    </row>
    <row r="842" spans="1:4" x14ac:dyDescent="0.25">
      <c r="A842" s="4">
        <v>835</v>
      </c>
      <c r="B842" s="6" t="s">
        <v>782</v>
      </c>
      <c r="C842" s="6"/>
      <c r="D842" s="6"/>
    </row>
    <row r="843" spans="1:4" x14ac:dyDescent="0.25">
      <c r="A843" s="4">
        <v>836</v>
      </c>
      <c r="B843" s="6" t="s">
        <v>783</v>
      </c>
      <c r="C843" s="6"/>
      <c r="D843" s="6"/>
    </row>
    <row r="844" spans="1:4" x14ac:dyDescent="0.25">
      <c r="A844" s="4">
        <v>837</v>
      </c>
      <c r="B844" s="6" t="s">
        <v>784</v>
      </c>
      <c r="C844" s="6"/>
      <c r="D844" s="6"/>
    </row>
    <row r="845" spans="1:4" x14ac:dyDescent="0.25">
      <c r="A845" s="4">
        <v>838</v>
      </c>
      <c r="B845" s="6" t="s">
        <v>785</v>
      </c>
      <c r="C845" s="6"/>
      <c r="D845" s="6"/>
    </row>
    <row r="846" spans="1:4" x14ac:dyDescent="0.25">
      <c r="A846" s="4">
        <v>839</v>
      </c>
      <c r="B846" s="6" t="s">
        <v>786</v>
      </c>
      <c r="C846" s="6"/>
      <c r="D846" s="6"/>
    </row>
    <row r="847" spans="1:4" x14ac:dyDescent="0.25">
      <c r="A847" s="4">
        <v>840</v>
      </c>
      <c r="B847" s="6" t="s">
        <v>786</v>
      </c>
      <c r="C847" s="6"/>
      <c r="D847" s="6"/>
    </row>
    <row r="848" spans="1:4" x14ac:dyDescent="0.25">
      <c r="A848" s="4">
        <v>841</v>
      </c>
      <c r="B848" s="6" t="s">
        <v>787</v>
      </c>
      <c r="C848" s="6"/>
      <c r="D848" s="6"/>
    </row>
    <row r="849" spans="1:4" x14ac:dyDescent="0.25">
      <c r="A849" s="4">
        <v>842</v>
      </c>
      <c r="B849" s="6" t="s">
        <v>788</v>
      </c>
      <c r="C849" s="6"/>
      <c r="D849" s="6"/>
    </row>
    <row r="850" spans="1:4" x14ac:dyDescent="0.25">
      <c r="A850" s="4">
        <v>843</v>
      </c>
      <c r="B850" s="6" t="s">
        <v>789</v>
      </c>
      <c r="C850" s="6"/>
      <c r="D850" s="6"/>
    </row>
    <row r="851" spans="1:4" x14ac:dyDescent="0.25">
      <c r="A851" s="4">
        <v>844</v>
      </c>
      <c r="B851" s="6" t="s">
        <v>790</v>
      </c>
      <c r="C851" s="6"/>
      <c r="D851" s="6"/>
    </row>
    <row r="852" spans="1:4" x14ac:dyDescent="0.25">
      <c r="A852" s="4">
        <v>845</v>
      </c>
      <c r="B852" s="6" t="s">
        <v>791</v>
      </c>
      <c r="C852" s="6"/>
      <c r="D852" s="6"/>
    </row>
    <row r="853" spans="1:4" x14ac:dyDescent="0.25">
      <c r="A853" s="4">
        <v>846</v>
      </c>
      <c r="B853" s="6" t="s">
        <v>792</v>
      </c>
      <c r="C853" s="6"/>
      <c r="D853" s="6"/>
    </row>
    <row r="854" spans="1:4" x14ac:dyDescent="0.25">
      <c r="A854" s="4">
        <v>847</v>
      </c>
      <c r="B854" s="6" t="s">
        <v>793</v>
      </c>
      <c r="C854" s="6"/>
      <c r="D854" s="6"/>
    </row>
    <row r="855" spans="1:4" x14ac:dyDescent="0.25">
      <c r="A855" s="4">
        <v>848</v>
      </c>
      <c r="B855" s="6" t="s">
        <v>794</v>
      </c>
      <c r="C855" s="6"/>
      <c r="D855" s="6"/>
    </row>
    <row r="856" spans="1:4" x14ac:dyDescent="0.25">
      <c r="A856" s="4">
        <v>849</v>
      </c>
      <c r="B856" s="6" t="s">
        <v>794</v>
      </c>
      <c r="C856" s="6"/>
      <c r="D856" s="6"/>
    </row>
    <row r="857" spans="1:4" x14ac:dyDescent="0.25">
      <c r="A857" s="4">
        <v>850</v>
      </c>
      <c r="B857" s="6" t="s">
        <v>795</v>
      </c>
      <c r="C857" s="6"/>
      <c r="D857" s="6"/>
    </row>
    <row r="858" spans="1:4" x14ac:dyDescent="0.25">
      <c r="A858" s="4">
        <v>851</v>
      </c>
      <c r="B858" s="6" t="s">
        <v>796</v>
      </c>
      <c r="C858" s="6"/>
      <c r="D858" s="6"/>
    </row>
    <row r="859" spans="1:4" x14ac:dyDescent="0.25">
      <c r="A859" s="4">
        <v>852</v>
      </c>
      <c r="B859" s="6" t="s">
        <v>797</v>
      </c>
      <c r="C859" s="6"/>
      <c r="D859" s="6"/>
    </row>
    <row r="860" spans="1:4" x14ac:dyDescent="0.25">
      <c r="A860" s="4">
        <v>853</v>
      </c>
      <c r="B860" s="6" t="s">
        <v>798</v>
      </c>
      <c r="C860" s="6"/>
      <c r="D860" s="6"/>
    </row>
    <row r="861" spans="1:4" x14ac:dyDescent="0.25">
      <c r="A861" s="4">
        <v>854</v>
      </c>
      <c r="B861" s="6" t="s">
        <v>799</v>
      </c>
      <c r="C861" s="6"/>
      <c r="D861" s="6"/>
    </row>
    <row r="862" spans="1:4" x14ac:dyDescent="0.25">
      <c r="A862" s="4">
        <v>855</v>
      </c>
      <c r="B862" s="6" t="s">
        <v>800</v>
      </c>
      <c r="C862" s="6"/>
      <c r="D862" s="6"/>
    </row>
    <row r="863" spans="1:4" x14ac:dyDescent="0.25">
      <c r="A863" s="4">
        <v>856</v>
      </c>
      <c r="B863" s="6" t="s">
        <v>801</v>
      </c>
      <c r="C863" s="6"/>
      <c r="D863" s="6"/>
    </row>
    <row r="864" spans="1:4" x14ac:dyDescent="0.25">
      <c r="A864" s="4">
        <v>857</v>
      </c>
      <c r="B864" s="6" t="s">
        <v>802</v>
      </c>
      <c r="C864" s="6"/>
      <c r="D864" s="6"/>
    </row>
    <row r="865" spans="1:4" x14ac:dyDescent="0.25">
      <c r="A865" s="4">
        <v>858</v>
      </c>
      <c r="B865" s="6" t="s">
        <v>803</v>
      </c>
      <c r="C865" s="6"/>
      <c r="D865" s="6"/>
    </row>
    <row r="866" spans="1:4" x14ac:dyDescent="0.25">
      <c r="A866" s="4">
        <v>859</v>
      </c>
      <c r="B866" s="6" t="s">
        <v>804</v>
      </c>
      <c r="C866" s="6"/>
      <c r="D866" s="6"/>
    </row>
    <row r="867" spans="1:4" x14ac:dyDescent="0.25">
      <c r="A867" s="4">
        <v>860</v>
      </c>
      <c r="B867" s="6" t="s">
        <v>805</v>
      </c>
      <c r="C867" s="6"/>
      <c r="D867" s="6"/>
    </row>
    <row r="868" spans="1:4" x14ac:dyDescent="0.25">
      <c r="A868" s="4">
        <v>861</v>
      </c>
      <c r="B868" s="6" t="s">
        <v>806</v>
      </c>
      <c r="C868" s="6"/>
      <c r="D868" s="6"/>
    </row>
    <row r="869" spans="1:4" x14ac:dyDescent="0.25">
      <c r="A869" s="4">
        <v>862</v>
      </c>
      <c r="B869" s="6" t="s">
        <v>807</v>
      </c>
      <c r="C869" s="6"/>
      <c r="D869" s="6"/>
    </row>
    <row r="870" spans="1:4" x14ac:dyDescent="0.25">
      <c r="A870" s="4">
        <v>863</v>
      </c>
      <c r="B870" s="6" t="s">
        <v>808</v>
      </c>
      <c r="C870" s="6"/>
      <c r="D870" s="6"/>
    </row>
    <row r="871" spans="1:4" x14ac:dyDescent="0.25">
      <c r="A871" s="4">
        <v>864</v>
      </c>
      <c r="B871" s="6" t="s">
        <v>808</v>
      </c>
      <c r="C871" s="6"/>
      <c r="D871" s="6"/>
    </row>
    <row r="872" spans="1:4" x14ac:dyDescent="0.25">
      <c r="A872" s="4">
        <v>865</v>
      </c>
      <c r="B872" s="6" t="s">
        <v>809</v>
      </c>
      <c r="C872" s="6"/>
      <c r="D872" s="6"/>
    </row>
    <row r="873" spans="1:4" x14ac:dyDescent="0.25">
      <c r="A873" s="4">
        <v>866</v>
      </c>
      <c r="B873" s="6" t="s">
        <v>809</v>
      </c>
      <c r="C873" s="6"/>
      <c r="D873" s="6"/>
    </row>
    <row r="874" spans="1:4" x14ac:dyDescent="0.25">
      <c r="A874" s="4">
        <v>867</v>
      </c>
      <c r="B874" s="6" t="s">
        <v>810</v>
      </c>
      <c r="C874" s="6"/>
      <c r="D874" s="6"/>
    </row>
    <row r="875" spans="1:4" x14ac:dyDescent="0.25">
      <c r="A875" s="4">
        <v>868</v>
      </c>
      <c r="B875" s="6" t="s">
        <v>810</v>
      </c>
      <c r="C875" s="6"/>
      <c r="D875" s="6"/>
    </row>
    <row r="876" spans="1:4" x14ac:dyDescent="0.25">
      <c r="A876" s="4">
        <v>869</v>
      </c>
      <c r="B876" s="6" t="s">
        <v>811</v>
      </c>
      <c r="C876" s="6"/>
      <c r="D876" s="6"/>
    </row>
    <row r="877" spans="1:4" x14ac:dyDescent="0.25">
      <c r="A877" s="4">
        <v>870</v>
      </c>
      <c r="B877" s="6" t="s">
        <v>812</v>
      </c>
      <c r="C877" s="6"/>
      <c r="D877" s="6"/>
    </row>
    <row r="878" spans="1:4" x14ac:dyDescent="0.25">
      <c r="A878" s="4">
        <v>871</v>
      </c>
      <c r="B878" s="6" t="s">
        <v>813</v>
      </c>
      <c r="C878" s="6"/>
      <c r="D878" s="6"/>
    </row>
    <row r="879" spans="1:4" x14ac:dyDescent="0.25">
      <c r="A879" s="4">
        <v>872</v>
      </c>
      <c r="B879" s="6" t="s">
        <v>813</v>
      </c>
      <c r="C879" s="6"/>
      <c r="D879" s="6"/>
    </row>
    <row r="880" spans="1:4" x14ac:dyDescent="0.25">
      <c r="A880" s="4">
        <v>873</v>
      </c>
      <c r="B880" s="6" t="s">
        <v>814</v>
      </c>
      <c r="C880" s="6"/>
      <c r="D880" s="6"/>
    </row>
    <row r="881" spans="1:4" x14ac:dyDescent="0.25">
      <c r="A881" s="4">
        <v>874</v>
      </c>
      <c r="B881" s="6" t="s">
        <v>815</v>
      </c>
      <c r="C881" s="6"/>
      <c r="D881" s="6"/>
    </row>
    <row r="882" spans="1:4" x14ac:dyDescent="0.25">
      <c r="A882" s="4">
        <v>875</v>
      </c>
      <c r="B882" s="6" t="s">
        <v>816</v>
      </c>
      <c r="C882" s="6"/>
      <c r="D882" s="6"/>
    </row>
    <row r="883" spans="1:4" x14ac:dyDescent="0.25">
      <c r="A883" s="4">
        <v>876</v>
      </c>
      <c r="B883" s="6" t="s">
        <v>816</v>
      </c>
      <c r="C883" s="6"/>
      <c r="D883" s="6"/>
    </row>
    <row r="884" spans="1:4" x14ac:dyDescent="0.25">
      <c r="A884" s="4">
        <v>877</v>
      </c>
      <c r="B884" s="6" t="s">
        <v>817</v>
      </c>
      <c r="C884" s="6"/>
      <c r="D884" s="6"/>
    </row>
    <row r="885" spans="1:4" x14ac:dyDescent="0.25">
      <c r="A885" s="4">
        <v>878</v>
      </c>
      <c r="B885" s="6" t="s">
        <v>818</v>
      </c>
      <c r="C885" s="6"/>
      <c r="D885" s="6"/>
    </row>
    <row r="886" spans="1:4" x14ac:dyDescent="0.25">
      <c r="A886" s="4">
        <v>879</v>
      </c>
      <c r="B886" s="6" t="s">
        <v>819</v>
      </c>
      <c r="C886" s="6"/>
      <c r="D886" s="6"/>
    </row>
    <row r="887" spans="1:4" x14ac:dyDescent="0.25">
      <c r="A887" s="4">
        <v>880</v>
      </c>
      <c r="B887" s="6" t="s">
        <v>820</v>
      </c>
      <c r="C887" s="6"/>
      <c r="D887" s="6"/>
    </row>
    <row r="888" spans="1:4" x14ac:dyDescent="0.25">
      <c r="A888" s="4">
        <v>881</v>
      </c>
      <c r="B888" s="6" t="s">
        <v>821</v>
      </c>
      <c r="C888" s="6"/>
      <c r="D888" s="6"/>
    </row>
    <row r="889" spans="1:4" x14ac:dyDescent="0.25">
      <c r="A889" s="4">
        <v>882</v>
      </c>
      <c r="B889" s="6" t="s">
        <v>821</v>
      </c>
      <c r="C889" s="6"/>
      <c r="D889" s="6"/>
    </row>
    <row r="890" spans="1:4" x14ac:dyDescent="0.25">
      <c r="A890" s="4">
        <v>883</v>
      </c>
      <c r="B890" s="6" t="s">
        <v>822</v>
      </c>
      <c r="C890" s="6"/>
      <c r="D890" s="6"/>
    </row>
    <row r="891" spans="1:4" x14ac:dyDescent="0.25">
      <c r="A891" s="4">
        <v>884</v>
      </c>
      <c r="B891" s="6" t="s">
        <v>823</v>
      </c>
      <c r="C891" s="6"/>
      <c r="D891" s="6"/>
    </row>
    <row r="892" spans="1:4" x14ac:dyDescent="0.25">
      <c r="A892" s="4">
        <v>885</v>
      </c>
      <c r="B892" s="6" t="s">
        <v>823</v>
      </c>
      <c r="C892" s="6"/>
      <c r="D892" s="6"/>
    </row>
    <row r="893" spans="1:4" x14ac:dyDescent="0.25">
      <c r="A893" s="4">
        <v>886</v>
      </c>
      <c r="B893" s="6" t="s">
        <v>824</v>
      </c>
      <c r="C893" s="6"/>
      <c r="D893" s="6"/>
    </row>
    <row r="894" spans="1:4" x14ac:dyDescent="0.25">
      <c r="A894" s="4">
        <v>887</v>
      </c>
      <c r="B894" s="6" t="s">
        <v>825</v>
      </c>
      <c r="C894" s="6"/>
      <c r="D894" s="6"/>
    </row>
    <row r="895" spans="1:4" x14ac:dyDescent="0.25">
      <c r="A895" s="4">
        <v>888</v>
      </c>
      <c r="B895" s="6" t="s">
        <v>826</v>
      </c>
      <c r="C895" s="6"/>
      <c r="D895" s="6"/>
    </row>
    <row r="896" spans="1:4" x14ac:dyDescent="0.25">
      <c r="A896" s="4">
        <v>889</v>
      </c>
      <c r="B896" s="6" t="s">
        <v>827</v>
      </c>
      <c r="C896" s="6"/>
      <c r="D896" s="6"/>
    </row>
    <row r="897" spans="1:4" x14ac:dyDescent="0.25">
      <c r="A897" s="4">
        <v>890</v>
      </c>
      <c r="B897" s="6" t="s">
        <v>828</v>
      </c>
      <c r="C897" s="6"/>
      <c r="D897" s="6"/>
    </row>
    <row r="898" spans="1:4" x14ac:dyDescent="0.25">
      <c r="A898" s="4">
        <v>891</v>
      </c>
      <c r="B898" s="6" t="s">
        <v>829</v>
      </c>
      <c r="C898" s="6"/>
      <c r="D898" s="6"/>
    </row>
    <row r="899" spans="1:4" x14ac:dyDescent="0.25">
      <c r="A899" s="4">
        <v>892</v>
      </c>
      <c r="B899" s="6" t="s">
        <v>829</v>
      </c>
      <c r="C899" s="6"/>
      <c r="D899" s="6"/>
    </row>
    <row r="900" spans="1:4" x14ac:dyDescent="0.25">
      <c r="A900" s="4">
        <v>893</v>
      </c>
      <c r="B900" s="6" t="s">
        <v>830</v>
      </c>
      <c r="C900" s="6"/>
      <c r="D900" s="6"/>
    </row>
    <row r="901" spans="1:4" x14ac:dyDescent="0.25">
      <c r="A901" s="4">
        <v>894</v>
      </c>
      <c r="B901" s="6" t="s">
        <v>831</v>
      </c>
      <c r="C901" s="6"/>
      <c r="D901" s="6"/>
    </row>
    <row r="902" spans="1:4" x14ac:dyDescent="0.25">
      <c r="A902" s="4">
        <v>895</v>
      </c>
      <c r="B902" s="6" t="s">
        <v>832</v>
      </c>
      <c r="C902" s="6"/>
      <c r="D902" s="6"/>
    </row>
    <row r="903" spans="1:4" x14ac:dyDescent="0.25">
      <c r="A903" s="4">
        <v>896</v>
      </c>
      <c r="B903" s="6" t="s">
        <v>833</v>
      </c>
      <c r="C903" s="6"/>
      <c r="D903" s="6"/>
    </row>
    <row r="904" spans="1:4" x14ac:dyDescent="0.25">
      <c r="A904" s="4">
        <v>897</v>
      </c>
      <c r="B904" s="6" t="s">
        <v>834</v>
      </c>
      <c r="C904" s="6"/>
      <c r="D904" s="6"/>
    </row>
    <row r="905" spans="1:4" x14ac:dyDescent="0.25">
      <c r="A905" s="4">
        <v>898</v>
      </c>
      <c r="B905" s="6" t="s">
        <v>835</v>
      </c>
      <c r="C905" s="6"/>
      <c r="D905" s="6"/>
    </row>
    <row r="906" spans="1:4" x14ac:dyDescent="0.25">
      <c r="A906" s="4">
        <v>899</v>
      </c>
      <c r="B906" s="6" t="s">
        <v>836</v>
      </c>
      <c r="C906" s="6"/>
      <c r="D906" s="6"/>
    </row>
    <row r="907" spans="1:4" x14ac:dyDescent="0.25">
      <c r="A907" s="4">
        <v>900</v>
      </c>
      <c r="B907" s="6" t="s">
        <v>837</v>
      </c>
      <c r="C907" s="6"/>
      <c r="D907" s="6"/>
    </row>
    <row r="908" spans="1:4" x14ac:dyDescent="0.25">
      <c r="A908" s="4">
        <v>901</v>
      </c>
      <c r="B908" s="6" t="s">
        <v>838</v>
      </c>
      <c r="C908" s="6"/>
      <c r="D908" s="6"/>
    </row>
    <row r="909" spans="1:4" x14ac:dyDescent="0.25">
      <c r="A909" s="4">
        <v>902</v>
      </c>
      <c r="B909" s="6" t="s">
        <v>839</v>
      </c>
      <c r="C909" s="6"/>
      <c r="D909" s="6"/>
    </row>
    <row r="910" spans="1:4" x14ac:dyDescent="0.25">
      <c r="A910" s="4">
        <v>903</v>
      </c>
      <c r="B910" s="6" t="s">
        <v>839</v>
      </c>
      <c r="C910" s="6"/>
      <c r="D910" s="6"/>
    </row>
    <row r="911" spans="1:4" x14ac:dyDescent="0.25">
      <c r="A911" s="4">
        <v>904</v>
      </c>
      <c r="B911" s="6" t="s">
        <v>840</v>
      </c>
      <c r="C911" s="6"/>
      <c r="D911" s="6"/>
    </row>
    <row r="912" spans="1:4" x14ac:dyDescent="0.25">
      <c r="A912" s="4">
        <v>905</v>
      </c>
      <c r="B912" s="6" t="s">
        <v>841</v>
      </c>
      <c r="C912" s="6"/>
      <c r="D912" s="6"/>
    </row>
    <row r="913" spans="1:4" x14ac:dyDescent="0.25">
      <c r="A913" s="4">
        <v>906</v>
      </c>
      <c r="B913" s="6" t="s">
        <v>842</v>
      </c>
      <c r="C913" s="6"/>
      <c r="D913" s="6"/>
    </row>
    <row r="914" spans="1:4" x14ac:dyDescent="0.25">
      <c r="A914" s="4">
        <v>907</v>
      </c>
      <c r="B914" s="6" t="s">
        <v>843</v>
      </c>
      <c r="C914" s="6"/>
      <c r="D914" s="6"/>
    </row>
    <row r="915" spans="1:4" x14ac:dyDescent="0.25">
      <c r="A915" s="4">
        <v>908</v>
      </c>
      <c r="B915" s="6" t="s">
        <v>844</v>
      </c>
      <c r="C915" s="6"/>
      <c r="D915" s="6"/>
    </row>
    <row r="916" spans="1:4" x14ac:dyDescent="0.25">
      <c r="A916" s="4">
        <v>909</v>
      </c>
      <c r="B916" s="6" t="s">
        <v>844</v>
      </c>
      <c r="C916" s="6"/>
      <c r="D916" s="6"/>
    </row>
    <row r="917" spans="1:4" x14ac:dyDescent="0.25">
      <c r="A917" s="4">
        <v>910</v>
      </c>
      <c r="B917" s="6" t="s">
        <v>845</v>
      </c>
      <c r="C917" s="6"/>
      <c r="D917" s="6"/>
    </row>
    <row r="918" spans="1:4" x14ac:dyDescent="0.25">
      <c r="A918" s="4">
        <v>911</v>
      </c>
      <c r="B918" s="6" t="s">
        <v>846</v>
      </c>
      <c r="C918" s="6"/>
      <c r="D918" s="6"/>
    </row>
    <row r="919" spans="1:4" x14ac:dyDescent="0.25">
      <c r="A919" s="4">
        <v>912</v>
      </c>
      <c r="B919" s="6" t="s">
        <v>847</v>
      </c>
      <c r="C919" s="6"/>
      <c r="D919" s="6"/>
    </row>
    <row r="920" spans="1:4" x14ac:dyDescent="0.25">
      <c r="A920" s="4">
        <v>913</v>
      </c>
      <c r="B920" s="6" t="s">
        <v>848</v>
      </c>
      <c r="C920" s="6"/>
      <c r="D920" s="6"/>
    </row>
    <row r="921" spans="1:4" x14ac:dyDescent="0.25">
      <c r="A921" s="4">
        <v>914</v>
      </c>
      <c r="B921" s="6" t="s">
        <v>849</v>
      </c>
      <c r="C921" s="6"/>
      <c r="D921" s="6"/>
    </row>
    <row r="922" spans="1:4" x14ac:dyDescent="0.25">
      <c r="A922" s="4">
        <v>915</v>
      </c>
      <c r="B922" s="6" t="s">
        <v>850</v>
      </c>
      <c r="C922" s="6"/>
      <c r="D922" s="6"/>
    </row>
    <row r="923" spans="1:4" x14ac:dyDescent="0.25">
      <c r="A923" s="4">
        <v>916</v>
      </c>
      <c r="B923" s="6" t="s">
        <v>851</v>
      </c>
      <c r="C923" s="6"/>
      <c r="D923" s="6"/>
    </row>
    <row r="924" spans="1:4" x14ac:dyDescent="0.25">
      <c r="A924" s="4">
        <v>917</v>
      </c>
      <c r="B924" s="6" t="s">
        <v>852</v>
      </c>
      <c r="C924" s="6"/>
      <c r="D924" s="6"/>
    </row>
    <row r="925" spans="1:4" x14ac:dyDescent="0.25">
      <c r="A925" s="4">
        <v>918</v>
      </c>
      <c r="B925" s="6" t="s">
        <v>853</v>
      </c>
      <c r="C925" s="6"/>
      <c r="D925" s="6"/>
    </row>
    <row r="926" spans="1:4" x14ac:dyDescent="0.25">
      <c r="A926" s="4">
        <v>919</v>
      </c>
      <c r="B926" s="6" t="s">
        <v>854</v>
      </c>
      <c r="C926" s="6"/>
      <c r="D926" s="6"/>
    </row>
    <row r="927" spans="1:4" x14ac:dyDescent="0.25">
      <c r="A927" s="4">
        <v>920</v>
      </c>
      <c r="B927" s="6" t="s">
        <v>855</v>
      </c>
      <c r="C927" s="6"/>
      <c r="D927" s="6"/>
    </row>
    <row r="928" spans="1:4" x14ac:dyDescent="0.25">
      <c r="A928" s="4">
        <v>921</v>
      </c>
      <c r="B928" s="6" t="s">
        <v>856</v>
      </c>
      <c r="C928" s="6"/>
      <c r="D928" s="6"/>
    </row>
    <row r="929" spans="1:4" x14ac:dyDescent="0.25">
      <c r="A929" s="4">
        <v>922</v>
      </c>
      <c r="B929" s="6" t="s">
        <v>857</v>
      </c>
      <c r="C929" s="6"/>
      <c r="D929" s="6"/>
    </row>
    <row r="930" spans="1:4" x14ac:dyDescent="0.25">
      <c r="A930" s="4">
        <v>923</v>
      </c>
      <c r="B930" s="6" t="s">
        <v>858</v>
      </c>
      <c r="C930" s="6"/>
      <c r="D930" s="6"/>
    </row>
    <row r="931" spans="1:4" x14ac:dyDescent="0.25">
      <c r="A931" s="4">
        <v>924</v>
      </c>
      <c r="B931" s="6" t="s">
        <v>859</v>
      </c>
      <c r="C931" s="6"/>
      <c r="D931" s="6"/>
    </row>
    <row r="932" spans="1:4" x14ac:dyDescent="0.25">
      <c r="A932" s="4">
        <v>925</v>
      </c>
      <c r="B932" s="6" t="s">
        <v>860</v>
      </c>
      <c r="C932" s="6"/>
      <c r="D932" s="6"/>
    </row>
    <row r="933" spans="1:4" x14ac:dyDescent="0.25">
      <c r="A933" s="4">
        <v>926</v>
      </c>
      <c r="B933" s="6" t="s">
        <v>861</v>
      </c>
      <c r="C933" s="6"/>
      <c r="D933" s="6"/>
    </row>
    <row r="934" spans="1:4" x14ac:dyDescent="0.25">
      <c r="A934" s="4">
        <v>927</v>
      </c>
      <c r="B934" s="6" t="s">
        <v>862</v>
      </c>
      <c r="C934" s="6"/>
      <c r="D934" s="6"/>
    </row>
    <row r="935" spans="1:4" x14ac:dyDescent="0.25">
      <c r="A935" s="4">
        <v>928</v>
      </c>
      <c r="B935" s="6" t="s">
        <v>863</v>
      </c>
      <c r="C935" s="6"/>
      <c r="D935" s="6"/>
    </row>
    <row r="936" spans="1:4" x14ac:dyDescent="0.25">
      <c r="A936" s="4">
        <v>929</v>
      </c>
      <c r="B936" s="6" t="s">
        <v>864</v>
      </c>
      <c r="C936" s="6"/>
      <c r="D936" s="6"/>
    </row>
    <row r="937" spans="1:4" x14ac:dyDescent="0.25">
      <c r="A937" s="4">
        <v>930</v>
      </c>
      <c r="B937" s="6" t="s">
        <v>865</v>
      </c>
      <c r="C937" s="6"/>
      <c r="D937" s="6"/>
    </row>
    <row r="938" spans="1:4" x14ac:dyDescent="0.25">
      <c r="A938" s="4">
        <v>931</v>
      </c>
      <c r="B938" s="6" t="s">
        <v>865</v>
      </c>
      <c r="C938" s="6"/>
      <c r="D938" s="6"/>
    </row>
    <row r="939" spans="1:4" x14ac:dyDescent="0.25">
      <c r="A939" s="4">
        <v>932</v>
      </c>
      <c r="B939" s="6" t="s">
        <v>866</v>
      </c>
      <c r="C939" s="6"/>
      <c r="D939" s="6"/>
    </row>
    <row r="940" spans="1:4" x14ac:dyDescent="0.25">
      <c r="A940" s="4">
        <v>933</v>
      </c>
      <c r="B940" s="6" t="s">
        <v>867</v>
      </c>
      <c r="C940" s="6"/>
      <c r="D940" s="6"/>
    </row>
    <row r="941" spans="1:4" x14ac:dyDescent="0.25">
      <c r="A941" s="4">
        <v>934</v>
      </c>
      <c r="B941" s="6" t="s">
        <v>868</v>
      </c>
      <c r="C941" s="6"/>
      <c r="D941" s="6"/>
    </row>
    <row r="942" spans="1:4" x14ac:dyDescent="0.25">
      <c r="A942" s="4">
        <v>935</v>
      </c>
      <c r="B942" s="6" t="s">
        <v>869</v>
      </c>
      <c r="C942" s="6"/>
      <c r="D942" s="6"/>
    </row>
    <row r="943" spans="1:4" x14ac:dyDescent="0.25">
      <c r="A943" s="4">
        <v>936</v>
      </c>
      <c r="B943" s="6" t="s">
        <v>870</v>
      </c>
      <c r="C943" s="6"/>
      <c r="D943" s="6"/>
    </row>
    <row r="944" spans="1:4" x14ac:dyDescent="0.25">
      <c r="A944" s="4">
        <v>937</v>
      </c>
      <c r="B944" s="6" t="s">
        <v>871</v>
      </c>
      <c r="C944" s="6"/>
      <c r="D944" s="6"/>
    </row>
    <row r="945" spans="1:4" x14ac:dyDescent="0.25">
      <c r="A945" s="4">
        <v>938</v>
      </c>
      <c r="B945" s="6" t="s">
        <v>872</v>
      </c>
      <c r="C945" s="6"/>
      <c r="D945" s="6"/>
    </row>
    <row r="946" spans="1:4" x14ac:dyDescent="0.25">
      <c r="A946" s="4">
        <v>939</v>
      </c>
      <c r="B946" s="6" t="s">
        <v>873</v>
      </c>
      <c r="C946" s="6"/>
      <c r="D946" s="6"/>
    </row>
    <row r="947" spans="1:4" x14ac:dyDescent="0.25">
      <c r="A947" s="4">
        <v>940</v>
      </c>
      <c r="B947" s="6" t="s">
        <v>873</v>
      </c>
      <c r="C947" s="6"/>
      <c r="D947" s="6"/>
    </row>
    <row r="948" spans="1:4" x14ac:dyDescent="0.25">
      <c r="A948" s="4">
        <v>941</v>
      </c>
      <c r="B948" s="6" t="s">
        <v>874</v>
      </c>
      <c r="C948" s="6"/>
      <c r="D948" s="6"/>
    </row>
    <row r="949" spans="1:4" x14ac:dyDescent="0.25">
      <c r="A949" s="4">
        <v>942</v>
      </c>
      <c r="B949" s="6" t="s">
        <v>875</v>
      </c>
      <c r="C949" s="6"/>
      <c r="D949" s="6"/>
    </row>
    <row r="950" spans="1:4" x14ac:dyDescent="0.25">
      <c r="A950" s="4">
        <v>943</v>
      </c>
      <c r="B950" s="6" t="s">
        <v>876</v>
      </c>
      <c r="C950" s="6"/>
      <c r="D950" s="6"/>
    </row>
    <row r="951" spans="1:4" x14ac:dyDescent="0.25">
      <c r="A951" s="4">
        <v>944</v>
      </c>
      <c r="B951" s="6" t="s">
        <v>877</v>
      </c>
      <c r="C951" s="6"/>
      <c r="D951" s="6"/>
    </row>
    <row r="952" spans="1:4" x14ac:dyDescent="0.25">
      <c r="A952" s="4">
        <v>945</v>
      </c>
      <c r="B952" s="6" t="s">
        <v>877</v>
      </c>
      <c r="C952" s="6"/>
      <c r="D952" s="6"/>
    </row>
    <row r="953" spans="1:4" x14ac:dyDescent="0.25">
      <c r="A953" s="4">
        <v>946</v>
      </c>
      <c r="B953" s="6" t="s">
        <v>878</v>
      </c>
      <c r="C953" s="6"/>
      <c r="D953" s="6"/>
    </row>
    <row r="954" spans="1:4" x14ac:dyDescent="0.25">
      <c r="A954" s="4">
        <v>947</v>
      </c>
      <c r="B954" s="6" t="s">
        <v>879</v>
      </c>
      <c r="C954" s="6"/>
      <c r="D954" s="6"/>
    </row>
    <row r="955" spans="1:4" x14ac:dyDescent="0.25">
      <c r="A955" s="4">
        <v>948</v>
      </c>
      <c r="B955" s="6" t="s">
        <v>880</v>
      </c>
      <c r="C955" s="6"/>
      <c r="D955" s="6"/>
    </row>
    <row r="956" spans="1:4" x14ac:dyDescent="0.25">
      <c r="A956" s="4">
        <v>949</v>
      </c>
      <c r="B956" s="6" t="s">
        <v>881</v>
      </c>
      <c r="C956" s="6"/>
      <c r="D956" s="6"/>
    </row>
    <row r="957" spans="1:4" x14ac:dyDescent="0.25">
      <c r="A957" s="4">
        <v>950</v>
      </c>
      <c r="B957" s="6" t="s">
        <v>882</v>
      </c>
      <c r="C957" s="6"/>
      <c r="D957" s="6"/>
    </row>
    <row r="958" spans="1:4" x14ac:dyDescent="0.25">
      <c r="A958" s="4">
        <v>951</v>
      </c>
      <c r="B958" s="6" t="s">
        <v>883</v>
      </c>
      <c r="C958" s="6"/>
      <c r="D958" s="6"/>
    </row>
    <row r="959" spans="1:4" x14ac:dyDescent="0.25">
      <c r="A959" s="4">
        <v>952</v>
      </c>
      <c r="B959" s="6" t="s">
        <v>884</v>
      </c>
      <c r="C959" s="6"/>
      <c r="D959" s="6"/>
    </row>
    <row r="960" spans="1:4" x14ac:dyDescent="0.25">
      <c r="A960" s="4">
        <v>953</v>
      </c>
      <c r="B960" s="6" t="s">
        <v>885</v>
      </c>
      <c r="C960" s="6"/>
      <c r="D960" s="6"/>
    </row>
    <row r="961" spans="1:4" x14ac:dyDescent="0.25">
      <c r="A961" s="4">
        <v>954</v>
      </c>
      <c r="B961" s="6" t="s">
        <v>886</v>
      </c>
      <c r="C961" s="6"/>
      <c r="D961" s="6"/>
    </row>
    <row r="962" spans="1:4" x14ac:dyDescent="0.25">
      <c r="A962" s="4">
        <v>955</v>
      </c>
      <c r="B962" s="6" t="s">
        <v>887</v>
      </c>
      <c r="C962" s="6"/>
      <c r="D962" s="6"/>
    </row>
    <row r="963" spans="1:4" x14ac:dyDescent="0.25">
      <c r="A963" s="4">
        <v>956</v>
      </c>
      <c r="B963" s="6" t="s">
        <v>888</v>
      </c>
      <c r="C963" s="6"/>
      <c r="D963" s="6"/>
    </row>
    <row r="964" spans="1:4" x14ac:dyDescent="0.25">
      <c r="A964" s="4">
        <v>957</v>
      </c>
      <c r="B964" s="6" t="s">
        <v>889</v>
      </c>
      <c r="C964" s="6"/>
      <c r="D964" s="6"/>
    </row>
    <row r="965" spans="1:4" x14ac:dyDescent="0.25">
      <c r="A965" s="4">
        <v>958</v>
      </c>
      <c r="B965" s="6" t="s">
        <v>890</v>
      </c>
      <c r="C965" s="6"/>
      <c r="D965" s="6"/>
    </row>
    <row r="966" spans="1:4" x14ac:dyDescent="0.25">
      <c r="A966" s="4">
        <v>959</v>
      </c>
      <c r="B966" s="6" t="s">
        <v>891</v>
      </c>
      <c r="C966" s="6"/>
      <c r="D966" s="6"/>
    </row>
    <row r="967" spans="1:4" x14ac:dyDescent="0.25">
      <c r="A967" s="4">
        <v>960</v>
      </c>
      <c r="B967" s="6" t="s">
        <v>892</v>
      </c>
      <c r="C967" s="6"/>
      <c r="D967" s="6"/>
    </row>
    <row r="968" spans="1:4" x14ac:dyDescent="0.25">
      <c r="A968" s="4">
        <v>961</v>
      </c>
      <c r="B968" s="6" t="s">
        <v>892</v>
      </c>
      <c r="C968" s="6"/>
      <c r="D968" s="6"/>
    </row>
    <row r="969" spans="1:4" x14ac:dyDescent="0.25">
      <c r="A969" s="4">
        <v>962</v>
      </c>
      <c r="B969" s="6" t="s">
        <v>893</v>
      </c>
      <c r="C969" s="6"/>
      <c r="D969" s="6"/>
    </row>
    <row r="970" spans="1:4" x14ac:dyDescent="0.25">
      <c r="A970" s="4">
        <v>963</v>
      </c>
      <c r="B970" s="6" t="s">
        <v>894</v>
      </c>
      <c r="C970" s="6"/>
      <c r="D970" s="6"/>
    </row>
    <row r="971" spans="1:4" x14ac:dyDescent="0.25">
      <c r="A971" s="4">
        <v>964</v>
      </c>
      <c r="B971" s="6" t="s">
        <v>895</v>
      </c>
      <c r="C971" s="6"/>
      <c r="D971" s="6"/>
    </row>
    <row r="972" spans="1:4" x14ac:dyDescent="0.25">
      <c r="A972" s="4">
        <v>965</v>
      </c>
      <c r="B972" s="6" t="s">
        <v>896</v>
      </c>
      <c r="C972" s="6"/>
      <c r="D972" s="6"/>
    </row>
    <row r="973" spans="1:4" x14ac:dyDescent="0.25">
      <c r="A973" s="4">
        <v>966</v>
      </c>
      <c r="B973" s="6" t="s">
        <v>897</v>
      </c>
      <c r="C973" s="6"/>
      <c r="D973" s="6"/>
    </row>
    <row r="974" spans="1:4" x14ac:dyDescent="0.25">
      <c r="A974" s="4">
        <v>967</v>
      </c>
      <c r="B974" s="6" t="s">
        <v>898</v>
      </c>
      <c r="C974" s="6"/>
      <c r="D974" s="6"/>
    </row>
    <row r="975" spans="1:4" x14ac:dyDescent="0.25">
      <c r="A975" s="4">
        <v>968</v>
      </c>
      <c r="B975" s="6" t="s">
        <v>899</v>
      </c>
      <c r="C975" s="6"/>
      <c r="D975" s="6"/>
    </row>
    <row r="976" spans="1:4" x14ac:dyDescent="0.25">
      <c r="A976" s="4">
        <v>969</v>
      </c>
      <c r="B976" s="6" t="s">
        <v>900</v>
      </c>
      <c r="C976" s="6"/>
      <c r="D976" s="6"/>
    </row>
    <row r="977" spans="1:4" x14ac:dyDescent="0.25">
      <c r="A977" s="4">
        <v>970</v>
      </c>
      <c r="B977" s="6" t="s">
        <v>901</v>
      </c>
      <c r="C977" s="6"/>
      <c r="D977" s="6"/>
    </row>
    <row r="978" spans="1:4" x14ac:dyDescent="0.25">
      <c r="A978" s="4">
        <v>971</v>
      </c>
      <c r="B978" s="6" t="s">
        <v>902</v>
      </c>
      <c r="C978" s="6"/>
      <c r="D978" s="6"/>
    </row>
    <row r="979" spans="1:4" x14ac:dyDescent="0.25">
      <c r="A979" s="4">
        <v>972</v>
      </c>
      <c r="B979" s="6" t="s">
        <v>903</v>
      </c>
      <c r="C979" s="6"/>
      <c r="D979" s="6"/>
    </row>
    <row r="980" spans="1:4" x14ac:dyDescent="0.25">
      <c r="A980" s="4">
        <v>973</v>
      </c>
      <c r="B980" s="6" t="s">
        <v>904</v>
      </c>
      <c r="C980" s="6"/>
      <c r="D980" s="6"/>
    </row>
    <row r="981" spans="1:4" x14ac:dyDescent="0.25">
      <c r="A981" s="4">
        <v>974</v>
      </c>
      <c r="B981" s="6" t="s">
        <v>905</v>
      </c>
      <c r="C981" s="6"/>
      <c r="D981" s="6"/>
    </row>
    <row r="982" spans="1:4" x14ac:dyDescent="0.25">
      <c r="A982" s="4">
        <v>975</v>
      </c>
      <c r="B982" s="6" t="s">
        <v>905</v>
      </c>
      <c r="C982" s="6"/>
      <c r="D982" s="6"/>
    </row>
    <row r="983" spans="1:4" x14ac:dyDescent="0.25">
      <c r="A983" s="4">
        <v>976</v>
      </c>
      <c r="B983" s="6" t="s">
        <v>905</v>
      </c>
      <c r="C983" s="6"/>
      <c r="D983" s="6"/>
    </row>
    <row r="984" spans="1:4" x14ac:dyDescent="0.25">
      <c r="A984" s="4">
        <v>977</v>
      </c>
      <c r="B984" s="6" t="s">
        <v>906</v>
      </c>
      <c r="C984" s="6"/>
      <c r="D984" s="6"/>
    </row>
    <row r="985" spans="1:4" x14ac:dyDescent="0.25">
      <c r="A985" s="4">
        <v>978</v>
      </c>
      <c r="B985" s="6" t="s">
        <v>907</v>
      </c>
      <c r="C985" s="6"/>
      <c r="D985" s="6"/>
    </row>
    <row r="986" spans="1:4" x14ac:dyDescent="0.25">
      <c r="A986" s="4">
        <v>979</v>
      </c>
      <c r="B986" s="6" t="s">
        <v>908</v>
      </c>
      <c r="C986" s="6"/>
      <c r="D986" s="6"/>
    </row>
    <row r="987" spans="1:4" x14ac:dyDescent="0.25">
      <c r="A987" s="4">
        <v>980</v>
      </c>
      <c r="B987" s="6" t="s">
        <v>909</v>
      </c>
      <c r="C987" s="6"/>
      <c r="D987" s="6"/>
    </row>
    <row r="988" spans="1:4" x14ac:dyDescent="0.25">
      <c r="A988" s="4">
        <v>981</v>
      </c>
      <c r="B988" s="6" t="s">
        <v>910</v>
      </c>
      <c r="C988" s="6"/>
      <c r="D988" s="6"/>
    </row>
    <row r="989" spans="1:4" x14ac:dyDescent="0.25">
      <c r="A989" s="4">
        <v>982</v>
      </c>
      <c r="B989" s="6" t="s">
        <v>911</v>
      </c>
      <c r="C989" s="6"/>
      <c r="D989" s="6"/>
    </row>
    <row r="990" spans="1:4" x14ac:dyDescent="0.25">
      <c r="A990" s="4">
        <v>983</v>
      </c>
      <c r="B990" s="6" t="s">
        <v>912</v>
      </c>
      <c r="C990" s="6"/>
      <c r="D990" s="6"/>
    </row>
    <row r="991" spans="1:4" x14ac:dyDescent="0.25">
      <c r="A991" s="4">
        <v>984</v>
      </c>
      <c r="B991" s="6" t="s">
        <v>913</v>
      </c>
      <c r="C991" s="6"/>
      <c r="D991" s="6"/>
    </row>
    <row r="992" spans="1:4" x14ac:dyDescent="0.25">
      <c r="A992" s="4">
        <v>985</v>
      </c>
      <c r="B992" s="6" t="s">
        <v>914</v>
      </c>
      <c r="C992" s="6"/>
      <c r="D992" s="6"/>
    </row>
    <row r="993" spans="1:4" x14ac:dyDescent="0.25">
      <c r="A993" s="4">
        <v>986</v>
      </c>
      <c r="B993" s="6" t="s">
        <v>915</v>
      </c>
      <c r="C993" s="6"/>
      <c r="D993" s="6"/>
    </row>
    <row r="994" spans="1:4" x14ac:dyDescent="0.25">
      <c r="A994" s="4">
        <v>987</v>
      </c>
      <c r="B994" s="6" t="s">
        <v>916</v>
      </c>
      <c r="C994" s="6"/>
      <c r="D994" s="6"/>
    </row>
    <row r="995" spans="1:4" x14ac:dyDescent="0.25">
      <c r="A995" s="4">
        <v>988</v>
      </c>
      <c r="B995" s="6" t="s">
        <v>917</v>
      </c>
      <c r="C995" s="6"/>
      <c r="D995" s="6"/>
    </row>
    <row r="996" spans="1:4" x14ac:dyDescent="0.25">
      <c r="A996" s="4">
        <v>989</v>
      </c>
      <c r="B996" s="6" t="s">
        <v>918</v>
      </c>
      <c r="C996" s="6"/>
      <c r="D996" s="6"/>
    </row>
    <row r="997" spans="1:4" x14ac:dyDescent="0.25">
      <c r="A997" s="4">
        <v>990</v>
      </c>
      <c r="B997" s="6" t="s">
        <v>919</v>
      </c>
      <c r="C997" s="6"/>
      <c r="D997" s="6"/>
    </row>
    <row r="998" spans="1:4" x14ac:dyDescent="0.25">
      <c r="A998" s="4">
        <v>991</v>
      </c>
      <c r="B998" s="6" t="s">
        <v>920</v>
      </c>
      <c r="C998" s="6"/>
      <c r="D998" s="6"/>
    </row>
    <row r="999" spans="1:4" x14ac:dyDescent="0.25">
      <c r="A999" s="4">
        <v>992</v>
      </c>
      <c r="B999" s="6" t="s">
        <v>921</v>
      </c>
      <c r="C999" s="6"/>
      <c r="D999" s="6"/>
    </row>
    <row r="1000" spans="1:4" x14ac:dyDescent="0.25">
      <c r="A1000" s="4">
        <v>993</v>
      </c>
      <c r="B1000" s="6" t="s">
        <v>922</v>
      </c>
      <c r="C1000" s="6"/>
      <c r="D1000" s="6"/>
    </row>
    <row r="1001" spans="1:4" x14ac:dyDescent="0.25">
      <c r="A1001" s="4">
        <v>994</v>
      </c>
      <c r="B1001" s="6" t="s">
        <v>923</v>
      </c>
      <c r="C1001" s="6"/>
      <c r="D1001" s="6"/>
    </row>
    <row r="1002" spans="1:4" x14ac:dyDescent="0.25">
      <c r="A1002" s="4">
        <v>995</v>
      </c>
      <c r="B1002" s="6" t="s">
        <v>924</v>
      </c>
      <c r="C1002" s="6"/>
      <c r="D1002" s="6"/>
    </row>
    <row r="1003" spans="1:4" x14ac:dyDescent="0.25">
      <c r="A1003" s="4">
        <v>996</v>
      </c>
      <c r="B1003" s="6" t="s">
        <v>925</v>
      </c>
      <c r="C1003" s="6"/>
      <c r="D1003" s="6"/>
    </row>
    <row r="1004" spans="1:4" x14ac:dyDescent="0.25">
      <c r="A1004" s="4">
        <v>997</v>
      </c>
      <c r="B1004" s="6" t="s">
        <v>926</v>
      </c>
      <c r="C1004" s="6"/>
      <c r="D1004" s="6"/>
    </row>
    <row r="1005" spans="1:4" x14ac:dyDescent="0.25">
      <c r="A1005" s="4">
        <v>998</v>
      </c>
      <c r="B1005" s="6" t="s">
        <v>927</v>
      </c>
      <c r="C1005" s="6"/>
      <c r="D1005" s="6"/>
    </row>
    <row r="1006" spans="1:4" x14ac:dyDescent="0.25">
      <c r="A1006" s="4">
        <v>999</v>
      </c>
      <c r="B1006" s="6" t="s">
        <v>928</v>
      </c>
      <c r="C1006" s="6"/>
      <c r="D1006" s="6"/>
    </row>
    <row r="1007" spans="1:4" x14ac:dyDescent="0.25">
      <c r="A1007" s="4">
        <v>1000</v>
      </c>
      <c r="B1007" s="6" t="s">
        <v>929</v>
      </c>
      <c r="C1007" s="6"/>
      <c r="D1007" s="6"/>
    </row>
    <row r="1008" spans="1:4" x14ac:dyDescent="0.25">
      <c r="A1008" s="4">
        <v>1001</v>
      </c>
      <c r="B1008" s="6" t="s">
        <v>930</v>
      </c>
      <c r="C1008" s="6"/>
      <c r="D1008" s="6"/>
    </row>
    <row r="1009" spans="1:4" x14ac:dyDescent="0.25">
      <c r="A1009" s="4">
        <v>1002</v>
      </c>
      <c r="B1009" s="6" t="s">
        <v>931</v>
      </c>
      <c r="C1009" s="6"/>
      <c r="D1009" s="6"/>
    </row>
    <row r="1010" spans="1:4" x14ac:dyDescent="0.25">
      <c r="A1010" s="4">
        <v>1003</v>
      </c>
      <c r="B1010" s="6" t="s">
        <v>932</v>
      </c>
      <c r="C1010" s="6"/>
      <c r="D1010" s="6"/>
    </row>
    <row r="1011" spans="1:4" x14ac:dyDescent="0.25">
      <c r="A1011" s="4">
        <v>1004</v>
      </c>
      <c r="B1011" s="6" t="s">
        <v>933</v>
      </c>
      <c r="C1011" s="6"/>
      <c r="D1011" s="6"/>
    </row>
    <row r="1012" spans="1:4" x14ac:dyDescent="0.25">
      <c r="A1012" s="4">
        <v>1005</v>
      </c>
      <c r="B1012" s="6" t="s">
        <v>934</v>
      </c>
      <c r="C1012" s="6"/>
      <c r="D1012" s="6"/>
    </row>
    <row r="1013" spans="1:4" x14ac:dyDescent="0.25">
      <c r="A1013" s="4">
        <v>1006</v>
      </c>
      <c r="B1013" s="6" t="s">
        <v>935</v>
      </c>
      <c r="C1013" s="6"/>
      <c r="D1013" s="6"/>
    </row>
    <row r="1014" spans="1:4" x14ac:dyDescent="0.25">
      <c r="A1014" s="4">
        <v>1007</v>
      </c>
      <c r="B1014" s="6" t="s">
        <v>936</v>
      </c>
      <c r="C1014" s="6"/>
      <c r="D1014" s="6"/>
    </row>
    <row r="1015" spans="1:4" x14ac:dyDescent="0.25">
      <c r="A1015" s="4">
        <v>1008</v>
      </c>
      <c r="B1015" s="6" t="s">
        <v>937</v>
      </c>
      <c r="C1015" s="6"/>
      <c r="D1015" s="6"/>
    </row>
    <row r="1016" spans="1:4" x14ac:dyDescent="0.25">
      <c r="A1016" s="4">
        <v>1009</v>
      </c>
      <c r="B1016" s="6" t="s">
        <v>938</v>
      </c>
      <c r="C1016" s="6"/>
      <c r="D1016" s="6"/>
    </row>
    <row r="1017" spans="1:4" x14ac:dyDescent="0.25">
      <c r="A1017" s="4">
        <v>1010</v>
      </c>
      <c r="B1017" s="6" t="s">
        <v>939</v>
      </c>
      <c r="C1017" s="6"/>
      <c r="D1017" s="6"/>
    </row>
    <row r="1018" spans="1:4" x14ac:dyDescent="0.25">
      <c r="A1018" s="4">
        <v>1011</v>
      </c>
      <c r="B1018" s="6" t="s">
        <v>940</v>
      </c>
      <c r="C1018" s="6"/>
      <c r="D1018" s="6"/>
    </row>
    <row r="1019" spans="1:4" x14ac:dyDescent="0.25">
      <c r="A1019" s="4">
        <v>1012</v>
      </c>
      <c r="B1019" s="6" t="s">
        <v>941</v>
      </c>
      <c r="C1019" s="6"/>
      <c r="D1019" s="6"/>
    </row>
    <row r="1020" spans="1:4" x14ac:dyDescent="0.25">
      <c r="A1020" s="4">
        <v>1013</v>
      </c>
      <c r="B1020" s="6" t="s">
        <v>942</v>
      </c>
      <c r="C1020" s="6"/>
      <c r="D1020" s="6"/>
    </row>
    <row r="1021" spans="1:4" x14ac:dyDescent="0.25">
      <c r="A1021" s="4">
        <v>1014</v>
      </c>
      <c r="B1021" s="6" t="s">
        <v>943</v>
      </c>
      <c r="C1021" s="6"/>
      <c r="D1021" s="6"/>
    </row>
    <row r="1022" spans="1:4" x14ac:dyDescent="0.25">
      <c r="A1022" s="4">
        <v>1015</v>
      </c>
      <c r="B1022" s="6" t="s">
        <v>944</v>
      </c>
      <c r="C1022" s="6"/>
      <c r="D1022" s="6"/>
    </row>
    <row r="1023" spans="1:4" x14ac:dyDescent="0.25">
      <c r="A1023" s="4">
        <v>1016</v>
      </c>
      <c r="B1023" s="6" t="s">
        <v>945</v>
      </c>
      <c r="C1023" s="6"/>
      <c r="D1023" s="6"/>
    </row>
    <row r="1024" spans="1:4" x14ac:dyDescent="0.25">
      <c r="A1024" s="4">
        <v>1017</v>
      </c>
      <c r="B1024" s="6" t="s">
        <v>946</v>
      </c>
      <c r="C1024" s="6"/>
      <c r="D1024" s="6"/>
    </row>
    <row r="1025" spans="1:4" x14ac:dyDescent="0.25">
      <c r="A1025" s="4">
        <v>1018</v>
      </c>
      <c r="B1025" s="6" t="s">
        <v>947</v>
      </c>
      <c r="C1025" s="6"/>
      <c r="D1025" s="6"/>
    </row>
    <row r="1026" spans="1:4" x14ac:dyDescent="0.25">
      <c r="A1026" s="4">
        <v>1019</v>
      </c>
      <c r="B1026" s="6" t="s">
        <v>947</v>
      </c>
      <c r="C1026" s="6"/>
      <c r="D1026" s="6"/>
    </row>
    <row r="1027" spans="1:4" x14ac:dyDescent="0.25">
      <c r="A1027" s="4">
        <v>1020</v>
      </c>
      <c r="B1027" s="6" t="s">
        <v>948</v>
      </c>
      <c r="C1027" s="6"/>
      <c r="D1027" s="6"/>
    </row>
    <row r="1028" spans="1:4" x14ac:dyDescent="0.25">
      <c r="A1028" s="4">
        <v>1021</v>
      </c>
      <c r="B1028" s="6" t="s">
        <v>949</v>
      </c>
      <c r="C1028" s="6"/>
      <c r="D1028" s="6"/>
    </row>
    <row r="1029" spans="1:4" x14ac:dyDescent="0.25">
      <c r="A1029" s="4">
        <v>1022</v>
      </c>
      <c r="B1029" s="6" t="s">
        <v>950</v>
      </c>
      <c r="C1029" s="6"/>
      <c r="D1029" s="6"/>
    </row>
    <row r="1030" spans="1:4" x14ac:dyDescent="0.25">
      <c r="A1030" s="4">
        <v>1023</v>
      </c>
      <c r="B1030" s="6" t="s">
        <v>951</v>
      </c>
      <c r="C1030" s="6"/>
      <c r="D1030" s="6"/>
    </row>
    <row r="1031" spans="1:4" x14ac:dyDescent="0.25">
      <c r="A1031" s="4">
        <v>1024</v>
      </c>
      <c r="B1031" s="6" t="s">
        <v>952</v>
      </c>
      <c r="C1031" s="6"/>
      <c r="D1031" s="6"/>
    </row>
    <row r="1032" spans="1:4" x14ac:dyDescent="0.25">
      <c r="A1032" s="4">
        <v>1025</v>
      </c>
      <c r="B1032" s="6" t="s">
        <v>953</v>
      </c>
      <c r="C1032" s="6"/>
      <c r="D1032" s="6"/>
    </row>
    <row r="1033" spans="1:4" x14ac:dyDescent="0.25">
      <c r="A1033" s="4">
        <v>1026</v>
      </c>
      <c r="B1033" s="6" t="s">
        <v>954</v>
      </c>
      <c r="C1033" s="6"/>
      <c r="D1033" s="6"/>
    </row>
    <row r="1034" spans="1:4" x14ac:dyDescent="0.25">
      <c r="A1034" s="4">
        <v>1027</v>
      </c>
      <c r="B1034" s="6" t="s">
        <v>955</v>
      </c>
      <c r="C1034" s="6"/>
      <c r="D1034" s="6"/>
    </row>
    <row r="1035" spans="1:4" x14ac:dyDescent="0.25">
      <c r="A1035" s="4">
        <v>1028</v>
      </c>
      <c r="B1035" s="6" t="s">
        <v>956</v>
      </c>
      <c r="C1035" s="6"/>
      <c r="D1035" s="6"/>
    </row>
    <row r="1036" spans="1:4" x14ac:dyDescent="0.25">
      <c r="A1036" s="4">
        <v>1029</v>
      </c>
      <c r="B1036" s="6" t="s">
        <v>957</v>
      </c>
      <c r="C1036" s="6"/>
      <c r="D1036" s="6"/>
    </row>
    <row r="1037" spans="1:4" x14ac:dyDescent="0.25">
      <c r="A1037" s="4">
        <v>1030</v>
      </c>
      <c r="B1037" s="6" t="s">
        <v>958</v>
      </c>
      <c r="C1037" s="6"/>
      <c r="D1037" s="6"/>
    </row>
    <row r="1038" spans="1:4" x14ac:dyDescent="0.25">
      <c r="A1038" s="4">
        <v>1031</v>
      </c>
      <c r="B1038" s="6" t="s">
        <v>958</v>
      </c>
      <c r="C1038" s="6"/>
      <c r="D1038" s="6"/>
    </row>
    <row r="1039" spans="1:4" x14ac:dyDescent="0.25">
      <c r="A1039" s="4">
        <v>1032</v>
      </c>
      <c r="B1039" s="6" t="s">
        <v>959</v>
      </c>
      <c r="C1039" s="6"/>
      <c r="D1039" s="6"/>
    </row>
    <row r="1040" spans="1:4" x14ac:dyDescent="0.25">
      <c r="A1040" s="4">
        <v>1033</v>
      </c>
      <c r="B1040" s="6" t="s">
        <v>960</v>
      </c>
      <c r="C1040" s="6"/>
      <c r="D1040" s="6"/>
    </row>
    <row r="1041" spans="1:4" x14ac:dyDescent="0.25">
      <c r="A1041" s="4">
        <v>1034</v>
      </c>
      <c r="B1041" s="6" t="s">
        <v>960</v>
      </c>
      <c r="C1041" s="6"/>
      <c r="D1041" s="6"/>
    </row>
    <row r="1042" spans="1:4" x14ac:dyDescent="0.25">
      <c r="A1042" s="4">
        <v>1035</v>
      </c>
      <c r="B1042" s="6" t="s">
        <v>960</v>
      </c>
      <c r="C1042" s="6"/>
      <c r="D1042" s="6"/>
    </row>
    <row r="1043" spans="1:4" x14ac:dyDescent="0.25">
      <c r="A1043" s="4">
        <v>1036</v>
      </c>
      <c r="B1043" s="6" t="s">
        <v>961</v>
      </c>
      <c r="C1043" s="6"/>
      <c r="D1043" s="6"/>
    </row>
    <row r="1044" spans="1:4" x14ac:dyDescent="0.25">
      <c r="A1044" s="4">
        <v>1037</v>
      </c>
      <c r="B1044" s="6" t="s">
        <v>962</v>
      </c>
      <c r="C1044" s="6"/>
      <c r="D1044" s="6"/>
    </row>
    <row r="1045" spans="1:4" x14ac:dyDescent="0.25">
      <c r="A1045" s="4">
        <v>1038</v>
      </c>
      <c r="B1045" s="6" t="s">
        <v>963</v>
      </c>
      <c r="C1045" s="6"/>
      <c r="D1045" s="6"/>
    </row>
    <row r="1046" spans="1:4" x14ac:dyDescent="0.25">
      <c r="A1046" s="4">
        <v>1039</v>
      </c>
      <c r="B1046" s="6" t="s">
        <v>964</v>
      </c>
      <c r="C1046" s="6"/>
      <c r="D1046" s="6"/>
    </row>
    <row r="1047" spans="1:4" x14ac:dyDescent="0.25">
      <c r="A1047" s="4">
        <v>1040</v>
      </c>
      <c r="B1047" s="6" t="s">
        <v>965</v>
      </c>
      <c r="C1047" s="6"/>
      <c r="D1047" s="6"/>
    </row>
    <row r="1048" spans="1:4" x14ac:dyDescent="0.25">
      <c r="A1048" s="4">
        <v>1041</v>
      </c>
      <c r="B1048" s="6" t="s">
        <v>966</v>
      </c>
      <c r="C1048" s="6"/>
      <c r="D1048" s="6"/>
    </row>
    <row r="1049" spans="1:4" x14ac:dyDescent="0.25">
      <c r="A1049" s="4">
        <v>1042</v>
      </c>
      <c r="B1049" s="6" t="s">
        <v>967</v>
      </c>
      <c r="C1049" s="6"/>
      <c r="D1049" s="6"/>
    </row>
    <row r="1050" spans="1:4" x14ac:dyDescent="0.25">
      <c r="A1050" s="4">
        <v>1043</v>
      </c>
      <c r="B1050" s="6" t="s">
        <v>968</v>
      </c>
      <c r="C1050" s="6"/>
      <c r="D1050" s="6"/>
    </row>
    <row r="1051" spans="1:4" x14ac:dyDescent="0.25">
      <c r="A1051" s="4">
        <v>1044</v>
      </c>
      <c r="B1051" s="6" t="s">
        <v>969</v>
      </c>
      <c r="C1051" s="6"/>
      <c r="D1051" s="6"/>
    </row>
    <row r="1052" spans="1:4" x14ac:dyDescent="0.25">
      <c r="A1052" s="4">
        <v>1045</v>
      </c>
      <c r="B1052" s="6" t="s">
        <v>970</v>
      </c>
      <c r="C1052" s="6"/>
      <c r="D1052" s="6"/>
    </row>
    <row r="1053" spans="1:4" x14ac:dyDescent="0.25">
      <c r="A1053" s="4">
        <v>1046</v>
      </c>
      <c r="B1053" s="6" t="s">
        <v>971</v>
      </c>
      <c r="C1053" s="6"/>
      <c r="D1053" s="6"/>
    </row>
    <row r="1054" spans="1:4" x14ac:dyDescent="0.25">
      <c r="A1054" s="4">
        <v>1047</v>
      </c>
      <c r="B1054" s="6" t="s">
        <v>971</v>
      </c>
      <c r="C1054" s="6"/>
      <c r="D1054" s="6"/>
    </row>
    <row r="1055" spans="1:4" x14ac:dyDescent="0.25">
      <c r="A1055" s="4">
        <v>1048</v>
      </c>
      <c r="B1055" s="6" t="s">
        <v>972</v>
      </c>
      <c r="C1055" s="6"/>
      <c r="D1055" s="6"/>
    </row>
    <row r="1056" spans="1:4" x14ac:dyDescent="0.25">
      <c r="A1056" s="4">
        <v>1049</v>
      </c>
      <c r="B1056" s="6" t="s">
        <v>973</v>
      </c>
      <c r="C1056" s="6"/>
      <c r="D1056" s="6"/>
    </row>
    <row r="1057" spans="1:4" x14ac:dyDescent="0.25">
      <c r="A1057" s="4">
        <v>1050</v>
      </c>
      <c r="B1057" s="6" t="s">
        <v>974</v>
      </c>
      <c r="C1057" s="6"/>
      <c r="D1057" s="6"/>
    </row>
    <row r="1058" spans="1:4" x14ac:dyDescent="0.25">
      <c r="A1058" s="4">
        <v>1051</v>
      </c>
      <c r="B1058" s="6" t="s">
        <v>975</v>
      </c>
      <c r="C1058" s="6"/>
      <c r="D1058" s="6"/>
    </row>
    <row r="1059" spans="1:4" x14ac:dyDescent="0.25">
      <c r="A1059" s="4">
        <v>1052</v>
      </c>
      <c r="B1059" s="6" t="s">
        <v>976</v>
      </c>
      <c r="C1059" s="6"/>
      <c r="D1059" s="6"/>
    </row>
    <row r="1060" spans="1:4" x14ac:dyDescent="0.25">
      <c r="A1060" s="4">
        <v>1053</v>
      </c>
      <c r="B1060" s="6" t="s">
        <v>976</v>
      </c>
      <c r="C1060" s="6"/>
      <c r="D1060" s="6"/>
    </row>
    <row r="1061" spans="1:4" x14ac:dyDescent="0.25">
      <c r="A1061" s="4">
        <v>1054</v>
      </c>
      <c r="B1061" s="6" t="s">
        <v>976</v>
      </c>
      <c r="C1061" s="6"/>
      <c r="D1061" s="6"/>
    </row>
    <row r="1062" spans="1:4" x14ac:dyDescent="0.25">
      <c r="A1062" s="4">
        <v>1055</v>
      </c>
      <c r="B1062" s="6" t="s">
        <v>977</v>
      </c>
      <c r="C1062" s="6"/>
      <c r="D1062" s="6"/>
    </row>
    <row r="1063" spans="1:4" x14ac:dyDescent="0.25">
      <c r="A1063" s="4">
        <v>1056</v>
      </c>
      <c r="B1063" s="6" t="s">
        <v>978</v>
      </c>
      <c r="C1063" s="6"/>
      <c r="D1063" s="6"/>
    </row>
    <row r="1064" spans="1:4" x14ac:dyDescent="0.25">
      <c r="A1064" s="4">
        <v>1057</v>
      </c>
      <c r="B1064" s="6" t="s">
        <v>979</v>
      </c>
      <c r="C1064" s="6"/>
      <c r="D1064" s="6"/>
    </row>
    <row r="1065" spans="1:4" x14ac:dyDescent="0.25">
      <c r="A1065" s="4">
        <v>1058</v>
      </c>
      <c r="B1065" s="6" t="s">
        <v>980</v>
      </c>
      <c r="C1065" s="6"/>
      <c r="D1065" s="6"/>
    </row>
    <row r="1066" spans="1:4" x14ac:dyDescent="0.25">
      <c r="A1066" s="4">
        <v>1059</v>
      </c>
      <c r="B1066" s="6" t="s">
        <v>981</v>
      </c>
      <c r="C1066" s="6"/>
      <c r="D1066" s="6"/>
    </row>
    <row r="1067" spans="1:4" x14ac:dyDescent="0.25">
      <c r="A1067" s="4">
        <v>1060</v>
      </c>
      <c r="B1067" s="6" t="s">
        <v>982</v>
      </c>
      <c r="C1067" s="6"/>
      <c r="D1067" s="6"/>
    </row>
    <row r="1068" spans="1:4" x14ac:dyDescent="0.25">
      <c r="A1068" s="4">
        <v>1061</v>
      </c>
      <c r="B1068" s="6" t="s">
        <v>983</v>
      </c>
      <c r="C1068" s="6"/>
      <c r="D1068" s="6"/>
    </row>
    <row r="1069" spans="1:4" x14ac:dyDescent="0.25">
      <c r="A1069" s="4">
        <v>1062</v>
      </c>
      <c r="B1069" s="6" t="s">
        <v>984</v>
      </c>
      <c r="C1069" s="6"/>
      <c r="D1069" s="6"/>
    </row>
    <row r="1070" spans="1:4" x14ac:dyDescent="0.25">
      <c r="A1070" s="4">
        <v>1063</v>
      </c>
      <c r="B1070" s="6" t="s">
        <v>984</v>
      </c>
      <c r="C1070" s="6"/>
      <c r="D1070" s="6"/>
    </row>
    <row r="1071" spans="1:4" x14ac:dyDescent="0.25">
      <c r="A1071" s="4">
        <v>1064</v>
      </c>
      <c r="B1071" s="6" t="s">
        <v>985</v>
      </c>
      <c r="C1071" s="6"/>
      <c r="D1071" s="6"/>
    </row>
    <row r="1072" spans="1:4" x14ac:dyDescent="0.25">
      <c r="A1072" s="4">
        <v>1065</v>
      </c>
      <c r="B1072" s="6" t="s">
        <v>985</v>
      </c>
      <c r="C1072" s="6"/>
      <c r="D1072" s="6"/>
    </row>
    <row r="1073" spans="1:4" x14ac:dyDescent="0.25">
      <c r="A1073" s="4">
        <v>1066</v>
      </c>
      <c r="B1073" s="6" t="s">
        <v>986</v>
      </c>
      <c r="C1073" s="6"/>
      <c r="D1073" s="6"/>
    </row>
    <row r="1074" spans="1:4" x14ac:dyDescent="0.25">
      <c r="A1074" s="4">
        <v>1067</v>
      </c>
      <c r="B1074" s="6" t="s">
        <v>987</v>
      </c>
      <c r="C1074" s="6"/>
      <c r="D1074" s="6"/>
    </row>
    <row r="1075" spans="1:4" x14ac:dyDescent="0.25">
      <c r="A1075" s="4">
        <v>1068</v>
      </c>
      <c r="B1075" s="6" t="s">
        <v>988</v>
      </c>
      <c r="C1075" s="6"/>
      <c r="D1075" s="6"/>
    </row>
    <row r="1076" spans="1:4" x14ac:dyDescent="0.25">
      <c r="A1076" s="4">
        <v>1069</v>
      </c>
      <c r="B1076" s="6" t="s">
        <v>988</v>
      </c>
      <c r="C1076" s="6"/>
      <c r="D1076" s="6"/>
    </row>
    <row r="1077" spans="1:4" x14ac:dyDescent="0.25">
      <c r="A1077" s="4">
        <v>1070</v>
      </c>
      <c r="B1077" s="6" t="s">
        <v>989</v>
      </c>
      <c r="C1077" s="6"/>
      <c r="D1077" s="6"/>
    </row>
    <row r="1078" spans="1:4" x14ac:dyDescent="0.25">
      <c r="A1078" s="4">
        <v>1071</v>
      </c>
      <c r="B1078" s="6" t="s">
        <v>990</v>
      </c>
      <c r="C1078" s="6"/>
      <c r="D1078" s="6"/>
    </row>
    <row r="1079" spans="1:4" x14ac:dyDescent="0.25">
      <c r="A1079" s="4">
        <v>1072</v>
      </c>
      <c r="B1079" s="6" t="s">
        <v>991</v>
      </c>
      <c r="C1079" s="6"/>
      <c r="D1079" s="6"/>
    </row>
    <row r="1080" spans="1:4" x14ac:dyDescent="0.25">
      <c r="A1080" s="4">
        <v>1073</v>
      </c>
      <c r="B1080" s="6" t="s">
        <v>992</v>
      </c>
      <c r="C1080" s="6"/>
      <c r="D1080" s="6"/>
    </row>
    <row r="1081" spans="1:4" x14ac:dyDescent="0.25">
      <c r="A1081" s="4">
        <v>1074</v>
      </c>
      <c r="B1081" s="6" t="s">
        <v>992</v>
      </c>
      <c r="C1081" s="6"/>
      <c r="D1081" s="6"/>
    </row>
    <row r="1082" spans="1:4" x14ac:dyDescent="0.25">
      <c r="A1082" s="4">
        <v>1075</v>
      </c>
      <c r="B1082" s="6" t="s">
        <v>993</v>
      </c>
      <c r="C1082" s="6"/>
      <c r="D1082" s="6"/>
    </row>
    <row r="1083" spans="1:4" x14ac:dyDescent="0.25">
      <c r="A1083" s="4">
        <v>1076</v>
      </c>
      <c r="B1083" s="6" t="s">
        <v>994</v>
      </c>
      <c r="C1083" s="6"/>
      <c r="D1083" s="6"/>
    </row>
    <row r="1084" spans="1:4" x14ac:dyDescent="0.25">
      <c r="A1084" s="4">
        <v>1077</v>
      </c>
      <c r="B1084" s="6" t="s">
        <v>995</v>
      </c>
      <c r="C1084" s="6"/>
      <c r="D1084" s="6"/>
    </row>
    <row r="1085" spans="1:4" x14ac:dyDescent="0.25">
      <c r="A1085" s="4">
        <v>1078</v>
      </c>
      <c r="B1085" s="6" t="s">
        <v>996</v>
      </c>
      <c r="C1085" s="6"/>
      <c r="D1085" s="6"/>
    </row>
    <row r="1086" spans="1:4" x14ac:dyDescent="0.25">
      <c r="A1086" s="4">
        <v>1079</v>
      </c>
      <c r="B1086" s="6" t="s">
        <v>997</v>
      </c>
      <c r="C1086" s="6"/>
      <c r="D1086" s="6"/>
    </row>
    <row r="1087" spans="1:4" x14ac:dyDescent="0.25">
      <c r="A1087" s="4">
        <v>1080</v>
      </c>
      <c r="B1087" s="6" t="s">
        <v>998</v>
      </c>
      <c r="C1087" s="6"/>
      <c r="D1087" s="6"/>
    </row>
    <row r="1088" spans="1:4" x14ac:dyDescent="0.25">
      <c r="A1088" s="4">
        <v>1081</v>
      </c>
      <c r="B1088" s="6" t="s">
        <v>999</v>
      </c>
      <c r="C1088" s="6"/>
      <c r="D1088" s="6"/>
    </row>
    <row r="1089" spans="1:4" x14ac:dyDescent="0.25">
      <c r="A1089" s="4">
        <v>1082</v>
      </c>
      <c r="B1089" s="6" t="s">
        <v>1000</v>
      </c>
      <c r="C1089" s="6"/>
      <c r="D1089" s="6"/>
    </row>
    <row r="1090" spans="1:4" x14ac:dyDescent="0.25">
      <c r="A1090" s="4">
        <v>1083</v>
      </c>
      <c r="B1090" s="6" t="s">
        <v>1001</v>
      </c>
      <c r="C1090" s="6"/>
      <c r="D1090" s="6"/>
    </row>
    <row r="1091" spans="1:4" x14ac:dyDescent="0.25">
      <c r="A1091" s="4">
        <v>1084</v>
      </c>
      <c r="B1091" s="6" t="s">
        <v>1001</v>
      </c>
      <c r="C1091" s="6"/>
      <c r="D1091" s="6"/>
    </row>
    <row r="1092" spans="1:4" x14ac:dyDescent="0.25">
      <c r="A1092" s="4">
        <v>1085</v>
      </c>
      <c r="B1092" s="6" t="s">
        <v>1002</v>
      </c>
      <c r="C1092" s="6"/>
      <c r="D1092" s="6"/>
    </row>
    <row r="1093" spans="1:4" x14ac:dyDescent="0.25">
      <c r="A1093" s="4">
        <v>1086</v>
      </c>
      <c r="B1093" s="6" t="s">
        <v>1003</v>
      </c>
      <c r="C1093" s="6"/>
      <c r="D1093" s="6"/>
    </row>
    <row r="1094" spans="1:4" x14ac:dyDescent="0.25">
      <c r="A1094" s="4">
        <v>1087</v>
      </c>
      <c r="B1094" s="6" t="s">
        <v>1003</v>
      </c>
      <c r="C1094" s="6"/>
      <c r="D1094" s="6"/>
    </row>
    <row r="1095" spans="1:4" x14ac:dyDescent="0.25">
      <c r="A1095" s="4">
        <v>1088</v>
      </c>
      <c r="B1095" s="6" t="s">
        <v>1004</v>
      </c>
      <c r="C1095" s="6"/>
      <c r="D1095" s="6"/>
    </row>
    <row r="1096" spans="1:4" x14ac:dyDescent="0.25">
      <c r="A1096" s="4">
        <v>1089</v>
      </c>
      <c r="B1096" s="6" t="s">
        <v>1005</v>
      </c>
      <c r="C1096" s="6"/>
      <c r="D1096" s="6"/>
    </row>
    <row r="1097" spans="1:4" x14ac:dyDescent="0.25">
      <c r="A1097" s="4">
        <v>1090</v>
      </c>
      <c r="B1097" s="6" t="s">
        <v>1006</v>
      </c>
      <c r="C1097" s="6"/>
      <c r="D1097" s="6"/>
    </row>
    <row r="1098" spans="1:4" x14ac:dyDescent="0.25">
      <c r="A1098" s="4">
        <v>1091</v>
      </c>
      <c r="B1098" s="6" t="s">
        <v>1006</v>
      </c>
      <c r="C1098" s="6"/>
      <c r="D1098" s="6"/>
    </row>
    <row r="1099" spans="1:4" x14ac:dyDescent="0.25">
      <c r="A1099" s="4">
        <v>1092</v>
      </c>
      <c r="B1099" s="6" t="s">
        <v>1007</v>
      </c>
      <c r="C1099" s="6"/>
      <c r="D1099" s="6"/>
    </row>
    <row r="1100" spans="1:4" x14ac:dyDescent="0.25">
      <c r="A1100" s="4">
        <v>1093</v>
      </c>
      <c r="B1100" s="6" t="s">
        <v>1008</v>
      </c>
      <c r="C1100" s="6"/>
      <c r="D1100" s="6"/>
    </row>
    <row r="1101" spans="1:4" x14ac:dyDescent="0.25">
      <c r="A1101" s="4">
        <v>1094</v>
      </c>
      <c r="B1101" s="6" t="s">
        <v>1009</v>
      </c>
      <c r="C1101" s="6"/>
      <c r="D1101" s="6"/>
    </row>
    <row r="1102" spans="1:4" x14ac:dyDescent="0.25">
      <c r="A1102" s="4">
        <v>1095</v>
      </c>
      <c r="B1102" s="6" t="s">
        <v>1010</v>
      </c>
      <c r="C1102" s="6"/>
      <c r="D1102" s="6"/>
    </row>
    <row r="1103" spans="1:4" x14ac:dyDescent="0.25">
      <c r="A1103" s="4">
        <v>1096</v>
      </c>
      <c r="B1103" s="6" t="s">
        <v>1011</v>
      </c>
      <c r="C1103" s="6"/>
      <c r="D1103" s="6"/>
    </row>
    <row r="1104" spans="1:4" x14ac:dyDescent="0.25">
      <c r="A1104" s="4">
        <v>1097</v>
      </c>
      <c r="B1104" s="6" t="s">
        <v>1012</v>
      </c>
      <c r="C1104" s="6"/>
      <c r="D1104" s="6"/>
    </row>
    <row r="1105" spans="1:4" x14ac:dyDescent="0.25">
      <c r="A1105" s="4">
        <v>1098</v>
      </c>
      <c r="B1105" s="6" t="s">
        <v>1013</v>
      </c>
      <c r="C1105" s="6"/>
      <c r="D1105" s="6"/>
    </row>
    <row r="1106" spans="1:4" x14ac:dyDescent="0.25">
      <c r="A1106" s="4">
        <v>1099</v>
      </c>
      <c r="B1106" s="6" t="s">
        <v>1014</v>
      </c>
      <c r="C1106" s="6"/>
      <c r="D1106" s="6"/>
    </row>
    <row r="1107" spans="1:4" x14ac:dyDescent="0.25">
      <c r="A1107" s="4">
        <v>1100</v>
      </c>
      <c r="B1107" s="6" t="s">
        <v>1015</v>
      </c>
      <c r="C1107" s="6"/>
      <c r="D1107" s="6"/>
    </row>
    <row r="1108" spans="1:4" x14ac:dyDescent="0.25">
      <c r="A1108" s="4">
        <v>1101</v>
      </c>
      <c r="B1108" s="6" t="s">
        <v>1016</v>
      </c>
      <c r="C1108" s="6"/>
      <c r="D1108" s="6"/>
    </row>
    <row r="1109" spans="1:4" x14ac:dyDescent="0.25">
      <c r="A1109" s="4">
        <v>1102</v>
      </c>
      <c r="B1109" s="6" t="s">
        <v>1017</v>
      </c>
      <c r="C1109" s="6"/>
      <c r="D1109" s="6"/>
    </row>
    <row r="1110" spans="1:4" x14ac:dyDescent="0.25">
      <c r="A1110" s="4">
        <v>1103</v>
      </c>
      <c r="B1110" s="6" t="s">
        <v>1018</v>
      </c>
      <c r="C1110" s="6"/>
      <c r="D1110" s="6"/>
    </row>
    <row r="1111" spans="1:4" x14ac:dyDescent="0.25">
      <c r="A1111" s="4">
        <v>1104</v>
      </c>
      <c r="B1111" s="6" t="s">
        <v>1019</v>
      </c>
      <c r="C1111" s="6"/>
      <c r="D1111" s="6"/>
    </row>
    <row r="1112" spans="1:4" x14ac:dyDescent="0.25">
      <c r="A1112" s="4">
        <v>1105</v>
      </c>
      <c r="B1112" s="6" t="s">
        <v>1019</v>
      </c>
      <c r="C1112" s="6"/>
      <c r="D1112" s="6"/>
    </row>
    <row r="1113" spans="1:4" x14ac:dyDescent="0.25">
      <c r="A1113" s="4">
        <v>1106</v>
      </c>
      <c r="B1113" s="6" t="s">
        <v>1020</v>
      </c>
      <c r="C1113" s="6"/>
      <c r="D1113" s="6"/>
    </row>
    <row r="1114" spans="1:4" x14ac:dyDescent="0.25">
      <c r="A1114" s="4">
        <v>1107</v>
      </c>
      <c r="B1114" s="6" t="s">
        <v>1020</v>
      </c>
      <c r="C1114" s="6"/>
      <c r="D1114" s="6"/>
    </row>
    <row r="1115" spans="1:4" x14ac:dyDescent="0.25">
      <c r="A1115" s="4">
        <v>1108</v>
      </c>
      <c r="B1115" s="6" t="s">
        <v>1020</v>
      </c>
      <c r="C1115" s="6"/>
      <c r="D1115" s="6"/>
    </row>
    <row r="1116" spans="1:4" x14ac:dyDescent="0.25">
      <c r="A1116" s="4">
        <v>1109</v>
      </c>
      <c r="B1116" s="6" t="s">
        <v>1021</v>
      </c>
      <c r="C1116" s="6"/>
      <c r="D1116" s="6"/>
    </row>
    <row r="1117" spans="1:4" x14ac:dyDescent="0.25">
      <c r="A1117" s="4">
        <v>1110</v>
      </c>
      <c r="B1117" s="6" t="s">
        <v>1022</v>
      </c>
      <c r="C1117" s="6"/>
      <c r="D1117" s="6"/>
    </row>
    <row r="1118" spans="1:4" x14ac:dyDescent="0.25">
      <c r="A1118" s="4">
        <v>1111</v>
      </c>
      <c r="B1118" s="6" t="s">
        <v>1022</v>
      </c>
      <c r="C1118" s="6"/>
      <c r="D1118" s="6"/>
    </row>
    <row r="1119" spans="1:4" x14ac:dyDescent="0.25">
      <c r="A1119" s="4">
        <v>1112</v>
      </c>
      <c r="B1119" s="6" t="s">
        <v>1023</v>
      </c>
      <c r="C1119" s="6"/>
      <c r="D1119" s="6"/>
    </row>
    <row r="1120" spans="1:4" x14ac:dyDescent="0.25">
      <c r="A1120" s="4">
        <v>1113</v>
      </c>
      <c r="B1120" s="6" t="s">
        <v>1023</v>
      </c>
      <c r="C1120" s="6"/>
      <c r="D1120" s="6"/>
    </row>
    <row r="1121" spans="1:4" x14ac:dyDescent="0.25">
      <c r="A1121" s="4">
        <v>1114</v>
      </c>
      <c r="B1121" s="6" t="s">
        <v>1023</v>
      </c>
      <c r="C1121" s="6"/>
      <c r="D1121" s="6"/>
    </row>
    <row r="1122" spans="1:4" x14ac:dyDescent="0.25">
      <c r="A1122" s="4">
        <v>1115</v>
      </c>
      <c r="B1122" s="6" t="s">
        <v>1024</v>
      </c>
      <c r="C1122" s="6"/>
      <c r="D1122" s="6"/>
    </row>
    <row r="1123" spans="1:4" x14ac:dyDescent="0.25">
      <c r="A1123" s="4">
        <v>1116</v>
      </c>
      <c r="B1123" s="6" t="s">
        <v>1025</v>
      </c>
      <c r="C1123" s="6"/>
      <c r="D1123" s="6"/>
    </row>
    <row r="1124" spans="1:4" x14ac:dyDescent="0.25">
      <c r="A1124" s="4">
        <v>1117</v>
      </c>
      <c r="B1124" s="6" t="s">
        <v>1025</v>
      </c>
      <c r="C1124" s="6"/>
      <c r="D1124" s="6"/>
    </row>
    <row r="1125" spans="1:4" x14ac:dyDescent="0.25">
      <c r="A1125" s="4">
        <v>1118</v>
      </c>
      <c r="B1125" s="6" t="s">
        <v>1025</v>
      </c>
      <c r="C1125" s="6"/>
      <c r="D1125" s="6"/>
    </row>
    <row r="1126" spans="1:4" x14ac:dyDescent="0.25">
      <c r="A1126" s="4">
        <v>1119</v>
      </c>
      <c r="B1126" s="6" t="s">
        <v>1026</v>
      </c>
      <c r="C1126" s="6"/>
      <c r="D1126" s="6"/>
    </row>
    <row r="1127" spans="1:4" x14ac:dyDescent="0.25">
      <c r="A1127" s="4">
        <v>1120</v>
      </c>
      <c r="B1127" s="6" t="s">
        <v>1026</v>
      </c>
      <c r="C1127" s="6"/>
      <c r="D1127" s="6"/>
    </row>
    <row r="1128" spans="1:4" x14ac:dyDescent="0.25">
      <c r="A1128" s="4">
        <v>1121</v>
      </c>
      <c r="B1128" s="6" t="s">
        <v>1027</v>
      </c>
      <c r="C1128" s="6"/>
      <c r="D1128" s="6"/>
    </row>
    <row r="1129" spans="1:4" x14ac:dyDescent="0.25">
      <c r="A1129" s="4">
        <v>1122</v>
      </c>
      <c r="B1129" s="6" t="s">
        <v>1028</v>
      </c>
      <c r="C1129" s="6"/>
      <c r="D1129" s="6"/>
    </row>
    <row r="1130" spans="1:4" x14ac:dyDescent="0.25">
      <c r="A1130" s="4">
        <v>1123</v>
      </c>
      <c r="B1130" s="6" t="s">
        <v>1029</v>
      </c>
      <c r="C1130" s="6"/>
      <c r="D1130" s="6"/>
    </row>
    <row r="1131" spans="1:4" x14ac:dyDescent="0.25">
      <c r="A1131" s="4">
        <v>1124</v>
      </c>
      <c r="B1131" s="6" t="s">
        <v>1030</v>
      </c>
      <c r="C1131" s="6"/>
      <c r="D1131" s="6"/>
    </row>
    <row r="1132" spans="1:4" x14ac:dyDescent="0.25">
      <c r="A1132" s="4">
        <v>1125</v>
      </c>
      <c r="B1132" s="6" t="s">
        <v>1030</v>
      </c>
      <c r="C1132" s="6"/>
      <c r="D1132" s="6"/>
    </row>
    <row r="1133" spans="1:4" x14ac:dyDescent="0.25">
      <c r="A1133" s="4">
        <v>1126</v>
      </c>
      <c r="B1133" s="6" t="s">
        <v>1030</v>
      </c>
      <c r="C1133" s="6"/>
      <c r="D1133" s="6"/>
    </row>
    <row r="1134" spans="1:4" x14ac:dyDescent="0.25">
      <c r="A1134" s="4">
        <v>1127</v>
      </c>
      <c r="B1134" s="6" t="s">
        <v>1031</v>
      </c>
      <c r="C1134" s="6"/>
      <c r="D1134" s="6"/>
    </row>
    <row r="1135" spans="1:4" x14ac:dyDescent="0.25">
      <c r="A1135" s="4">
        <v>1128</v>
      </c>
      <c r="B1135" s="6" t="s">
        <v>1032</v>
      </c>
      <c r="C1135" s="6"/>
      <c r="D1135" s="6"/>
    </row>
    <row r="1136" spans="1:4" x14ac:dyDescent="0.25">
      <c r="A1136" s="4">
        <v>1129</v>
      </c>
      <c r="B1136" s="6" t="s">
        <v>1033</v>
      </c>
      <c r="C1136" s="6"/>
      <c r="D1136" s="6"/>
    </row>
    <row r="1137" spans="1:4" x14ac:dyDescent="0.25">
      <c r="A1137" s="4">
        <v>1130</v>
      </c>
      <c r="B1137" s="6" t="s">
        <v>1033</v>
      </c>
      <c r="C1137" s="6"/>
      <c r="D1137" s="6"/>
    </row>
    <row r="1138" spans="1:4" x14ac:dyDescent="0.25">
      <c r="A1138" s="4">
        <v>1131</v>
      </c>
      <c r="B1138" s="6" t="s">
        <v>1034</v>
      </c>
      <c r="C1138" s="6"/>
      <c r="D1138" s="6"/>
    </row>
    <row r="1139" spans="1:4" x14ac:dyDescent="0.25">
      <c r="A1139" s="4">
        <v>1132</v>
      </c>
      <c r="B1139" s="6" t="s">
        <v>1035</v>
      </c>
      <c r="C1139" s="6"/>
      <c r="D1139" s="6"/>
    </row>
    <row r="1140" spans="1:4" x14ac:dyDescent="0.25">
      <c r="A1140" s="4">
        <v>1133</v>
      </c>
      <c r="B1140" s="6" t="s">
        <v>1036</v>
      </c>
      <c r="C1140" s="6"/>
      <c r="D1140" s="6"/>
    </row>
    <row r="1141" spans="1:4" x14ac:dyDescent="0.25">
      <c r="A1141" s="4">
        <v>1134</v>
      </c>
      <c r="B1141" s="6" t="s">
        <v>1037</v>
      </c>
      <c r="C1141" s="6"/>
      <c r="D1141" s="6"/>
    </row>
    <row r="1142" spans="1:4" x14ac:dyDescent="0.25">
      <c r="A1142" s="4">
        <v>1135</v>
      </c>
      <c r="B1142" s="6" t="s">
        <v>1038</v>
      </c>
      <c r="C1142" s="6"/>
      <c r="D1142" s="6"/>
    </row>
    <row r="1143" spans="1:4" x14ac:dyDescent="0.25">
      <c r="A1143" s="4">
        <v>1136</v>
      </c>
      <c r="B1143" s="6" t="s">
        <v>1038</v>
      </c>
      <c r="C1143" s="6"/>
      <c r="D1143" s="6"/>
    </row>
    <row r="1144" spans="1:4" x14ac:dyDescent="0.25">
      <c r="A1144" s="4">
        <v>1137</v>
      </c>
      <c r="B1144" s="6" t="s">
        <v>1039</v>
      </c>
      <c r="C1144" s="6"/>
      <c r="D1144" s="6"/>
    </row>
    <row r="1145" spans="1:4" x14ac:dyDescent="0.25">
      <c r="A1145" s="4">
        <v>1138</v>
      </c>
      <c r="B1145" s="6" t="s">
        <v>1039</v>
      </c>
      <c r="C1145" s="6"/>
      <c r="D1145" s="6"/>
    </row>
    <row r="1146" spans="1:4" x14ac:dyDescent="0.25">
      <c r="A1146" s="4">
        <v>1139</v>
      </c>
      <c r="B1146" s="6" t="s">
        <v>1039</v>
      </c>
      <c r="C1146" s="6"/>
      <c r="D1146" s="6"/>
    </row>
    <row r="1147" spans="1:4" x14ac:dyDescent="0.25">
      <c r="A1147" s="4">
        <v>1140</v>
      </c>
      <c r="B1147" s="6" t="s">
        <v>1040</v>
      </c>
      <c r="C1147" s="6"/>
      <c r="D1147" s="6"/>
    </row>
    <row r="1148" spans="1:4" x14ac:dyDescent="0.25">
      <c r="A1148" s="4">
        <v>1141</v>
      </c>
      <c r="B1148" s="6" t="s">
        <v>1040</v>
      </c>
      <c r="C1148" s="6"/>
      <c r="D1148" s="6"/>
    </row>
    <row r="1149" spans="1:4" x14ac:dyDescent="0.25">
      <c r="A1149" s="4">
        <v>1142</v>
      </c>
      <c r="B1149" s="6" t="s">
        <v>1040</v>
      </c>
      <c r="C1149" s="6"/>
      <c r="D1149" s="6"/>
    </row>
    <row r="1150" spans="1:4" x14ac:dyDescent="0.25">
      <c r="A1150" s="4">
        <v>1143</v>
      </c>
      <c r="B1150" s="6" t="s">
        <v>1041</v>
      </c>
      <c r="C1150" s="6"/>
      <c r="D1150" s="6"/>
    </row>
    <row r="1151" spans="1:4" x14ac:dyDescent="0.25">
      <c r="A1151" s="4">
        <v>1144</v>
      </c>
      <c r="B1151" s="6" t="s">
        <v>1042</v>
      </c>
      <c r="C1151" s="6"/>
      <c r="D1151" s="6"/>
    </row>
    <row r="1152" spans="1:4" x14ac:dyDescent="0.25">
      <c r="A1152" s="4">
        <v>1145</v>
      </c>
      <c r="B1152" s="6" t="s">
        <v>1042</v>
      </c>
      <c r="C1152" s="6"/>
      <c r="D1152" s="6"/>
    </row>
    <row r="1153" spans="1:4" x14ac:dyDescent="0.25">
      <c r="A1153" s="4">
        <v>1146</v>
      </c>
      <c r="B1153" s="6" t="s">
        <v>1043</v>
      </c>
      <c r="C1153" s="6"/>
      <c r="D1153" s="6"/>
    </row>
    <row r="1154" spans="1:4" x14ac:dyDescent="0.25">
      <c r="A1154" s="4">
        <v>1147</v>
      </c>
      <c r="B1154" s="6" t="s">
        <v>1044</v>
      </c>
      <c r="C1154" s="6"/>
      <c r="D1154" s="6"/>
    </row>
    <row r="1155" spans="1:4" x14ac:dyDescent="0.25">
      <c r="A1155" s="4">
        <v>1148</v>
      </c>
      <c r="B1155" s="6" t="s">
        <v>1044</v>
      </c>
      <c r="C1155" s="6"/>
      <c r="D1155" s="6"/>
    </row>
    <row r="1156" spans="1:4" x14ac:dyDescent="0.25">
      <c r="A1156" s="4">
        <v>1149</v>
      </c>
      <c r="B1156" s="6" t="s">
        <v>1045</v>
      </c>
      <c r="C1156" s="6"/>
      <c r="D1156" s="6"/>
    </row>
    <row r="1157" spans="1:4" x14ac:dyDescent="0.25">
      <c r="A1157" s="4">
        <v>1150</v>
      </c>
      <c r="B1157" s="6" t="s">
        <v>1046</v>
      </c>
      <c r="C1157" s="6"/>
      <c r="D1157" s="6"/>
    </row>
    <row r="1158" spans="1:4" x14ac:dyDescent="0.25">
      <c r="A1158" s="4">
        <v>1151</v>
      </c>
      <c r="B1158" s="6" t="s">
        <v>1046</v>
      </c>
      <c r="C1158" s="6"/>
      <c r="D1158" s="6"/>
    </row>
    <row r="1159" spans="1:4" x14ac:dyDescent="0.25">
      <c r="A1159" s="4">
        <v>1152</v>
      </c>
      <c r="B1159" s="6" t="s">
        <v>1047</v>
      </c>
      <c r="C1159" s="6"/>
      <c r="D1159" s="6"/>
    </row>
    <row r="1160" spans="1:4" x14ac:dyDescent="0.25">
      <c r="A1160" s="4">
        <v>1153</v>
      </c>
      <c r="B1160" s="6" t="s">
        <v>1047</v>
      </c>
      <c r="C1160" s="6"/>
      <c r="D1160" s="6"/>
    </row>
    <row r="1161" spans="1:4" x14ac:dyDescent="0.25">
      <c r="A1161" s="4">
        <v>1154</v>
      </c>
      <c r="B1161" s="6" t="s">
        <v>1047</v>
      </c>
      <c r="C1161" s="6"/>
      <c r="D1161" s="6"/>
    </row>
    <row r="1162" spans="1:4" x14ac:dyDescent="0.25">
      <c r="A1162" s="4">
        <v>1155</v>
      </c>
      <c r="B1162" s="6" t="s">
        <v>1047</v>
      </c>
      <c r="C1162" s="6"/>
      <c r="D1162" s="6"/>
    </row>
    <row r="1163" spans="1:4" x14ac:dyDescent="0.25">
      <c r="A1163" s="4">
        <v>1156</v>
      </c>
      <c r="B1163" s="6" t="s">
        <v>1048</v>
      </c>
      <c r="C1163" s="6"/>
      <c r="D1163" s="6"/>
    </row>
    <row r="1164" spans="1:4" x14ac:dyDescent="0.25">
      <c r="A1164" s="4">
        <v>1157</v>
      </c>
      <c r="B1164" s="6" t="s">
        <v>1048</v>
      </c>
      <c r="C1164" s="6"/>
      <c r="D1164" s="6"/>
    </row>
    <row r="1165" spans="1:4" x14ac:dyDescent="0.25">
      <c r="A1165" s="4">
        <v>1158</v>
      </c>
      <c r="B1165" s="6" t="s">
        <v>1049</v>
      </c>
      <c r="C1165" s="6"/>
      <c r="D1165" s="6"/>
    </row>
    <row r="1166" spans="1:4" x14ac:dyDescent="0.25">
      <c r="A1166" s="4">
        <v>1159</v>
      </c>
      <c r="B1166" s="6" t="s">
        <v>1049</v>
      </c>
      <c r="C1166" s="6"/>
      <c r="D1166" s="6"/>
    </row>
    <row r="1167" spans="1:4" x14ac:dyDescent="0.25">
      <c r="A1167" s="4">
        <v>1160</v>
      </c>
      <c r="B1167" s="6" t="s">
        <v>1049</v>
      </c>
      <c r="C1167" s="6"/>
      <c r="D1167" s="6"/>
    </row>
    <row r="1168" spans="1:4" x14ac:dyDescent="0.25">
      <c r="A1168" s="4">
        <v>1161</v>
      </c>
      <c r="B1168" s="6" t="s">
        <v>1050</v>
      </c>
      <c r="C1168" s="6"/>
      <c r="D1168" s="6"/>
    </row>
    <row r="1169" spans="1:4" x14ac:dyDescent="0.25">
      <c r="A1169" s="4">
        <v>1162</v>
      </c>
      <c r="B1169" s="6" t="s">
        <v>1051</v>
      </c>
      <c r="C1169" s="6"/>
      <c r="D1169" s="6"/>
    </row>
    <row r="1170" spans="1:4" x14ac:dyDescent="0.25">
      <c r="A1170" s="4">
        <v>1163</v>
      </c>
      <c r="B1170" s="6" t="s">
        <v>1051</v>
      </c>
      <c r="C1170" s="6"/>
      <c r="D1170" s="6"/>
    </row>
    <row r="1171" spans="1:4" x14ac:dyDescent="0.25">
      <c r="A1171" s="4">
        <v>1164</v>
      </c>
      <c r="B1171" s="6" t="s">
        <v>1052</v>
      </c>
      <c r="C1171" s="6"/>
      <c r="D1171" s="6"/>
    </row>
    <row r="1172" spans="1:4" x14ac:dyDescent="0.25">
      <c r="A1172" s="4">
        <v>1165</v>
      </c>
      <c r="B1172" s="6" t="s">
        <v>1052</v>
      </c>
      <c r="C1172" s="6"/>
      <c r="D1172" s="6"/>
    </row>
    <row r="1173" spans="1:4" x14ac:dyDescent="0.25">
      <c r="A1173" s="4">
        <v>1166</v>
      </c>
      <c r="B1173" s="6" t="s">
        <v>1053</v>
      </c>
      <c r="C1173" s="6"/>
      <c r="D1173" s="6"/>
    </row>
    <row r="1174" spans="1:4" x14ac:dyDescent="0.25">
      <c r="A1174" s="4">
        <v>1167</v>
      </c>
      <c r="B1174" s="6" t="s">
        <v>1054</v>
      </c>
      <c r="C1174" s="6"/>
      <c r="D1174" s="6"/>
    </row>
    <row r="1175" spans="1:4" x14ac:dyDescent="0.25">
      <c r="A1175" s="4">
        <v>1168</v>
      </c>
      <c r="B1175" s="6" t="s">
        <v>1055</v>
      </c>
      <c r="C1175" s="6"/>
      <c r="D1175" s="6"/>
    </row>
    <row r="1176" spans="1:4" x14ac:dyDescent="0.25">
      <c r="A1176" s="4">
        <v>1169</v>
      </c>
      <c r="B1176" s="6" t="s">
        <v>1055</v>
      </c>
      <c r="C1176" s="6"/>
      <c r="D1176" s="6"/>
    </row>
    <row r="1177" spans="1:4" x14ac:dyDescent="0.25">
      <c r="A1177" s="4">
        <v>1170</v>
      </c>
      <c r="B1177" s="6" t="s">
        <v>1055</v>
      </c>
      <c r="C1177" s="6"/>
      <c r="D1177" s="6"/>
    </row>
    <row r="1178" spans="1:4" x14ac:dyDescent="0.25">
      <c r="A1178" s="4">
        <v>1171</v>
      </c>
      <c r="B1178" s="6" t="s">
        <v>1056</v>
      </c>
      <c r="C1178" s="6"/>
      <c r="D1178" s="6"/>
    </row>
    <row r="1179" spans="1:4" x14ac:dyDescent="0.25">
      <c r="A1179" s="4">
        <v>1172</v>
      </c>
      <c r="B1179" s="6" t="s">
        <v>1056</v>
      </c>
      <c r="C1179" s="6"/>
      <c r="D1179" s="6"/>
    </row>
    <row r="1180" spans="1:4" x14ac:dyDescent="0.25">
      <c r="A1180" s="4">
        <v>1173</v>
      </c>
      <c r="B1180" s="6" t="s">
        <v>1057</v>
      </c>
      <c r="C1180" s="6"/>
      <c r="D1180" s="6"/>
    </row>
    <row r="1181" spans="1:4" x14ac:dyDescent="0.25">
      <c r="A1181" s="4">
        <v>1174</v>
      </c>
      <c r="B1181" s="6" t="s">
        <v>1058</v>
      </c>
      <c r="C1181" s="6"/>
      <c r="D1181" s="6"/>
    </row>
    <row r="1182" spans="1:4" x14ac:dyDescent="0.25">
      <c r="A1182" s="4">
        <v>1175</v>
      </c>
      <c r="B1182" s="6" t="s">
        <v>1059</v>
      </c>
      <c r="C1182" s="6"/>
      <c r="D1182" s="6"/>
    </row>
    <row r="1183" spans="1:4" x14ac:dyDescent="0.25">
      <c r="A1183" s="4">
        <v>1176</v>
      </c>
      <c r="B1183" s="6" t="s">
        <v>1059</v>
      </c>
      <c r="C1183" s="6"/>
      <c r="D1183" s="6"/>
    </row>
    <row r="1184" spans="1:4" x14ac:dyDescent="0.25">
      <c r="A1184" s="4">
        <v>1177</v>
      </c>
      <c r="B1184" s="6" t="s">
        <v>1060</v>
      </c>
      <c r="C1184" s="6"/>
      <c r="D1184" s="6"/>
    </row>
    <row r="1185" spans="1:4" x14ac:dyDescent="0.25">
      <c r="A1185" s="4">
        <v>1178</v>
      </c>
      <c r="B1185" s="6" t="s">
        <v>1061</v>
      </c>
      <c r="C1185" s="6"/>
      <c r="D1185" s="6"/>
    </row>
    <row r="1186" spans="1:4" x14ac:dyDescent="0.25">
      <c r="A1186" s="4">
        <v>1179</v>
      </c>
      <c r="B1186" s="6" t="s">
        <v>1062</v>
      </c>
      <c r="C1186" s="6"/>
      <c r="D1186" s="6"/>
    </row>
    <row r="1187" spans="1:4" x14ac:dyDescent="0.25">
      <c r="A1187" s="4">
        <v>1180</v>
      </c>
      <c r="B1187" s="6" t="s">
        <v>1062</v>
      </c>
      <c r="C1187" s="6"/>
      <c r="D1187" s="6"/>
    </row>
    <row r="1188" spans="1:4" x14ac:dyDescent="0.25">
      <c r="A1188" s="4">
        <v>1181</v>
      </c>
      <c r="B1188" s="6" t="s">
        <v>1062</v>
      </c>
      <c r="C1188" s="6"/>
      <c r="D1188" s="6"/>
    </row>
    <row r="1189" spans="1:4" x14ac:dyDescent="0.25">
      <c r="A1189" s="4">
        <v>1182</v>
      </c>
      <c r="B1189" s="6" t="s">
        <v>1062</v>
      </c>
      <c r="C1189" s="6"/>
      <c r="D1189" s="6"/>
    </row>
    <row r="1190" spans="1:4" x14ac:dyDescent="0.25">
      <c r="A1190" s="4">
        <v>1183</v>
      </c>
      <c r="B1190" s="6" t="s">
        <v>1063</v>
      </c>
      <c r="C1190" s="6"/>
      <c r="D1190" s="6"/>
    </row>
    <row r="1191" spans="1:4" x14ac:dyDescent="0.25">
      <c r="A1191" s="4">
        <v>1184</v>
      </c>
      <c r="B1191" s="6" t="s">
        <v>1064</v>
      </c>
      <c r="C1191" s="6"/>
      <c r="D1191" s="6"/>
    </row>
    <row r="1192" spans="1:4" x14ac:dyDescent="0.25">
      <c r="A1192" s="4">
        <v>1185</v>
      </c>
      <c r="B1192" s="6" t="s">
        <v>1065</v>
      </c>
      <c r="C1192" s="6"/>
      <c r="D1192" s="6"/>
    </row>
    <row r="1193" spans="1:4" x14ac:dyDescent="0.25">
      <c r="A1193" s="4">
        <v>1186</v>
      </c>
      <c r="B1193" s="6" t="s">
        <v>1066</v>
      </c>
      <c r="C1193" s="6"/>
      <c r="D1193" s="6"/>
    </row>
    <row r="1194" spans="1:4" x14ac:dyDescent="0.25">
      <c r="A1194" s="4">
        <v>1187</v>
      </c>
      <c r="B1194" s="6" t="s">
        <v>1066</v>
      </c>
      <c r="C1194" s="6"/>
      <c r="D1194" s="6"/>
    </row>
    <row r="1195" spans="1:4" x14ac:dyDescent="0.25">
      <c r="A1195" s="4">
        <v>1188</v>
      </c>
      <c r="B1195" s="6" t="s">
        <v>1066</v>
      </c>
      <c r="C1195" s="6"/>
      <c r="D1195" s="6"/>
    </row>
    <row r="1196" spans="1:4" x14ac:dyDescent="0.25">
      <c r="A1196" s="4">
        <v>1189</v>
      </c>
      <c r="B1196" s="6" t="s">
        <v>1067</v>
      </c>
      <c r="C1196" s="6"/>
      <c r="D1196" s="6"/>
    </row>
    <row r="1197" spans="1:4" x14ac:dyDescent="0.25">
      <c r="A1197" s="4">
        <v>1190</v>
      </c>
      <c r="B1197" s="6" t="s">
        <v>1068</v>
      </c>
      <c r="C1197" s="6"/>
      <c r="D1197" s="6"/>
    </row>
    <row r="1198" spans="1:4" x14ac:dyDescent="0.25">
      <c r="A1198" s="4">
        <v>1191</v>
      </c>
      <c r="B1198" s="6" t="s">
        <v>1068</v>
      </c>
      <c r="C1198" s="6"/>
      <c r="D1198" s="6"/>
    </row>
    <row r="1199" spans="1:4" x14ac:dyDescent="0.25">
      <c r="A1199" s="4">
        <v>1192</v>
      </c>
      <c r="B1199" s="6" t="s">
        <v>1069</v>
      </c>
      <c r="C1199" s="6"/>
      <c r="D1199" s="6"/>
    </row>
    <row r="1200" spans="1:4" x14ac:dyDescent="0.25">
      <c r="A1200" s="4">
        <v>1193</v>
      </c>
      <c r="B1200" s="6" t="s">
        <v>1070</v>
      </c>
      <c r="C1200" s="6"/>
      <c r="D1200" s="6"/>
    </row>
    <row r="1201" spans="1:4" x14ac:dyDescent="0.25">
      <c r="A1201" s="4">
        <v>1194</v>
      </c>
      <c r="B1201" s="6" t="s">
        <v>1071</v>
      </c>
      <c r="C1201" s="6"/>
      <c r="D1201" s="6"/>
    </row>
    <row r="1202" spans="1:4" x14ac:dyDescent="0.25">
      <c r="A1202" s="4">
        <v>1195</v>
      </c>
      <c r="B1202" s="6" t="s">
        <v>1072</v>
      </c>
      <c r="C1202" s="6"/>
      <c r="D1202" s="6"/>
    </row>
    <row r="1203" spans="1:4" x14ac:dyDescent="0.25">
      <c r="A1203" s="4">
        <v>1196</v>
      </c>
      <c r="B1203" s="6" t="s">
        <v>1072</v>
      </c>
      <c r="C1203" s="6"/>
      <c r="D1203" s="6"/>
    </row>
    <row r="1204" spans="1:4" x14ac:dyDescent="0.25">
      <c r="A1204" s="4">
        <v>1197</v>
      </c>
      <c r="B1204" s="6" t="s">
        <v>1072</v>
      </c>
      <c r="C1204" s="6"/>
      <c r="D1204" s="6"/>
    </row>
    <row r="1205" spans="1:4" x14ac:dyDescent="0.25">
      <c r="A1205" s="4">
        <v>1198</v>
      </c>
      <c r="B1205" s="6" t="s">
        <v>1073</v>
      </c>
      <c r="C1205" s="6"/>
      <c r="D1205" s="6"/>
    </row>
    <row r="1206" spans="1:4" x14ac:dyDescent="0.25">
      <c r="A1206" s="4">
        <v>1199</v>
      </c>
      <c r="B1206" s="6" t="s">
        <v>1073</v>
      </c>
      <c r="C1206" s="6"/>
      <c r="D1206" s="6"/>
    </row>
    <row r="1207" spans="1:4" x14ac:dyDescent="0.25">
      <c r="A1207" s="4">
        <v>1200</v>
      </c>
      <c r="B1207" s="6" t="s">
        <v>1073</v>
      </c>
      <c r="C1207" s="6"/>
      <c r="D1207" s="6"/>
    </row>
    <row r="1208" spans="1:4" x14ac:dyDescent="0.25">
      <c r="A1208" s="4">
        <v>1201</v>
      </c>
      <c r="B1208" s="6" t="s">
        <v>1074</v>
      </c>
      <c r="C1208" s="6"/>
      <c r="D1208" s="6"/>
    </row>
    <row r="1209" spans="1:4" x14ac:dyDescent="0.25">
      <c r="A1209" s="4">
        <v>1202</v>
      </c>
      <c r="B1209" s="6" t="s">
        <v>1075</v>
      </c>
      <c r="C1209" s="6"/>
      <c r="D1209" s="6"/>
    </row>
    <row r="1210" spans="1:4" x14ac:dyDescent="0.25">
      <c r="A1210" s="4">
        <v>1203</v>
      </c>
      <c r="B1210" s="6" t="s">
        <v>1075</v>
      </c>
      <c r="C1210" s="6"/>
      <c r="D1210" s="6"/>
    </row>
    <row r="1211" spans="1:4" x14ac:dyDescent="0.25">
      <c r="A1211" s="4">
        <v>1204</v>
      </c>
      <c r="B1211" s="6" t="s">
        <v>1075</v>
      </c>
      <c r="C1211" s="6"/>
      <c r="D1211" s="6"/>
    </row>
    <row r="1212" spans="1:4" x14ac:dyDescent="0.25">
      <c r="A1212" s="4">
        <v>1205</v>
      </c>
      <c r="B1212" s="6" t="s">
        <v>1076</v>
      </c>
      <c r="C1212" s="6"/>
      <c r="D1212" s="6"/>
    </row>
    <row r="1213" spans="1:4" x14ac:dyDescent="0.25">
      <c r="A1213" s="4">
        <v>1206</v>
      </c>
      <c r="B1213" s="6" t="s">
        <v>1076</v>
      </c>
      <c r="C1213" s="6"/>
      <c r="D1213" s="6"/>
    </row>
    <row r="1214" spans="1:4" x14ac:dyDescent="0.25">
      <c r="A1214" s="4">
        <v>1207</v>
      </c>
      <c r="B1214" s="6" t="s">
        <v>1077</v>
      </c>
      <c r="C1214" s="6"/>
      <c r="D1214" s="6"/>
    </row>
    <row r="1215" spans="1:4" x14ac:dyDescent="0.25">
      <c r="A1215" s="4">
        <v>1208</v>
      </c>
      <c r="B1215" s="6" t="s">
        <v>1078</v>
      </c>
      <c r="C1215" s="6"/>
      <c r="D1215" s="6"/>
    </row>
    <row r="1216" spans="1:4" x14ac:dyDescent="0.25">
      <c r="A1216" s="4">
        <v>1209</v>
      </c>
      <c r="B1216" s="6" t="s">
        <v>1079</v>
      </c>
      <c r="C1216" s="6"/>
      <c r="D1216" s="6"/>
    </row>
    <row r="1217" spans="1:4" x14ac:dyDescent="0.25">
      <c r="A1217" s="4">
        <v>1210</v>
      </c>
      <c r="B1217" s="6" t="s">
        <v>1079</v>
      </c>
      <c r="C1217" s="6"/>
      <c r="D1217" s="6"/>
    </row>
    <row r="1218" spans="1:4" x14ac:dyDescent="0.25">
      <c r="A1218" s="4">
        <v>1211</v>
      </c>
      <c r="B1218" s="6" t="s">
        <v>1080</v>
      </c>
      <c r="C1218" s="6"/>
      <c r="D1218" s="6"/>
    </row>
    <row r="1219" spans="1:4" x14ac:dyDescent="0.25">
      <c r="A1219" s="4">
        <v>1212</v>
      </c>
      <c r="B1219" s="6" t="s">
        <v>1081</v>
      </c>
      <c r="C1219" s="6"/>
      <c r="D1219" s="6"/>
    </row>
    <row r="1220" spans="1:4" x14ac:dyDescent="0.25">
      <c r="A1220" s="4">
        <v>1213</v>
      </c>
      <c r="B1220" s="6" t="s">
        <v>1082</v>
      </c>
      <c r="C1220" s="6"/>
      <c r="D1220" s="6"/>
    </row>
    <row r="1221" spans="1:4" x14ac:dyDescent="0.25">
      <c r="A1221" s="4">
        <v>1214</v>
      </c>
      <c r="B1221" s="6" t="s">
        <v>1082</v>
      </c>
      <c r="C1221" s="6"/>
      <c r="D1221" s="6"/>
    </row>
    <row r="1222" spans="1:4" x14ac:dyDescent="0.25">
      <c r="A1222" s="4">
        <v>1215</v>
      </c>
      <c r="B1222" s="6" t="s">
        <v>1083</v>
      </c>
      <c r="C1222" s="6"/>
      <c r="D1222" s="6"/>
    </row>
    <row r="1223" spans="1:4" x14ac:dyDescent="0.25">
      <c r="A1223" s="4">
        <v>1216</v>
      </c>
      <c r="B1223" s="6" t="s">
        <v>1084</v>
      </c>
      <c r="C1223" s="6"/>
      <c r="D1223" s="6"/>
    </row>
    <row r="1224" spans="1:4" x14ac:dyDescent="0.25">
      <c r="A1224" s="4">
        <v>1217</v>
      </c>
      <c r="B1224" s="6" t="s">
        <v>1085</v>
      </c>
      <c r="C1224" s="6"/>
      <c r="D1224" s="6"/>
    </row>
    <row r="1225" spans="1:4" x14ac:dyDescent="0.25">
      <c r="A1225" s="4">
        <v>1218</v>
      </c>
      <c r="B1225" s="6" t="s">
        <v>1085</v>
      </c>
      <c r="C1225" s="6"/>
      <c r="D1225" s="6"/>
    </row>
    <row r="1226" spans="1:4" x14ac:dyDescent="0.25">
      <c r="A1226" s="4">
        <v>1219</v>
      </c>
      <c r="B1226" s="6" t="s">
        <v>1085</v>
      </c>
      <c r="C1226" s="6"/>
      <c r="D1226" s="6"/>
    </row>
    <row r="1227" spans="1:4" x14ac:dyDescent="0.25">
      <c r="A1227" s="4">
        <v>1220</v>
      </c>
      <c r="B1227" s="6" t="s">
        <v>1085</v>
      </c>
      <c r="C1227" s="6"/>
      <c r="D1227" s="6"/>
    </row>
    <row r="1228" spans="1:4" x14ac:dyDescent="0.25">
      <c r="A1228" s="4">
        <v>1221</v>
      </c>
      <c r="B1228" s="6" t="s">
        <v>1085</v>
      </c>
      <c r="C1228" s="6"/>
      <c r="D1228" s="6"/>
    </row>
    <row r="1229" spans="1:4" x14ac:dyDescent="0.25">
      <c r="A1229" s="4">
        <v>1222</v>
      </c>
      <c r="B1229" s="6" t="s">
        <v>1086</v>
      </c>
      <c r="C1229" s="6"/>
      <c r="D1229" s="6"/>
    </row>
    <row r="1230" spans="1:4" x14ac:dyDescent="0.25">
      <c r="A1230" s="4">
        <v>1223</v>
      </c>
      <c r="B1230" s="6" t="s">
        <v>1086</v>
      </c>
      <c r="C1230" s="6"/>
      <c r="D1230" s="6"/>
    </row>
    <row r="1231" spans="1:4" x14ac:dyDescent="0.25">
      <c r="A1231" s="4">
        <v>1224</v>
      </c>
      <c r="B1231" s="6" t="s">
        <v>1086</v>
      </c>
      <c r="C1231" s="6"/>
      <c r="D1231" s="6"/>
    </row>
    <row r="1232" spans="1:4" x14ac:dyDescent="0.25">
      <c r="A1232" s="4">
        <v>1225</v>
      </c>
      <c r="B1232" s="6" t="s">
        <v>1086</v>
      </c>
      <c r="C1232" s="6"/>
      <c r="D1232" s="6"/>
    </row>
    <row r="1233" spans="1:4" x14ac:dyDescent="0.25">
      <c r="A1233" s="4">
        <v>1226</v>
      </c>
      <c r="B1233" s="6" t="s">
        <v>1087</v>
      </c>
      <c r="C1233" s="6"/>
      <c r="D1233" s="6"/>
    </row>
    <row r="1234" spans="1:4" x14ac:dyDescent="0.25">
      <c r="A1234" s="4">
        <v>1227</v>
      </c>
      <c r="B1234" s="6" t="s">
        <v>1087</v>
      </c>
      <c r="C1234" s="6"/>
      <c r="D1234" s="6"/>
    </row>
    <row r="1235" spans="1:4" x14ac:dyDescent="0.25">
      <c r="A1235" s="4">
        <v>1228</v>
      </c>
      <c r="B1235" s="6" t="s">
        <v>1087</v>
      </c>
      <c r="C1235" s="6"/>
      <c r="D1235" s="6"/>
    </row>
    <row r="1236" spans="1:4" x14ac:dyDescent="0.25">
      <c r="A1236" s="4">
        <v>1229</v>
      </c>
      <c r="B1236" s="6" t="s">
        <v>1087</v>
      </c>
      <c r="C1236" s="6"/>
      <c r="D1236" s="6"/>
    </row>
    <row r="1237" spans="1:4" x14ac:dyDescent="0.25">
      <c r="A1237" s="4">
        <v>1230</v>
      </c>
      <c r="B1237" s="6" t="s">
        <v>1088</v>
      </c>
      <c r="C1237" s="6"/>
      <c r="D1237" s="6"/>
    </row>
    <row r="1238" spans="1:4" x14ac:dyDescent="0.25">
      <c r="A1238" s="4">
        <v>1231</v>
      </c>
      <c r="B1238" s="6" t="s">
        <v>1088</v>
      </c>
      <c r="C1238" s="6"/>
      <c r="D1238" s="6"/>
    </row>
    <row r="1239" spans="1:4" x14ac:dyDescent="0.25">
      <c r="A1239" s="4">
        <v>1232</v>
      </c>
      <c r="B1239" s="6" t="s">
        <v>1089</v>
      </c>
      <c r="C1239" s="6"/>
      <c r="D1239" s="6"/>
    </row>
    <row r="1240" spans="1:4" x14ac:dyDescent="0.25">
      <c r="A1240" s="4">
        <v>1233</v>
      </c>
      <c r="B1240" s="6" t="s">
        <v>1089</v>
      </c>
      <c r="C1240" s="6"/>
      <c r="D1240" s="6"/>
    </row>
    <row r="1241" spans="1:4" x14ac:dyDescent="0.25">
      <c r="A1241" s="4">
        <v>1234</v>
      </c>
      <c r="B1241" s="6" t="s">
        <v>1089</v>
      </c>
      <c r="C1241" s="6"/>
      <c r="D1241" s="6"/>
    </row>
    <row r="1242" spans="1:4" x14ac:dyDescent="0.25">
      <c r="A1242" s="4">
        <v>1235</v>
      </c>
      <c r="B1242" s="6" t="s">
        <v>1090</v>
      </c>
      <c r="C1242" s="6"/>
      <c r="D1242" s="6"/>
    </row>
    <row r="1243" spans="1:4" x14ac:dyDescent="0.25">
      <c r="A1243" s="4">
        <v>1236</v>
      </c>
      <c r="B1243" s="6" t="s">
        <v>1090</v>
      </c>
      <c r="C1243" s="6"/>
      <c r="D1243" s="6"/>
    </row>
    <row r="1244" spans="1:4" x14ac:dyDescent="0.25">
      <c r="A1244" s="4">
        <v>1237</v>
      </c>
      <c r="B1244" s="6" t="s">
        <v>1090</v>
      </c>
      <c r="C1244" s="6"/>
      <c r="D1244" s="6"/>
    </row>
    <row r="1245" spans="1:4" x14ac:dyDescent="0.25">
      <c r="A1245" s="4">
        <v>1238</v>
      </c>
      <c r="B1245" s="6" t="s">
        <v>1091</v>
      </c>
      <c r="C1245" s="6"/>
      <c r="D1245" s="6"/>
    </row>
    <row r="1246" spans="1:4" x14ac:dyDescent="0.25">
      <c r="A1246" s="4">
        <v>1239</v>
      </c>
      <c r="B1246" s="6" t="s">
        <v>1092</v>
      </c>
      <c r="C1246" s="6"/>
      <c r="D1246" s="6"/>
    </row>
    <row r="1247" spans="1:4" x14ac:dyDescent="0.25">
      <c r="A1247" s="4">
        <v>1240</v>
      </c>
      <c r="B1247" s="6" t="s">
        <v>1093</v>
      </c>
      <c r="C1247" s="6"/>
      <c r="D1247" s="6"/>
    </row>
    <row r="1248" spans="1:4" x14ac:dyDescent="0.25">
      <c r="A1248" s="4">
        <v>1241</v>
      </c>
      <c r="B1248" s="6" t="s">
        <v>1094</v>
      </c>
      <c r="C1248" s="6"/>
      <c r="D1248" s="6"/>
    </row>
    <row r="1249" spans="1:4" x14ac:dyDescent="0.25">
      <c r="A1249" s="4">
        <v>1242</v>
      </c>
      <c r="B1249" s="6" t="s">
        <v>1095</v>
      </c>
      <c r="C1249" s="6"/>
      <c r="D1249" s="6"/>
    </row>
    <row r="1250" spans="1:4" x14ac:dyDescent="0.25">
      <c r="A1250" s="4">
        <v>1243</v>
      </c>
      <c r="B1250" s="6" t="s">
        <v>1096</v>
      </c>
      <c r="C1250" s="6"/>
      <c r="D1250" s="6"/>
    </row>
    <row r="1251" spans="1:4" x14ac:dyDescent="0.25">
      <c r="A1251" s="4">
        <v>1244</v>
      </c>
      <c r="B1251" s="6" t="s">
        <v>1097</v>
      </c>
      <c r="C1251" s="6"/>
      <c r="D1251" s="6"/>
    </row>
    <row r="1252" spans="1:4" x14ac:dyDescent="0.25">
      <c r="A1252" s="4">
        <v>1245</v>
      </c>
      <c r="B1252" s="6" t="s">
        <v>1098</v>
      </c>
      <c r="C1252" s="6"/>
      <c r="D1252" s="6"/>
    </row>
    <row r="1253" spans="1:4" x14ac:dyDescent="0.25">
      <c r="A1253" s="4">
        <v>1246</v>
      </c>
      <c r="B1253" s="6" t="s">
        <v>1099</v>
      </c>
      <c r="C1253" s="6"/>
      <c r="D1253" s="6"/>
    </row>
    <row r="1254" spans="1:4" x14ac:dyDescent="0.25">
      <c r="A1254" s="4">
        <v>1247</v>
      </c>
      <c r="B1254" s="6" t="s">
        <v>1099</v>
      </c>
      <c r="C1254" s="6"/>
      <c r="D1254" s="6"/>
    </row>
    <row r="1255" spans="1:4" x14ac:dyDescent="0.25">
      <c r="A1255" s="4">
        <v>1248</v>
      </c>
      <c r="B1255" s="6" t="s">
        <v>1100</v>
      </c>
      <c r="C1255" s="6"/>
      <c r="D1255" s="6"/>
    </row>
    <row r="1256" spans="1:4" x14ac:dyDescent="0.25">
      <c r="A1256" s="4">
        <v>1249</v>
      </c>
      <c r="B1256" s="6" t="s">
        <v>1100</v>
      </c>
      <c r="C1256" s="6"/>
      <c r="D1256" s="6"/>
    </row>
    <row r="1257" spans="1:4" x14ac:dyDescent="0.25">
      <c r="A1257" s="4">
        <v>1250</v>
      </c>
      <c r="B1257" s="6" t="s">
        <v>1101</v>
      </c>
      <c r="C1257" s="6"/>
      <c r="D1257" s="6"/>
    </row>
    <row r="1258" spans="1:4" x14ac:dyDescent="0.25">
      <c r="A1258" s="4">
        <v>1251</v>
      </c>
      <c r="B1258" s="6" t="s">
        <v>1102</v>
      </c>
      <c r="C1258" s="6"/>
      <c r="D1258" s="6"/>
    </row>
    <row r="1259" spans="1:4" x14ac:dyDescent="0.25">
      <c r="A1259" s="4">
        <v>1252</v>
      </c>
      <c r="B1259" s="6" t="s">
        <v>1103</v>
      </c>
      <c r="C1259" s="6"/>
      <c r="D1259" s="6"/>
    </row>
    <row r="1260" spans="1:4" x14ac:dyDescent="0.25">
      <c r="A1260" s="4">
        <v>1253</v>
      </c>
      <c r="B1260" s="6" t="s">
        <v>1104</v>
      </c>
      <c r="C1260" s="6"/>
      <c r="D1260" s="6"/>
    </row>
    <row r="1261" spans="1:4" x14ac:dyDescent="0.25">
      <c r="A1261" s="4">
        <v>1254</v>
      </c>
      <c r="B1261" s="6" t="s">
        <v>1104</v>
      </c>
      <c r="C1261" s="6"/>
      <c r="D1261" s="6"/>
    </row>
    <row r="1262" spans="1:4" x14ac:dyDescent="0.25">
      <c r="A1262" s="4">
        <v>1255</v>
      </c>
      <c r="B1262" s="6" t="s">
        <v>1105</v>
      </c>
      <c r="C1262" s="6"/>
      <c r="D1262" s="6"/>
    </row>
    <row r="1263" spans="1:4" x14ac:dyDescent="0.25">
      <c r="A1263" s="4">
        <v>1256</v>
      </c>
      <c r="B1263" s="6" t="s">
        <v>1106</v>
      </c>
      <c r="C1263" s="6"/>
      <c r="D1263" s="6"/>
    </row>
    <row r="1264" spans="1:4" x14ac:dyDescent="0.25">
      <c r="A1264" s="4">
        <v>1257</v>
      </c>
      <c r="B1264" s="6" t="s">
        <v>1107</v>
      </c>
      <c r="C1264" s="6"/>
      <c r="D1264" s="6"/>
    </row>
    <row r="1265" spans="1:4" x14ac:dyDescent="0.25">
      <c r="A1265" s="4">
        <v>1258</v>
      </c>
      <c r="B1265" s="6" t="s">
        <v>1107</v>
      </c>
      <c r="C1265" s="6"/>
      <c r="D1265" s="6"/>
    </row>
    <row r="1266" spans="1:4" x14ac:dyDescent="0.25">
      <c r="A1266" s="4">
        <v>1259</v>
      </c>
      <c r="B1266" s="6" t="s">
        <v>1108</v>
      </c>
      <c r="C1266" s="6"/>
      <c r="D1266" s="6"/>
    </row>
    <row r="1267" spans="1:4" x14ac:dyDescent="0.25">
      <c r="A1267" s="4">
        <v>1260</v>
      </c>
      <c r="B1267" s="6" t="s">
        <v>1109</v>
      </c>
      <c r="C1267" s="6"/>
      <c r="D1267" s="6"/>
    </row>
    <row r="1268" spans="1:4" x14ac:dyDescent="0.25">
      <c r="A1268" s="4">
        <v>1261</v>
      </c>
      <c r="B1268" s="6" t="s">
        <v>1110</v>
      </c>
      <c r="C1268" s="6"/>
      <c r="D1268" s="6"/>
    </row>
    <row r="1269" spans="1:4" x14ac:dyDescent="0.25">
      <c r="A1269" s="4">
        <v>1262</v>
      </c>
      <c r="B1269" s="6" t="s">
        <v>1110</v>
      </c>
      <c r="C1269" s="6"/>
      <c r="D1269" s="6"/>
    </row>
    <row r="1270" spans="1:4" x14ac:dyDescent="0.25">
      <c r="A1270" s="4">
        <v>1263</v>
      </c>
      <c r="B1270" s="6" t="s">
        <v>1111</v>
      </c>
      <c r="C1270" s="6"/>
      <c r="D1270" s="6"/>
    </row>
    <row r="1271" spans="1:4" x14ac:dyDescent="0.25">
      <c r="A1271" s="4">
        <v>1264</v>
      </c>
      <c r="B1271" s="6" t="s">
        <v>1112</v>
      </c>
      <c r="C1271" s="6"/>
      <c r="D1271" s="6"/>
    </row>
    <row r="1272" spans="1:4" x14ac:dyDescent="0.25">
      <c r="A1272" s="4">
        <v>1265</v>
      </c>
      <c r="B1272" s="6" t="s">
        <v>1112</v>
      </c>
      <c r="C1272" s="6"/>
      <c r="D1272" s="6"/>
    </row>
    <row r="1273" spans="1:4" x14ac:dyDescent="0.25">
      <c r="A1273" s="4">
        <v>1266</v>
      </c>
      <c r="B1273" s="6" t="s">
        <v>1113</v>
      </c>
      <c r="C1273" s="6"/>
      <c r="D1273" s="6"/>
    </row>
    <row r="1274" spans="1:4" x14ac:dyDescent="0.25">
      <c r="A1274" s="4">
        <v>1267</v>
      </c>
      <c r="B1274" s="6" t="s">
        <v>1114</v>
      </c>
      <c r="C1274" s="6"/>
      <c r="D1274" s="6"/>
    </row>
    <row r="1275" spans="1:4" x14ac:dyDescent="0.25">
      <c r="A1275" s="4">
        <v>1268</v>
      </c>
      <c r="B1275" s="6" t="s">
        <v>1114</v>
      </c>
      <c r="C1275" s="6"/>
      <c r="D1275" s="6"/>
    </row>
    <row r="1276" spans="1:4" x14ac:dyDescent="0.25">
      <c r="A1276" s="4">
        <v>1269</v>
      </c>
      <c r="B1276" s="6" t="s">
        <v>1114</v>
      </c>
      <c r="C1276" s="6"/>
      <c r="D1276" s="6"/>
    </row>
    <row r="1277" spans="1:4" x14ac:dyDescent="0.25">
      <c r="A1277" s="4">
        <v>1270</v>
      </c>
      <c r="B1277" s="6" t="s">
        <v>1115</v>
      </c>
      <c r="C1277" s="6"/>
      <c r="D1277" s="6"/>
    </row>
    <row r="1278" spans="1:4" x14ac:dyDescent="0.25">
      <c r="A1278" s="4">
        <v>1271</v>
      </c>
      <c r="B1278" s="6" t="s">
        <v>1116</v>
      </c>
      <c r="C1278" s="6"/>
      <c r="D1278" s="6"/>
    </row>
    <row r="1279" spans="1:4" x14ac:dyDescent="0.25">
      <c r="A1279" s="4">
        <v>1272</v>
      </c>
      <c r="B1279" s="6" t="s">
        <v>1117</v>
      </c>
      <c r="C1279" s="6"/>
      <c r="D1279" s="6"/>
    </row>
    <row r="1280" spans="1:4" x14ac:dyDescent="0.25">
      <c r="A1280" s="4">
        <v>1273</v>
      </c>
      <c r="B1280" s="6" t="s">
        <v>1118</v>
      </c>
      <c r="C1280" s="6"/>
      <c r="D1280" s="6"/>
    </row>
    <row r="1281" spans="1:4" x14ac:dyDescent="0.25">
      <c r="A1281" s="4">
        <v>1274</v>
      </c>
      <c r="B1281" s="6" t="s">
        <v>1119</v>
      </c>
      <c r="C1281" s="6"/>
      <c r="D1281" s="6"/>
    </row>
    <row r="1282" spans="1:4" x14ac:dyDescent="0.25">
      <c r="A1282" s="4">
        <v>1275</v>
      </c>
      <c r="B1282" s="6" t="s">
        <v>1120</v>
      </c>
      <c r="C1282" s="6"/>
      <c r="D1282" s="6"/>
    </row>
    <row r="1283" spans="1:4" x14ac:dyDescent="0.25">
      <c r="A1283" s="4">
        <v>1276</v>
      </c>
      <c r="B1283" s="6" t="s">
        <v>1120</v>
      </c>
      <c r="C1283" s="6"/>
      <c r="D1283" s="6"/>
    </row>
    <row r="1284" spans="1:4" x14ac:dyDescent="0.25">
      <c r="A1284" s="4">
        <v>1277</v>
      </c>
      <c r="B1284" s="6" t="s">
        <v>1121</v>
      </c>
      <c r="C1284" s="6"/>
      <c r="D1284" s="6"/>
    </row>
    <row r="1285" spans="1:4" x14ac:dyDescent="0.25">
      <c r="A1285" s="4">
        <v>1278</v>
      </c>
      <c r="B1285" s="6" t="s">
        <v>1121</v>
      </c>
      <c r="C1285" s="6"/>
      <c r="D1285" s="6"/>
    </row>
    <row r="1286" spans="1:4" x14ac:dyDescent="0.25">
      <c r="A1286" s="4">
        <v>1279</v>
      </c>
      <c r="B1286" s="6" t="s">
        <v>1121</v>
      </c>
      <c r="C1286" s="6"/>
      <c r="D1286" s="6"/>
    </row>
    <row r="1287" spans="1:4" x14ac:dyDescent="0.25">
      <c r="A1287" s="4">
        <v>1280</v>
      </c>
      <c r="B1287" s="6" t="s">
        <v>1122</v>
      </c>
      <c r="C1287" s="6"/>
      <c r="D1287" s="6"/>
    </row>
    <row r="1288" spans="1:4" x14ac:dyDescent="0.25">
      <c r="A1288" s="4">
        <v>1281</v>
      </c>
      <c r="B1288" s="6" t="s">
        <v>1123</v>
      </c>
      <c r="C1288" s="6"/>
      <c r="D1288" s="6"/>
    </row>
    <row r="1289" spans="1:4" x14ac:dyDescent="0.25">
      <c r="A1289" s="4">
        <v>1282</v>
      </c>
      <c r="B1289" s="6" t="s">
        <v>1124</v>
      </c>
      <c r="C1289" s="6"/>
      <c r="D1289" s="6"/>
    </row>
    <row r="1290" spans="1:4" x14ac:dyDescent="0.25">
      <c r="A1290" s="4">
        <v>1283</v>
      </c>
      <c r="B1290" s="6" t="s">
        <v>1124</v>
      </c>
      <c r="C1290" s="6"/>
      <c r="D1290" s="6"/>
    </row>
    <row r="1291" spans="1:4" x14ac:dyDescent="0.25">
      <c r="A1291" s="4">
        <v>1284</v>
      </c>
      <c r="B1291" s="6" t="s">
        <v>1125</v>
      </c>
      <c r="C1291" s="6"/>
      <c r="D1291" s="6"/>
    </row>
    <row r="1292" spans="1:4" x14ac:dyDescent="0.25">
      <c r="A1292" s="4">
        <v>1285</v>
      </c>
      <c r="B1292" s="6" t="s">
        <v>1125</v>
      </c>
      <c r="C1292" s="6"/>
      <c r="D1292" s="6"/>
    </row>
    <row r="1293" spans="1:4" x14ac:dyDescent="0.25">
      <c r="A1293" s="4">
        <v>1286</v>
      </c>
      <c r="B1293" s="6" t="s">
        <v>1126</v>
      </c>
      <c r="C1293" s="6"/>
      <c r="D1293" s="6"/>
    </row>
    <row r="1294" spans="1:4" x14ac:dyDescent="0.25">
      <c r="A1294" s="4">
        <v>1287</v>
      </c>
      <c r="B1294" s="6" t="s">
        <v>1127</v>
      </c>
      <c r="C1294" s="6"/>
      <c r="D1294" s="6"/>
    </row>
    <row r="1295" spans="1:4" x14ac:dyDescent="0.25">
      <c r="A1295" s="4">
        <v>1288</v>
      </c>
      <c r="B1295" s="6" t="s">
        <v>1128</v>
      </c>
      <c r="C1295" s="6"/>
      <c r="D1295" s="6"/>
    </row>
    <row r="1296" spans="1:4" x14ac:dyDescent="0.25">
      <c r="A1296" s="4">
        <v>1289</v>
      </c>
      <c r="B1296" s="6" t="s">
        <v>1129</v>
      </c>
      <c r="C1296" s="6"/>
      <c r="D1296" s="6"/>
    </row>
    <row r="1297" spans="1:4" x14ac:dyDescent="0.25">
      <c r="A1297" s="4">
        <v>1290</v>
      </c>
      <c r="B1297" s="6" t="s">
        <v>1129</v>
      </c>
      <c r="C1297" s="6"/>
      <c r="D1297" s="6"/>
    </row>
    <row r="1298" spans="1:4" x14ac:dyDescent="0.25">
      <c r="A1298" s="4">
        <v>1291</v>
      </c>
      <c r="B1298" s="6" t="s">
        <v>1130</v>
      </c>
      <c r="C1298" s="6"/>
      <c r="D1298" s="6"/>
    </row>
    <row r="1299" spans="1:4" x14ac:dyDescent="0.25">
      <c r="A1299" s="4">
        <v>1292</v>
      </c>
      <c r="B1299" s="6" t="s">
        <v>1130</v>
      </c>
      <c r="C1299" s="6"/>
      <c r="D1299" s="6"/>
    </row>
    <row r="1300" spans="1:4" x14ac:dyDescent="0.25">
      <c r="A1300" s="4">
        <v>1293</v>
      </c>
      <c r="B1300" s="6" t="s">
        <v>1131</v>
      </c>
      <c r="C1300" s="6"/>
      <c r="D1300" s="6"/>
    </row>
    <row r="1301" spans="1:4" x14ac:dyDescent="0.25">
      <c r="A1301" s="4">
        <v>1294</v>
      </c>
      <c r="B1301" s="6" t="s">
        <v>1132</v>
      </c>
      <c r="C1301" s="6"/>
      <c r="D1301" s="6"/>
    </row>
    <row r="1302" spans="1:4" x14ac:dyDescent="0.25">
      <c r="A1302" s="4">
        <v>1295</v>
      </c>
      <c r="B1302" s="6" t="s">
        <v>1133</v>
      </c>
      <c r="C1302" s="6"/>
      <c r="D1302" s="6"/>
    </row>
    <row r="1303" spans="1:4" x14ac:dyDescent="0.25">
      <c r="A1303" s="4">
        <v>1296</v>
      </c>
      <c r="B1303" s="6" t="s">
        <v>1134</v>
      </c>
      <c r="C1303" s="6"/>
      <c r="D1303" s="6"/>
    </row>
    <row r="1304" spans="1:4" x14ac:dyDescent="0.25">
      <c r="A1304" s="4">
        <v>1297</v>
      </c>
      <c r="B1304" s="6" t="s">
        <v>1135</v>
      </c>
      <c r="C1304" s="6"/>
      <c r="D1304" s="6"/>
    </row>
    <row r="1305" spans="1:4" x14ac:dyDescent="0.25">
      <c r="A1305" s="4">
        <v>1298</v>
      </c>
      <c r="B1305" s="6" t="s">
        <v>1135</v>
      </c>
      <c r="C1305" s="6"/>
      <c r="D1305" s="6"/>
    </row>
    <row r="1306" spans="1:4" x14ac:dyDescent="0.25">
      <c r="A1306" s="4">
        <v>1299</v>
      </c>
      <c r="B1306" s="6" t="s">
        <v>1135</v>
      </c>
      <c r="C1306" s="6"/>
      <c r="D1306" s="6"/>
    </row>
    <row r="1307" spans="1:4" x14ac:dyDescent="0.25">
      <c r="A1307" s="4">
        <v>1300</v>
      </c>
      <c r="B1307" s="6" t="s">
        <v>1135</v>
      </c>
      <c r="C1307" s="6"/>
      <c r="D1307" s="6"/>
    </row>
    <row r="1308" spans="1:4" x14ac:dyDescent="0.25">
      <c r="A1308" s="4">
        <v>1301</v>
      </c>
      <c r="B1308" s="6" t="s">
        <v>1136</v>
      </c>
      <c r="C1308" s="6"/>
      <c r="D1308" s="6"/>
    </row>
    <row r="1309" spans="1:4" x14ac:dyDescent="0.25">
      <c r="A1309" s="4">
        <v>1302</v>
      </c>
      <c r="B1309" s="6" t="s">
        <v>1136</v>
      </c>
      <c r="C1309" s="6"/>
      <c r="D1309" s="6"/>
    </row>
    <row r="1310" spans="1:4" x14ac:dyDescent="0.25">
      <c r="A1310" s="4">
        <v>1303</v>
      </c>
      <c r="B1310" s="6" t="s">
        <v>1137</v>
      </c>
      <c r="C1310" s="6"/>
      <c r="D1310" s="6"/>
    </row>
    <row r="1311" spans="1:4" x14ac:dyDescent="0.25">
      <c r="A1311" s="4">
        <v>1304</v>
      </c>
      <c r="B1311" s="6" t="s">
        <v>1138</v>
      </c>
      <c r="C1311" s="6"/>
      <c r="D1311" s="6"/>
    </row>
    <row r="1312" spans="1:4" x14ac:dyDescent="0.25">
      <c r="A1312" s="4">
        <v>1305</v>
      </c>
      <c r="B1312" s="6" t="s">
        <v>1138</v>
      </c>
      <c r="C1312" s="6"/>
      <c r="D1312" s="6"/>
    </row>
    <row r="1313" spans="1:4" x14ac:dyDescent="0.25">
      <c r="A1313" s="4">
        <v>1306</v>
      </c>
      <c r="B1313" s="6" t="s">
        <v>1138</v>
      </c>
      <c r="C1313" s="6"/>
      <c r="D1313" s="6"/>
    </row>
    <row r="1314" spans="1:4" x14ac:dyDescent="0.25">
      <c r="A1314" s="4">
        <v>1307</v>
      </c>
      <c r="B1314" s="6" t="s">
        <v>1138</v>
      </c>
      <c r="C1314" s="6"/>
      <c r="D1314" s="6"/>
    </row>
    <row r="1315" spans="1:4" x14ac:dyDescent="0.25">
      <c r="A1315" s="4">
        <v>1308</v>
      </c>
      <c r="B1315" s="6" t="s">
        <v>1139</v>
      </c>
      <c r="C1315" s="6"/>
      <c r="D1315" s="6"/>
    </row>
    <row r="1316" spans="1:4" x14ac:dyDescent="0.25">
      <c r="A1316" s="4">
        <v>1309</v>
      </c>
      <c r="B1316" s="6" t="s">
        <v>1139</v>
      </c>
      <c r="C1316" s="6"/>
      <c r="D1316" s="6"/>
    </row>
    <row r="1317" spans="1:4" x14ac:dyDescent="0.25">
      <c r="A1317" s="4">
        <v>1310</v>
      </c>
      <c r="B1317" s="6" t="s">
        <v>1140</v>
      </c>
      <c r="C1317" s="6"/>
      <c r="D1317" s="6"/>
    </row>
    <row r="1318" spans="1:4" x14ac:dyDescent="0.25">
      <c r="A1318" s="4">
        <v>1311</v>
      </c>
      <c r="B1318" s="6" t="s">
        <v>1140</v>
      </c>
      <c r="C1318" s="6"/>
      <c r="D1318" s="6"/>
    </row>
    <row r="1319" spans="1:4" x14ac:dyDescent="0.25">
      <c r="A1319" s="4">
        <v>1312</v>
      </c>
      <c r="B1319" s="6" t="s">
        <v>1141</v>
      </c>
      <c r="C1319" s="6"/>
      <c r="D1319" s="6"/>
    </row>
    <row r="1320" spans="1:4" x14ac:dyDescent="0.25">
      <c r="A1320" s="4">
        <v>1313</v>
      </c>
      <c r="B1320" s="6" t="s">
        <v>1141</v>
      </c>
      <c r="C1320" s="6"/>
      <c r="D1320" s="6"/>
    </row>
    <row r="1321" spans="1:4" x14ac:dyDescent="0.25">
      <c r="A1321" s="4">
        <v>1314</v>
      </c>
      <c r="B1321" s="6" t="s">
        <v>1142</v>
      </c>
      <c r="C1321" s="6"/>
      <c r="D1321" s="6"/>
    </row>
    <row r="1322" spans="1:4" x14ac:dyDescent="0.25">
      <c r="A1322" s="4">
        <v>1315</v>
      </c>
      <c r="B1322" s="6" t="s">
        <v>1142</v>
      </c>
      <c r="C1322" s="6"/>
      <c r="D1322" s="6"/>
    </row>
    <row r="1323" spans="1:4" x14ac:dyDescent="0.25">
      <c r="A1323" s="4">
        <v>1316</v>
      </c>
      <c r="B1323" s="6" t="s">
        <v>1142</v>
      </c>
      <c r="C1323" s="6"/>
      <c r="D1323" s="6"/>
    </row>
    <row r="1324" spans="1:4" x14ac:dyDescent="0.25">
      <c r="A1324" s="4">
        <v>1317</v>
      </c>
      <c r="B1324" s="6" t="s">
        <v>1142</v>
      </c>
      <c r="C1324" s="6"/>
      <c r="D1324" s="6"/>
    </row>
    <row r="1325" spans="1:4" x14ac:dyDescent="0.25">
      <c r="A1325" s="4">
        <v>1318</v>
      </c>
      <c r="B1325" s="6" t="s">
        <v>1143</v>
      </c>
      <c r="C1325" s="6"/>
      <c r="D1325" s="6"/>
    </row>
    <row r="1326" spans="1:4" x14ac:dyDescent="0.25">
      <c r="A1326" s="4">
        <v>1319</v>
      </c>
      <c r="B1326" s="6" t="s">
        <v>1143</v>
      </c>
      <c r="C1326" s="6"/>
      <c r="D1326" s="6"/>
    </row>
    <row r="1327" spans="1:4" x14ac:dyDescent="0.25">
      <c r="A1327" s="4">
        <v>1320</v>
      </c>
      <c r="B1327" s="6" t="s">
        <v>1143</v>
      </c>
      <c r="C1327" s="6"/>
      <c r="D1327" s="6"/>
    </row>
    <row r="1328" spans="1:4" x14ac:dyDescent="0.25">
      <c r="A1328" s="4">
        <v>1321</v>
      </c>
      <c r="B1328" s="6" t="s">
        <v>1143</v>
      </c>
      <c r="C1328" s="6"/>
      <c r="D1328" s="6"/>
    </row>
    <row r="1329" spans="1:4" x14ac:dyDescent="0.25">
      <c r="A1329" s="4">
        <v>1322</v>
      </c>
      <c r="B1329" s="6" t="s">
        <v>1143</v>
      </c>
      <c r="C1329" s="6"/>
      <c r="D1329" s="6"/>
    </row>
    <row r="1330" spans="1:4" x14ac:dyDescent="0.25">
      <c r="A1330" s="4">
        <v>1323</v>
      </c>
      <c r="B1330" s="6" t="s">
        <v>1144</v>
      </c>
      <c r="C1330" s="6"/>
      <c r="D1330" s="6"/>
    </row>
    <row r="1331" spans="1:4" x14ac:dyDescent="0.25">
      <c r="A1331" s="4">
        <v>1324</v>
      </c>
      <c r="B1331" s="6" t="s">
        <v>1145</v>
      </c>
      <c r="C1331" s="6"/>
      <c r="D1331" s="6"/>
    </row>
    <row r="1332" spans="1:4" x14ac:dyDescent="0.25">
      <c r="A1332" s="4">
        <v>1325</v>
      </c>
      <c r="B1332" s="6" t="s">
        <v>1145</v>
      </c>
      <c r="C1332" s="6"/>
      <c r="D1332" s="6"/>
    </row>
    <row r="1333" spans="1:4" x14ac:dyDescent="0.25">
      <c r="A1333" s="4">
        <v>1326</v>
      </c>
      <c r="B1333" s="6" t="s">
        <v>1146</v>
      </c>
      <c r="C1333" s="6"/>
      <c r="D1333" s="6"/>
    </row>
    <row r="1334" spans="1:4" x14ac:dyDescent="0.25">
      <c r="A1334" s="4">
        <v>1327</v>
      </c>
      <c r="B1334" s="6" t="s">
        <v>1147</v>
      </c>
      <c r="C1334" s="6"/>
      <c r="D1334" s="6"/>
    </row>
    <row r="1335" spans="1:4" x14ac:dyDescent="0.25">
      <c r="A1335" s="4">
        <v>1328</v>
      </c>
      <c r="B1335" s="6" t="s">
        <v>1147</v>
      </c>
      <c r="C1335" s="6"/>
      <c r="D1335" s="6"/>
    </row>
    <row r="1336" spans="1:4" x14ac:dyDescent="0.25">
      <c r="A1336" s="4">
        <v>1329</v>
      </c>
      <c r="B1336" s="6" t="s">
        <v>1147</v>
      </c>
      <c r="C1336" s="6"/>
      <c r="D1336" s="6"/>
    </row>
    <row r="1337" spans="1:4" x14ac:dyDescent="0.25">
      <c r="A1337" s="4">
        <v>1330</v>
      </c>
      <c r="B1337" s="6" t="s">
        <v>1148</v>
      </c>
      <c r="C1337" s="6"/>
      <c r="D1337" s="6"/>
    </row>
    <row r="1338" spans="1:4" x14ac:dyDescent="0.25">
      <c r="A1338" s="4">
        <v>1331</v>
      </c>
      <c r="B1338" s="6" t="s">
        <v>1148</v>
      </c>
      <c r="C1338" s="6"/>
      <c r="D1338" s="6"/>
    </row>
    <row r="1339" spans="1:4" x14ac:dyDescent="0.25">
      <c r="A1339" s="4">
        <v>1332</v>
      </c>
      <c r="B1339" s="6" t="s">
        <v>1149</v>
      </c>
      <c r="C1339" s="6"/>
      <c r="D1339" s="6"/>
    </row>
    <row r="1340" spans="1:4" x14ac:dyDescent="0.25">
      <c r="A1340" s="4">
        <v>1333</v>
      </c>
      <c r="B1340" s="6" t="s">
        <v>1149</v>
      </c>
      <c r="C1340" s="6"/>
      <c r="D1340" s="6"/>
    </row>
    <row r="1341" spans="1:4" x14ac:dyDescent="0.25">
      <c r="A1341" s="4">
        <v>1334</v>
      </c>
      <c r="B1341" s="6" t="s">
        <v>1149</v>
      </c>
      <c r="C1341" s="6"/>
      <c r="D1341" s="6"/>
    </row>
    <row r="1342" spans="1:4" x14ac:dyDescent="0.25">
      <c r="A1342" s="4">
        <v>1335</v>
      </c>
      <c r="B1342" s="6" t="s">
        <v>1150</v>
      </c>
      <c r="C1342" s="6"/>
      <c r="D1342" s="6"/>
    </row>
    <row r="1343" spans="1:4" x14ac:dyDescent="0.25">
      <c r="A1343" s="4">
        <v>1336</v>
      </c>
      <c r="B1343" s="6" t="s">
        <v>1150</v>
      </c>
      <c r="C1343" s="6"/>
      <c r="D1343" s="6"/>
    </row>
    <row r="1344" spans="1:4" x14ac:dyDescent="0.25">
      <c r="A1344" s="4">
        <v>1337</v>
      </c>
      <c r="B1344" s="6" t="s">
        <v>1150</v>
      </c>
      <c r="C1344" s="6"/>
      <c r="D1344" s="6"/>
    </row>
    <row r="1345" spans="1:4" x14ac:dyDescent="0.25">
      <c r="A1345" s="4">
        <v>1338</v>
      </c>
      <c r="B1345" s="6" t="s">
        <v>1150</v>
      </c>
      <c r="C1345" s="6"/>
      <c r="D1345" s="6"/>
    </row>
    <row r="1346" spans="1:4" x14ac:dyDescent="0.25">
      <c r="A1346" s="4">
        <v>1339</v>
      </c>
      <c r="B1346" s="6" t="s">
        <v>1150</v>
      </c>
      <c r="C1346" s="6"/>
      <c r="D1346" s="6"/>
    </row>
    <row r="1347" spans="1:4" x14ac:dyDescent="0.25">
      <c r="A1347" s="4">
        <v>1340</v>
      </c>
      <c r="B1347" s="6" t="s">
        <v>1151</v>
      </c>
      <c r="C1347" s="6"/>
      <c r="D1347" s="6"/>
    </row>
    <row r="1348" spans="1:4" x14ac:dyDescent="0.25">
      <c r="A1348" s="4">
        <v>1341</v>
      </c>
      <c r="B1348" s="6" t="s">
        <v>1152</v>
      </c>
      <c r="C1348" s="6"/>
      <c r="D1348" s="6"/>
    </row>
    <row r="1349" spans="1:4" x14ac:dyDescent="0.25">
      <c r="A1349" s="4">
        <v>1342</v>
      </c>
      <c r="B1349" s="6" t="s">
        <v>1153</v>
      </c>
      <c r="C1349" s="6"/>
      <c r="D1349" s="6"/>
    </row>
    <row r="1350" spans="1:4" x14ac:dyDescent="0.25">
      <c r="A1350" s="4">
        <v>1343</v>
      </c>
      <c r="B1350" s="6" t="s">
        <v>1153</v>
      </c>
      <c r="C1350" s="6"/>
      <c r="D1350" s="6"/>
    </row>
    <row r="1351" spans="1:4" x14ac:dyDescent="0.25">
      <c r="A1351" s="4">
        <v>1344</v>
      </c>
      <c r="B1351" s="6" t="s">
        <v>1154</v>
      </c>
      <c r="C1351" s="6"/>
      <c r="D1351" s="6"/>
    </row>
    <row r="1352" spans="1:4" x14ac:dyDescent="0.25">
      <c r="A1352" s="4">
        <v>1345</v>
      </c>
      <c r="B1352" s="6" t="s">
        <v>1154</v>
      </c>
      <c r="C1352" s="6"/>
      <c r="D1352" s="6"/>
    </row>
    <row r="1353" spans="1:4" x14ac:dyDescent="0.25">
      <c r="A1353" s="4">
        <v>1346</v>
      </c>
      <c r="B1353" s="6" t="s">
        <v>1154</v>
      </c>
      <c r="C1353" s="6"/>
      <c r="D1353" s="6"/>
    </row>
    <row r="1354" spans="1:4" x14ac:dyDescent="0.25">
      <c r="A1354" s="4">
        <v>1347</v>
      </c>
      <c r="B1354" s="6" t="s">
        <v>1154</v>
      </c>
      <c r="C1354" s="6"/>
      <c r="D1354" s="6"/>
    </row>
    <row r="1355" spans="1:4" x14ac:dyDescent="0.25">
      <c r="A1355" s="4">
        <v>1348</v>
      </c>
      <c r="B1355" s="6" t="s">
        <v>1154</v>
      </c>
      <c r="C1355" s="6"/>
      <c r="D1355" s="6"/>
    </row>
    <row r="1356" spans="1:4" x14ac:dyDescent="0.25">
      <c r="A1356" s="4">
        <v>1349</v>
      </c>
      <c r="B1356" s="6" t="s">
        <v>1155</v>
      </c>
      <c r="C1356" s="6"/>
      <c r="D1356" s="6"/>
    </row>
    <row r="1357" spans="1:4" x14ac:dyDescent="0.25">
      <c r="A1357" s="4">
        <v>1350</v>
      </c>
      <c r="B1357" s="6" t="s">
        <v>1156</v>
      </c>
      <c r="C1357" s="6"/>
      <c r="D1357" s="6"/>
    </row>
    <row r="1358" spans="1:4" x14ac:dyDescent="0.25">
      <c r="A1358" s="4">
        <v>1351</v>
      </c>
      <c r="B1358" s="6" t="s">
        <v>1157</v>
      </c>
      <c r="C1358" s="6"/>
      <c r="D1358" s="6"/>
    </row>
    <row r="1359" spans="1:4" x14ac:dyDescent="0.25">
      <c r="A1359" s="4">
        <v>1352</v>
      </c>
      <c r="B1359" s="6" t="s">
        <v>1158</v>
      </c>
      <c r="C1359" s="6"/>
      <c r="D1359" s="6"/>
    </row>
    <row r="1360" spans="1:4" x14ac:dyDescent="0.25">
      <c r="A1360" s="4">
        <v>1353</v>
      </c>
      <c r="B1360" s="6" t="s">
        <v>1158</v>
      </c>
      <c r="C1360" s="6"/>
      <c r="D1360" s="6"/>
    </row>
    <row r="1361" spans="1:4" x14ac:dyDescent="0.25">
      <c r="A1361" s="4">
        <v>1354</v>
      </c>
      <c r="B1361" s="6" t="s">
        <v>1159</v>
      </c>
      <c r="C1361" s="6"/>
      <c r="D1361" s="6"/>
    </row>
    <row r="1362" spans="1:4" x14ac:dyDescent="0.25">
      <c r="A1362" s="4">
        <v>1355</v>
      </c>
      <c r="B1362" s="6" t="s">
        <v>1159</v>
      </c>
      <c r="C1362" s="6"/>
      <c r="D1362" s="6"/>
    </row>
    <row r="1363" spans="1:4" x14ac:dyDescent="0.25">
      <c r="A1363" s="4">
        <v>1356</v>
      </c>
      <c r="B1363" s="6" t="s">
        <v>1159</v>
      </c>
      <c r="C1363" s="6"/>
      <c r="D1363" s="6"/>
    </row>
    <row r="1364" spans="1:4" x14ac:dyDescent="0.25">
      <c r="A1364" s="4">
        <v>1357</v>
      </c>
      <c r="B1364" s="6" t="s">
        <v>1160</v>
      </c>
      <c r="C1364" s="6"/>
      <c r="D1364" s="6"/>
    </row>
    <row r="1365" spans="1:4" x14ac:dyDescent="0.25">
      <c r="A1365" s="4">
        <v>1358</v>
      </c>
      <c r="B1365" s="6" t="s">
        <v>1161</v>
      </c>
      <c r="C1365" s="6"/>
      <c r="D1365" s="6"/>
    </row>
    <row r="1366" spans="1:4" x14ac:dyDescent="0.25">
      <c r="A1366" s="4">
        <v>1359</v>
      </c>
      <c r="B1366" s="6" t="s">
        <v>1161</v>
      </c>
      <c r="C1366" s="6"/>
      <c r="D1366" s="6"/>
    </row>
    <row r="1367" spans="1:4" x14ac:dyDescent="0.25">
      <c r="A1367" s="4">
        <v>1360</v>
      </c>
      <c r="B1367" s="6" t="s">
        <v>1161</v>
      </c>
      <c r="C1367" s="6"/>
      <c r="D1367" s="6"/>
    </row>
    <row r="1368" spans="1:4" x14ac:dyDescent="0.25">
      <c r="A1368" s="4">
        <v>1361</v>
      </c>
      <c r="B1368" s="6" t="s">
        <v>1162</v>
      </c>
      <c r="C1368" s="6"/>
      <c r="D1368" s="6"/>
    </row>
    <row r="1369" spans="1:4" x14ac:dyDescent="0.25">
      <c r="A1369" s="4">
        <v>1362</v>
      </c>
      <c r="B1369" s="6" t="s">
        <v>1163</v>
      </c>
      <c r="C1369" s="6"/>
      <c r="D1369" s="6"/>
    </row>
    <row r="1370" spans="1:4" x14ac:dyDescent="0.25">
      <c r="A1370" s="4">
        <v>1363</v>
      </c>
      <c r="B1370" s="6" t="s">
        <v>1164</v>
      </c>
      <c r="C1370" s="6"/>
      <c r="D1370" s="6"/>
    </row>
    <row r="1371" spans="1:4" x14ac:dyDescent="0.25">
      <c r="A1371" s="4">
        <v>1364</v>
      </c>
      <c r="B1371" s="6" t="s">
        <v>1165</v>
      </c>
      <c r="C1371" s="6"/>
      <c r="D1371" s="6"/>
    </row>
    <row r="1372" spans="1:4" x14ac:dyDescent="0.25">
      <c r="A1372" s="4">
        <v>1365</v>
      </c>
      <c r="B1372" s="6" t="s">
        <v>1166</v>
      </c>
      <c r="C1372" s="6"/>
      <c r="D1372" s="6"/>
    </row>
    <row r="1373" spans="1:4" x14ac:dyDescent="0.25">
      <c r="A1373" s="4">
        <v>1366</v>
      </c>
      <c r="B1373" s="6" t="s">
        <v>1167</v>
      </c>
      <c r="C1373" s="6"/>
      <c r="D1373" s="6"/>
    </row>
    <row r="1374" spans="1:4" x14ac:dyDescent="0.25">
      <c r="A1374" s="4">
        <v>1367</v>
      </c>
      <c r="B1374" s="6" t="s">
        <v>1168</v>
      </c>
      <c r="C1374" s="6"/>
      <c r="D1374" s="6"/>
    </row>
    <row r="1375" spans="1:4" x14ac:dyDescent="0.25">
      <c r="A1375" s="4">
        <v>1368</v>
      </c>
      <c r="B1375" s="6" t="s">
        <v>1169</v>
      </c>
      <c r="C1375" s="6"/>
      <c r="D1375" s="6"/>
    </row>
    <row r="1376" spans="1:4" x14ac:dyDescent="0.25">
      <c r="A1376" s="4">
        <v>1369</v>
      </c>
      <c r="B1376" s="6" t="s">
        <v>1170</v>
      </c>
      <c r="C1376" s="6"/>
      <c r="D1376" s="6"/>
    </row>
    <row r="1377" spans="1:4" x14ac:dyDescent="0.25">
      <c r="A1377" s="4">
        <v>1370</v>
      </c>
      <c r="B1377" s="6" t="s">
        <v>1171</v>
      </c>
      <c r="C1377" s="6"/>
      <c r="D1377" s="6"/>
    </row>
    <row r="1378" spans="1:4" x14ac:dyDescent="0.25">
      <c r="A1378" s="4">
        <v>1371</v>
      </c>
      <c r="B1378" s="6" t="s">
        <v>1172</v>
      </c>
      <c r="C1378" s="6"/>
      <c r="D1378" s="6"/>
    </row>
    <row r="1379" spans="1:4" x14ac:dyDescent="0.25">
      <c r="A1379" s="4">
        <v>1372</v>
      </c>
      <c r="B1379" s="6" t="s">
        <v>1173</v>
      </c>
      <c r="C1379" s="6"/>
      <c r="D1379" s="6"/>
    </row>
    <row r="1380" spans="1:4" x14ac:dyDescent="0.25">
      <c r="A1380" s="4">
        <v>1373</v>
      </c>
      <c r="B1380" s="6" t="s">
        <v>1174</v>
      </c>
      <c r="C1380" s="6"/>
      <c r="D1380" s="6"/>
    </row>
    <row r="1381" spans="1:4" x14ac:dyDescent="0.25">
      <c r="A1381" s="4">
        <v>1374</v>
      </c>
      <c r="B1381" s="6" t="s">
        <v>1175</v>
      </c>
      <c r="C1381" s="6"/>
      <c r="D1381" s="6"/>
    </row>
    <row r="1382" spans="1:4" x14ac:dyDescent="0.25">
      <c r="A1382" s="4">
        <v>1375</v>
      </c>
      <c r="B1382" s="6" t="s">
        <v>1176</v>
      </c>
      <c r="C1382" s="6"/>
      <c r="D1382" s="6"/>
    </row>
    <row r="1383" spans="1:4" x14ac:dyDescent="0.25">
      <c r="A1383" s="4">
        <v>1376</v>
      </c>
      <c r="B1383" s="6" t="s">
        <v>1177</v>
      </c>
      <c r="C1383" s="6"/>
      <c r="D1383" s="6"/>
    </row>
    <row r="1384" spans="1:4" x14ac:dyDescent="0.25">
      <c r="A1384" s="4">
        <v>1377</v>
      </c>
      <c r="B1384" s="6" t="s">
        <v>1178</v>
      </c>
      <c r="C1384" s="6"/>
      <c r="D1384" s="6"/>
    </row>
    <row r="1385" spans="1:4" x14ac:dyDescent="0.25">
      <c r="A1385" s="4">
        <v>1378</v>
      </c>
      <c r="B1385" s="6" t="s">
        <v>1179</v>
      </c>
      <c r="C1385" s="6"/>
      <c r="D1385" s="6"/>
    </row>
    <row r="1386" spans="1:4" x14ac:dyDescent="0.25">
      <c r="A1386" s="4">
        <v>1379</v>
      </c>
      <c r="B1386" s="6" t="s">
        <v>1180</v>
      </c>
      <c r="C1386" s="6"/>
      <c r="D1386" s="6"/>
    </row>
    <row r="1387" spans="1:4" x14ac:dyDescent="0.25">
      <c r="A1387" s="4">
        <v>1380</v>
      </c>
      <c r="B1387" s="6" t="s">
        <v>1180</v>
      </c>
      <c r="C1387" s="6"/>
      <c r="D1387" s="6"/>
    </row>
    <row r="1388" spans="1:4" x14ac:dyDescent="0.25">
      <c r="A1388" s="4">
        <v>1381</v>
      </c>
      <c r="B1388" s="6" t="s">
        <v>1181</v>
      </c>
      <c r="C1388" s="6"/>
      <c r="D1388" s="6"/>
    </row>
    <row r="1389" spans="1:4" x14ac:dyDescent="0.25">
      <c r="A1389" s="4">
        <v>1382</v>
      </c>
      <c r="B1389" s="6" t="s">
        <v>1182</v>
      </c>
      <c r="C1389" s="6"/>
      <c r="D1389" s="6"/>
    </row>
    <row r="1390" spans="1:4" x14ac:dyDescent="0.25">
      <c r="A1390" s="4">
        <v>1383</v>
      </c>
      <c r="B1390" s="6" t="s">
        <v>1183</v>
      </c>
      <c r="C1390" s="6"/>
      <c r="D1390" s="6"/>
    </row>
    <row r="1391" spans="1:4" x14ac:dyDescent="0.25">
      <c r="A1391" s="4">
        <v>1384</v>
      </c>
      <c r="B1391" s="6" t="s">
        <v>1184</v>
      </c>
      <c r="C1391" s="6"/>
      <c r="D1391" s="6"/>
    </row>
    <row r="1392" spans="1:4" x14ac:dyDescent="0.25">
      <c r="A1392" s="4">
        <v>1385</v>
      </c>
      <c r="B1392" s="6" t="s">
        <v>1185</v>
      </c>
      <c r="C1392" s="6"/>
      <c r="D1392" s="6"/>
    </row>
    <row r="1393" spans="1:4" x14ac:dyDescent="0.25">
      <c r="A1393" s="4">
        <v>1386</v>
      </c>
      <c r="B1393" s="6" t="s">
        <v>1186</v>
      </c>
      <c r="C1393" s="6"/>
      <c r="D1393" s="6"/>
    </row>
    <row r="1394" spans="1:4" x14ac:dyDescent="0.25">
      <c r="A1394" s="4">
        <v>1387</v>
      </c>
      <c r="B1394" s="6" t="s">
        <v>1187</v>
      </c>
      <c r="C1394" s="6"/>
      <c r="D1394" s="6"/>
    </row>
    <row r="1395" spans="1:4" x14ac:dyDescent="0.25">
      <c r="A1395" s="4">
        <v>1388</v>
      </c>
      <c r="B1395" s="6" t="s">
        <v>1188</v>
      </c>
      <c r="C1395" s="6"/>
      <c r="D1395" s="6"/>
    </row>
    <row r="1396" spans="1:4" x14ac:dyDescent="0.25">
      <c r="A1396" s="4">
        <v>1389</v>
      </c>
      <c r="B1396" s="6" t="s">
        <v>1189</v>
      </c>
      <c r="C1396" s="6"/>
      <c r="D1396" s="6"/>
    </row>
    <row r="1397" spans="1:4" x14ac:dyDescent="0.25">
      <c r="A1397" s="4">
        <v>1390</v>
      </c>
      <c r="B1397" s="6" t="s">
        <v>1190</v>
      </c>
      <c r="C1397" s="6"/>
      <c r="D1397" s="6"/>
    </row>
    <row r="1398" spans="1:4" x14ac:dyDescent="0.25">
      <c r="A1398" s="4">
        <v>1391</v>
      </c>
      <c r="B1398" s="6" t="s">
        <v>1191</v>
      </c>
      <c r="C1398" s="6"/>
      <c r="D1398" s="6"/>
    </row>
    <row r="1399" spans="1:4" x14ac:dyDescent="0.25">
      <c r="A1399" s="4">
        <v>1392</v>
      </c>
      <c r="B1399" s="6" t="s">
        <v>1192</v>
      </c>
      <c r="C1399" s="6"/>
      <c r="D1399" s="6"/>
    </row>
    <row r="1400" spans="1:4" x14ac:dyDescent="0.25">
      <c r="A1400" s="4">
        <v>1393</v>
      </c>
      <c r="B1400" s="6" t="s">
        <v>1193</v>
      </c>
      <c r="C1400" s="6"/>
      <c r="D1400" s="6"/>
    </row>
    <row r="1401" spans="1:4" x14ac:dyDescent="0.25">
      <c r="A1401" s="4">
        <v>1394</v>
      </c>
      <c r="B1401" s="6" t="s">
        <v>1194</v>
      </c>
      <c r="C1401" s="6"/>
      <c r="D1401" s="6"/>
    </row>
    <row r="1402" spans="1:4" x14ac:dyDescent="0.25">
      <c r="A1402" s="4">
        <v>1395</v>
      </c>
      <c r="B1402" s="6" t="s">
        <v>1195</v>
      </c>
      <c r="C1402" s="6"/>
      <c r="D1402" s="6"/>
    </row>
    <row r="1403" spans="1:4" x14ac:dyDescent="0.25">
      <c r="A1403" s="4">
        <v>1396</v>
      </c>
      <c r="B1403" s="6" t="s">
        <v>1195</v>
      </c>
      <c r="C1403" s="6"/>
      <c r="D1403" s="6"/>
    </row>
    <row r="1404" spans="1:4" x14ac:dyDescent="0.25">
      <c r="A1404" s="4">
        <v>1397</v>
      </c>
      <c r="B1404" s="6" t="s">
        <v>1196</v>
      </c>
      <c r="C1404" s="6"/>
      <c r="D1404" s="6"/>
    </row>
    <row r="1405" spans="1:4" x14ac:dyDescent="0.25">
      <c r="A1405" s="4">
        <v>1398</v>
      </c>
      <c r="B1405" s="6" t="s">
        <v>1197</v>
      </c>
      <c r="C1405" s="6"/>
      <c r="D1405" s="6"/>
    </row>
    <row r="1406" spans="1:4" x14ac:dyDescent="0.25">
      <c r="A1406" s="4">
        <v>1399</v>
      </c>
      <c r="B1406" s="6" t="s">
        <v>1198</v>
      </c>
      <c r="C1406" s="6"/>
      <c r="D1406" s="6"/>
    </row>
    <row r="1407" spans="1:4" x14ac:dyDescent="0.25">
      <c r="A1407" s="4">
        <v>1400</v>
      </c>
      <c r="B1407" s="6" t="s">
        <v>1199</v>
      </c>
      <c r="C1407" s="6"/>
      <c r="D1407" s="6"/>
    </row>
    <row r="1408" spans="1:4" x14ac:dyDescent="0.25">
      <c r="A1408" s="4">
        <v>1401</v>
      </c>
      <c r="B1408" s="6" t="s">
        <v>1200</v>
      </c>
      <c r="C1408" s="6"/>
      <c r="D1408" s="6"/>
    </row>
    <row r="1409" spans="1:4" x14ac:dyDescent="0.25">
      <c r="A1409" s="4">
        <v>1402</v>
      </c>
      <c r="B1409" s="6" t="s">
        <v>1201</v>
      </c>
      <c r="C1409" s="6"/>
      <c r="D1409" s="6"/>
    </row>
    <row r="1410" spans="1:4" x14ac:dyDescent="0.25">
      <c r="A1410" s="4">
        <v>1403</v>
      </c>
      <c r="B1410" s="6" t="s">
        <v>1202</v>
      </c>
      <c r="C1410" s="6"/>
      <c r="D1410" s="6"/>
    </row>
    <row r="1411" spans="1:4" x14ac:dyDescent="0.25">
      <c r="A1411" s="4">
        <v>1404</v>
      </c>
      <c r="B1411" s="6" t="s">
        <v>1203</v>
      </c>
      <c r="C1411" s="6"/>
      <c r="D1411" s="6"/>
    </row>
    <row r="1412" spans="1:4" x14ac:dyDescent="0.25">
      <c r="A1412" s="4">
        <v>1405</v>
      </c>
      <c r="B1412" s="6" t="s">
        <v>1203</v>
      </c>
      <c r="C1412" s="6"/>
      <c r="D1412" s="6"/>
    </row>
    <row r="1413" spans="1:4" x14ac:dyDescent="0.25">
      <c r="A1413" s="4">
        <v>1406</v>
      </c>
      <c r="B1413" s="6" t="s">
        <v>1204</v>
      </c>
      <c r="C1413" s="6"/>
      <c r="D1413" s="6"/>
    </row>
    <row r="1414" spans="1:4" x14ac:dyDescent="0.25">
      <c r="A1414" s="4">
        <v>1407</v>
      </c>
      <c r="B1414" s="6" t="s">
        <v>1205</v>
      </c>
      <c r="C1414" s="6"/>
      <c r="D1414" s="6"/>
    </row>
    <row r="1415" spans="1:4" x14ac:dyDescent="0.25">
      <c r="A1415" s="4">
        <v>1408</v>
      </c>
      <c r="B1415" s="6" t="s">
        <v>1206</v>
      </c>
      <c r="C1415" s="6"/>
      <c r="D1415" s="6"/>
    </row>
    <row r="1416" spans="1:4" x14ac:dyDescent="0.25">
      <c r="A1416" s="4">
        <v>1409</v>
      </c>
      <c r="B1416" s="6" t="s">
        <v>1207</v>
      </c>
      <c r="C1416" s="6"/>
      <c r="D1416" s="6"/>
    </row>
    <row r="1417" spans="1:4" x14ac:dyDescent="0.25">
      <c r="A1417" s="4">
        <v>1410</v>
      </c>
      <c r="B1417" s="6" t="s">
        <v>1208</v>
      </c>
      <c r="C1417" s="6"/>
      <c r="D1417" s="6"/>
    </row>
    <row r="1418" spans="1:4" x14ac:dyDescent="0.25">
      <c r="A1418" s="4">
        <v>1411</v>
      </c>
      <c r="B1418" s="6" t="s">
        <v>1209</v>
      </c>
      <c r="C1418" s="6"/>
      <c r="D1418" s="6"/>
    </row>
    <row r="1419" spans="1:4" x14ac:dyDescent="0.25">
      <c r="A1419" s="4">
        <v>1412</v>
      </c>
      <c r="B1419" s="6" t="s">
        <v>1210</v>
      </c>
      <c r="C1419" s="6"/>
      <c r="D1419" s="6"/>
    </row>
    <row r="1420" spans="1:4" x14ac:dyDescent="0.25">
      <c r="A1420" s="4">
        <v>1413</v>
      </c>
      <c r="B1420" s="6" t="s">
        <v>1211</v>
      </c>
      <c r="C1420" s="6"/>
      <c r="D1420" s="6"/>
    </row>
    <row r="1421" spans="1:4" x14ac:dyDescent="0.25">
      <c r="A1421" s="4">
        <v>1414</v>
      </c>
      <c r="B1421" s="6" t="s">
        <v>1212</v>
      </c>
      <c r="C1421" s="6"/>
      <c r="D1421" s="6"/>
    </row>
    <row r="1422" spans="1:4" x14ac:dyDescent="0.25">
      <c r="A1422" s="4">
        <v>1415</v>
      </c>
      <c r="B1422" s="6" t="s">
        <v>1213</v>
      </c>
      <c r="C1422" s="6"/>
      <c r="D1422" s="6"/>
    </row>
    <row r="1423" spans="1:4" x14ac:dyDescent="0.25">
      <c r="A1423" s="4">
        <v>1416</v>
      </c>
      <c r="B1423" s="6" t="s">
        <v>1214</v>
      </c>
      <c r="C1423" s="6"/>
      <c r="D1423" s="6"/>
    </row>
    <row r="1424" spans="1:4" x14ac:dyDescent="0.25">
      <c r="A1424" s="4">
        <v>1417</v>
      </c>
      <c r="B1424" s="6" t="s">
        <v>1215</v>
      </c>
      <c r="C1424" s="6"/>
      <c r="D1424" s="6"/>
    </row>
    <row r="1425" spans="1:4" x14ac:dyDescent="0.25">
      <c r="A1425" s="4">
        <v>1418</v>
      </c>
      <c r="B1425" s="6" t="s">
        <v>1216</v>
      </c>
      <c r="C1425" s="6"/>
      <c r="D1425" s="6"/>
    </row>
    <row r="1426" spans="1:4" x14ac:dyDescent="0.25">
      <c r="A1426" s="4">
        <v>1419</v>
      </c>
      <c r="B1426" s="6" t="s">
        <v>1217</v>
      </c>
      <c r="C1426" s="6"/>
      <c r="D1426" s="6"/>
    </row>
    <row r="1427" spans="1:4" x14ac:dyDescent="0.25">
      <c r="A1427" s="4">
        <v>1420</v>
      </c>
      <c r="B1427" s="6" t="s">
        <v>1217</v>
      </c>
      <c r="C1427" s="6"/>
      <c r="D1427" s="6"/>
    </row>
    <row r="1428" spans="1:4" x14ac:dyDescent="0.25">
      <c r="A1428" s="4">
        <v>1421</v>
      </c>
      <c r="B1428" s="6" t="s">
        <v>1218</v>
      </c>
      <c r="C1428" s="6"/>
      <c r="D1428" s="6"/>
    </row>
    <row r="1429" spans="1:4" x14ac:dyDescent="0.25">
      <c r="A1429" s="4">
        <v>1422</v>
      </c>
      <c r="B1429" s="6" t="s">
        <v>1218</v>
      </c>
      <c r="C1429" s="6"/>
      <c r="D1429" s="6"/>
    </row>
    <row r="1430" spans="1:4" x14ac:dyDescent="0.25">
      <c r="A1430" s="4">
        <v>1423</v>
      </c>
      <c r="B1430" s="6" t="s">
        <v>1219</v>
      </c>
      <c r="C1430" s="6"/>
      <c r="D1430" s="6"/>
    </row>
    <row r="1431" spans="1:4" x14ac:dyDescent="0.25">
      <c r="A1431" s="4">
        <v>1424</v>
      </c>
      <c r="B1431" s="6" t="s">
        <v>1220</v>
      </c>
      <c r="C1431" s="6"/>
      <c r="D1431" s="6"/>
    </row>
    <row r="1432" spans="1:4" x14ac:dyDescent="0.25">
      <c r="A1432" s="4">
        <v>1425</v>
      </c>
      <c r="B1432" s="6" t="s">
        <v>1221</v>
      </c>
      <c r="C1432" s="6"/>
      <c r="D1432" s="6"/>
    </row>
    <row r="1433" spans="1:4" x14ac:dyDescent="0.25">
      <c r="A1433" s="4">
        <v>1426</v>
      </c>
      <c r="B1433" s="6" t="s">
        <v>1222</v>
      </c>
      <c r="C1433" s="6"/>
      <c r="D1433" s="6"/>
    </row>
    <row r="1434" spans="1:4" x14ac:dyDescent="0.25">
      <c r="A1434" s="4">
        <v>1427</v>
      </c>
      <c r="B1434" s="6" t="s">
        <v>1223</v>
      </c>
      <c r="C1434" s="6"/>
      <c r="D1434" s="6"/>
    </row>
    <row r="1435" spans="1:4" x14ac:dyDescent="0.25">
      <c r="A1435" s="4">
        <v>1428</v>
      </c>
      <c r="B1435" s="6" t="s">
        <v>1224</v>
      </c>
      <c r="C1435" s="6"/>
      <c r="D1435" s="6"/>
    </row>
    <row r="1436" spans="1:4" x14ac:dyDescent="0.25">
      <c r="A1436" s="4">
        <v>1429</v>
      </c>
      <c r="B1436" s="6" t="s">
        <v>1225</v>
      </c>
      <c r="C1436" s="6"/>
      <c r="D1436" s="6"/>
    </row>
    <row r="1437" spans="1:4" x14ac:dyDescent="0.25">
      <c r="A1437" s="4">
        <v>1430</v>
      </c>
      <c r="B1437" s="6" t="s">
        <v>1225</v>
      </c>
      <c r="C1437" s="6"/>
      <c r="D1437" s="6"/>
    </row>
    <row r="1438" spans="1:4" x14ac:dyDescent="0.25">
      <c r="A1438" s="4">
        <v>1431</v>
      </c>
      <c r="B1438" s="6" t="s">
        <v>1226</v>
      </c>
      <c r="C1438" s="6"/>
      <c r="D1438" s="6"/>
    </row>
    <row r="1439" spans="1:4" x14ac:dyDescent="0.25">
      <c r="A1439" s="4">
        <v>1432</v>
      </c>
      <c r="B1439" s="6" t="s">
        <v>1227</v>
      </c>
      <c r="C1439" s="6"/>
      <c r="D1439" s="6"/>
    </row>
    <row r="1440" spans="1:4" x14ac:dyDescent="0.25">
      <c r="A1440" s="4">
        <v>1433</v>
      </c>
      <c r="B1440" s="6" t="s">
        <v>1228</v>
      </c>
      <c r="C1440" s="6"/>
      <c r="D1440" s="6"/>
    </row>
    <row r="1441" spans="1:4" x14ac:dyDescent="0.25">
      <c r="A1441" s="4">
        <v>1434</v>
      </c>
      <c r="B1441" s="6" t="s">
        <v>1228</v>
      </c>
      <c r="C1441" s="6"/>
      <c r="D1441" s="6"/>
    </row>
    <row r="1442" spans="1:4" x14ac:dyDescent="0.25">
      <c r="A1442" s="4">
        <v>1435</v>
      </c>
      <c r="B1442" s="6" t="s">
        <v>1228</v>
      </c>
      <c r="C1442" s="6"/>
      <c r="D1442" s="6"/>
    </row>
    <row r="1443" spans="1:4" x14ac:dyDescent="0.25">
      <c r="A1443" s="4">
        <v>1436</v>
      </c>
      <c r="B1443" s="6" t="s">
        <v>1229</v>
      </c>
      <c r="C1443" s="6"/>
      <c r="D1443" s="6"/>
    </row>
    <row r="1444" spans="1:4" x14ac:dyDescent="0.25">
      <c r="A1444" s="4">
        <v>1437</v>
      </c>
      <c r="B1444" s="6" t="s">
        <v>1230</v>
      </c>
      <c r="C1444" s="6"/>
      <c r="D1444" s="6"/>
    </row>
    <row r="1445" spans="1:4" x14ac:dyDescent="0.25">
      <c r="A1445" s="4">
        <v>1438</v>
      </c>
      <c r="B1445" s="6" t="s">
        <v>1230</v>
      </c>
      <c r="C1445" s="6"/>
      <c r="D1445" s="6"/>
    </row>
    <row r="1446" spans="1:4" x14ac:dyDescent="0.25">
      <c r="A1446" s="4">
        <v>1439</v>
      </c>
      <c r="B1446" s="6" t="s">
        <v>1231</v>
      </c>
      <c r="C1446" s="6"/>
      <c r="D1446" s="6"/>
    </row>
    <row r="1447" spans="1:4" x14ac:dyDescent="0.25">
      <c r="A1447" s="4">
        <v>1440</v>
      </c>
      <c r="B1447" s="6" t="s">
        <v>1231</v>
      </c>
      <c r="C1447" s="6"/>
      <c r="D1447" s="6"/>
    </row>
    <row r="1448" spans="1:4" x14ac:dyDescent="0.25">
      <c r="A1448" s="4">
        <v>1441</v>
      </c>
      <c r="B1448" s="6" t="s">
        <v>1232</v>
      </c>
      <c r="C1448" s="6"/>
      <c r="D1448" s="6"/>
    </row>
    <row r="1449" spans="1:4" x14ac:dyDescent="0.25">
      <c r="A1449" s="4">
        <v>1442</v>
      </c>
      <c r="B1449" s="6" t="s">
        <v>1232</v>
      </c>
      <c r="C1449" s="6"/>
      <c r="D1449" s="6"/>
    </row>
    <row r="1450" spans="1:4" x14ac:dyDescent="0.25">
      <c r="A1450" s="4">
        <v>1443</v>
      </c>
      <c r="B1450" s="6" t="s">
        <v>1233</v>
      </c>
      <c r="C1450" s="6"/>
      <c r="D1450" s="6"/>
    </row>
    <row r="1451" spans="1:4" x14ac:dyDescent="0.25">
      <c r="A1451" s="4">
        <v>1444</v>
      </c>
      <c r="B1451" s="6" t="s">
        <v>1234</v>
      </c>
      <c r="C1451" s="6"/>
      <c r="D1451" s="6"/>
    </row>
    <row r="1452" spans="1:4" x14ac:dyDescent="0.25">
      <c r="A1452" s="4">
        <v>1445</v>
      </c>
      <c r="B1452" s="6" t="s">
        <v>1235</v>
      </c>
      <c r="C1452" s="6"/>
      <c r="D1452" s="6"/>
    </row>
    <row r="1453" spans="1:4" x14ac:dyDescent="0.25">
      <c r="A1453" s="4">
        <v>1446</v>
      </c>
      <c r="B1453" s="6" t="s">
        <v>1235</v>
      </c>
      <c r="C1453" s="6"/>
      <c r="D1453" s="6"/>
    </row>
    <row r="1454" spans="1:4" x14ac:dyDescent="0.25">
      <c r="A1454" s="4">
        <v>1447</v>
      </c>
      <c r="B1454" s="6" t="s">
        <v>1235</v>
      </c>
      <c r="C1454" s="6"/>
      <c r="D1454" s="6"/>
    </row>
    <row r="1455" spans="1:4" x14ac:dyDescent="0.25">
      <c r="A1455" s="4">
        <v>1448</v>
      </c>
      <c r="B1455" s="6" t="s">
        <v>1235</v>
      </c>
      <c r="C1455" s="6"/>
      <c r="D1455" s="6"/>
    </row>
    <row r="1456" spans="1:4" x14ac:dyDescent="0.25">
      <c r="A1456" s="4">
        <v>1449</v>
      </c>
      <c r="B1456" s="6" t="s">
        <v>1235</v>
      </c>
      <c r="C1456" s="6"/>
      <c r="D1456" s="6"/>
    </row>
    <row r="1457" spans="1:4" x14ac:dyDescent="0.25">
      <c r="A1457" s="4">
        <v>1450</v>
      </c>
      <c r="B1457" s="6" t="s">
        <v>1236</v>
      </c>
      <c r="C1457" s="6"/>
      <c r="D1457" s="6"/>
    </row>
    <row r="1458" spans="1:4" x14ac:dyDescent="0.25">
      <c r="A1458" s="4">
        <v>1451</v>
      </c>
      <c r="B1458" s="6" t="s">
        <v>1236</v>
      </c>
      <c r="C1458" s="6"/>
      <c r="D1458" s="6"/>
    </row>
    <row r="1459" spans="1:4" x14ac:dyDescent="0.25">
      <c r="A1459" s="4">
        <v>1452</v>
      </c>
      <c r="B1459" s="6" t="s">
        <v>1237</v>
      </c>
      <c r="C1459" s="6"/>
      <c r="D1459" s="6"/>
    </row>
    <row r="1460" spans="1:4" x14ac:dyDescent="0.25">
      <c r="A1460" s="4">
        <v>1453</v>
      </c>
      <c r="B1460" s="6" t="s">
        <v>1238</v>
      </c>
      <c r="C1460" s="6"/>
      <c r="D1460" s="6"/>
    </row>
    <row r="1461" spans="1:4" x14ac:dyDescent="0.25">
      <c r="A1461" s="4">
        <v>1454</v>
      </c>
      <c r="B1461" s="6" t="s">
        <v>1239</v>
      </c>
      <c r="C1461" s="6"/>
      <c r="D1461" s="6"/>
    </row>
    <row r="1462" spans="1:4" x14ac:dyDescent="0.25">
      <c r="A1462" s="4">
        <v>1455</v>
      </c>
      <c r="B1462" s="6" t="s">
        <v>1239</v>
      </c>
      <c r="C1462" s="6"/>
      <c r="D1462" s="6"/>
    </row>
    <row r="1463" spans="1:4" x14ac:dyDescent="0.25">
      <c r="A1463" s="4">
        <v>1456</v>
      </c>
      <c r="B1463" s="6" t="s">
        <v>1240</v>
      </c>
      <c r="C1463" s="6"/>
      <c r="D1463" s="6"/>
    </row>
    <row r="1464" spans="1:4" x14ac:dyDescent="0.25">
      <c r="A1464" s="4">
        <v>1457</v>
      </c>
      <c r="B1464" s="6" t="s">
        <v>1240</v>
      </c>
      <c r="C1464" s="6"/>
      <c r="D1464" s="6"/>
    </row>
    <row r="1465" spans="1:4" x14ac:dyDescent="0.25">
      <c r="A1465" s="4">
        <v>1458</v>
      </c>
      <c r="B1465" s="6" t="s">
        <v>1240</v>
      </c>
      <c r="C1465" s="6"/>
      <c r="D1465" s="6"/>
    </row>
    <row r="1466" spans="1:4" x14ac:dyDescent="0.25">
      <c r="A1466" s="4">
        <v>1459</v>
      </c>
      <c r="B1466" s="6" t="s">
        <v>1241</v>
      </c>
      <c r="C1466" s="6"/>
      <c r="D1466" s="6"/>
    </row>
    <row r="1467" spans="1:4" x14ac:dyDescent="0.25">
      <c r="A1467" s="4">
        <v>1460</v>
      </c>
      <c r="B1467" s="6" t="s">
        <v>1241</v>
      </c>
      <c r="C1467" s="6"/>
      <c r="D1467" s="6"/>
    </row>
    <row r="1468" spans="1:4" x14ac:dyDescent="0.25">
      <c r="A1468" s="4">
        <v>1461</v>
      </c>
      <c r="B1468" s="6" t="s">
        <v>1242</v>
      </c>
      <c r="C1468" s="6"/>
      <c r="D1468" s="6"/>
    </row>
    <row r="1469" spans="1:4" x14ac:dyDescent="0.25">
      <c r="A1469" s="4">
        <v>1462</v>
      </c>
      <c r="B1469" s="6" t="s">
        <v>1243</v>
      </c>
      <c r="C1469" s="6"/>
      <c r="D1469" s="6"/>
    </row>
    <row r="1470" spans="1:4" x14ac:dyDescent="0.25">
      <c r="A1470" s="4">
        <v>1463</v>
      </c>
      <c r="B1470" s="6" t="s">
        <v>1243</v>
      </c>
      <c r="C1470" s="6"/>
      <c r="D1470" s="6"/>
    </row>
    <row r="1471" spans="1:4" x14ac:dyDescent="0.25">
      <c r="A1471" s="4">
        <v>1464</v>
      </c>
      <c r="B1471" s="6" t="s">
        <v>1244</v>
      </c>
      <c r="C1471" s="6"/>
      <c r="D1471" s="6"/>
    </row>
    <row r="1472" spans="1:4" x14ac:dyDescent="0.25">
      <c r="A1472" s="4">
        <v>1465</v>
      </c>
      <c r="B1472" s="6" t="s">
        <v>1245</v>
      </c>
      <c r="C1472" s="6"/>
      <c r="D1472" s="6"/>
    </row>
    <row r="1473" spans="1:4" x14ac:dyDescent="0.25">
      <c r="A1473" s="4">
        <v>1466</v>
      </c>
      <c r="B1473" s="6" t="s">
        <v>1245</v>
      </c>
      <c r="C1473" s="6"/>
      <c r="D1473" s="6"/>
    </row>
    <row r="1474" spans="1:4" x14ac:dyDescent="0.25">
      <c r="A1474" s="4">
        <v>1467</v>
      </c>
      <c r="B1474" s="6" t="s">
        <v>1246</v>
      </c>
      <c r="C1474" s="6"/>
      <c r="D1474" s="6"/>
    </row>
    <row r="1475" spans="1:4" x14ac:dyDescent="0.25">
      <c r="A1475" s="4">
        <v>1468</v>
      </c>
      <c r="B1475" s="6" t="s">
        <v>1246</v>
      </c>
      <c r="C1475" s="6"/>
      <c r="D1475" s="6"/>
    </row>
    <row r="1476" spans="1:4" x14ac:dyDescent="0.25">
      <c r="A1476" s="4">
        <v>1469</v>
      </c>
      <c r="B1476" s="6" t="s">
        <v>1247</v>
      </c>
      <c r="C1476" s="6"/>
      <c r="D1476" s="6"/>
    </row>
    <row r="1477" spans="1:4" x14ac:dyDescent="0.25">
      <c r="A1477" s="4">
        <v>1470</v>
      </c>
      <c r="B1477" s="6" t="s">
        <v>1247</v>
      </c>
      <c r="C1477" s="6"/>
      <c r="D1477" s="6"/>
    </row>
    <row r="1478" spans="1:4" x14ac:dyDescent="0.25">
      <c r="A1478" s="4">
        <v>1471</v>
      </c>
      <c r="B1478" s="6" t="s">
        <v>1247</v>
      </c>
      <c r="C1478" s="6"/>
      <c r="D1478" s="6"/>
    </row>
    <row r="1479" spans="1:4" x14ac:dyDescent="0.25">
      <c r="A1479" s="4">
        <v>1472</v>
      </c>
      <c r="B1479" s="6" t="s">
        <v>1247</v>
      </c>
      <c r="C1479" s="6"/>
      <c r="D1479" s="6"/>
    </row>
    <row r="1480" spans="1:4" x14ac:dyDescent="0.25">
      <c r="A1480" s="4">
        <v>1473</v>
      </c>
      <c r="B1480" s="6" t="s">
        <v>1248</v>
      </c>
      <c r="C1480" s="6"/>
      <c r="D1480" s="6"/>
    </row>
    <row r="1481" spans="1:4" x14ac:dyDescent="0.25">
      <c r="A1481" s="4">
        <v>1474</v>
      </c>
      <c r="B1481" s="6" t="s">
        <v>1248</v>
      </c>
      <c r="C1481" s="6"/>
      <c r="D1481" s="6"/>
    </row>
    <row r="1482" spans="1:4" x14ac:dyDescent="0.25">
      <c r="A1482" s="4">
        <v>1475</v>
      </c>
      <c r="B1482" s="6" t="s">
        <v>1249</v>
      </c>
      <c r="C1482" s="6"/>
      <c r="D1482" s="6"/>
    </row>
    <row r="1483" spans="1:4" x14ac:dyDescent="0.25">
      <c r="A1483" s="4">
        <v>1476</v>
      </c>
      <c r="B1483" s="6" t="s">
        <v>1250</v>
      </c>
      <c r="C1483" s="6"/>
      <c r="D1483" s="6"/>
    </row>
    <row r="1484" spans="1:4" x14ac:dyDescent="0.25">
      <c r="A1484" s="4">
        <v>1477</v>
      </c>
      <c r="B1484" s="6" t="s">
        <v>1251</v>
      </c>
      <c r="C1484" s="6"/>
      <c r="D1484" s="6"/>
    </row>
    <row r="1485" spans="1:4" x14ac:dyDescent="0.25">
      <c r="A1485" s="4">
        <v>1478</v>
      </c>
      <c r="B1485" s="6" t="s">
        <v>1252</v>
      </c>
      <c r="C1485" s="6"/>
      <c r="D1485" s="6"/>
    </row>
    <row r="1486" spans="1:4" x14ac:dyDescent="0.25">
      <c r="A1486" s="4">
        <v>1479</v>
      </c>
      <c r="B1486" s="6" t="s">
        <v>1253</v>
      </c>
      <c r="C1486" s="6"/>
      <c r="D1486" s="6"/>
    </row>
    <row r="1487" spans="1:4" x14ac:dyDescent="0.25">
      <c r="A1487" s="4">
        <v>1480</v>
      </c>
      <c r="B1487" s="6" t="s">
        <v>1254</v>
      </c>
      <c r="C1487" s="6"/>
      <c r="D1487" s="6"/>
    </row>
    <row r="1488" spans="1:4" x14ac:dyDescent="0.25">
      <c r="A1488" s="4">
        <v>1481</v>
      </c>
      <c r="B1488" s="6" t="s">
        <v>1255</v>
      </c>
      <c r="C1488" s="6"/>
      <c r="D1488" s="6"/>
    </row>
    <row r="1489" spans="1:4" x14ac:dyDescent="0.25">
      <c r="A1489" s="4">
        <v>1482</v>
      </c>
      <c r="B1489" s="6" t="s">
        <v>1256</v>
      </c>
      <c r="C1489" s="6"/>
      <c r="D1489" s="6"/>
    </row>
    <row r="1490" spans="1:4" x14ac:dyDescent="0.25">
      <c r="A1490" s="4">
        <v>1483</v>
      </c>
      <c r="B1490" s="6" t="s">
        <v>1257</v>
      </c>
      <c r="C1490" s="6"/>
      <c r="D1490" s="6"/>
    </row>
    <row r="1491" spans="1:4" x14ac:dyDescent="0.25">
      <c r="A1491" s="4">
        <v>1484</v>
      </c>
      <c r="B1491" s="6" t="s">
        <v>1258</v>
      </c>
      <c r="C1491" s="6"/>
      <c r="D1491" s="6"/>
    </row>
    <row r="1492" spans="1:4" x14ac:dyDescent="0.25">
      <c r="A1492" s="4">
        <v>1485</v>
      </c>
      <c r="B1492" s="6" t="s">
        <v>1259</v>
      </c>
      <c r="C1492" s="6"/>
      <c r="D1492" s="6"/>
    </row>
    <row r="1493" spans="1:4" x14ac:dyDescent="0.25">
      <c r="A1493" s="4">
        <v>1486</v>
      </c>
      <c r="B1493" s="6" t="s">
        <v>1260</v>
      </c>
      <c r="C1493" s="6"/>
      <c r="D1493" s="6"/>
    </row>
    <row r="1494" spans="1:4" x14ac:dyDescent="0.25">
      <c r="A1494" s="4">
        <v>1487</v>
      </c>
      <c r="B1494" s="6" t="s">
        <v>1261</v>
      </c>
      <c r="C1494" s="6"/>
      <c r="D1494" s="6"/>
    </row>
    <row r="1495" spans="1:4" x14ac:dyDescent="0.25">
      <c r="A1495" s="4">
        <v>1488</v>
      </c>
      <c r="B1495" s="6" t="s">
        <v>1262</v>
      </c>
      <c r="C1495" s="6"/>
      <c r="D1495" s="6"/>
    </row>
    <row r="1496" spans="1:4" x14ac:dyDescent="0.25">
      <c r="A1496" s="4">
        <v>1489</v>
      </c>
      <c r="B1496" s="6" t="s">
        <v>1263</v>
      </c>
      <c r="C1496" s="6"/>
      <c r="D1496" s="6"/>
    </row>
    <row r="1497" spans="1:4" x14ac:dyDescent="0.25">
      <c r="A1497" s="4">
        <v>1490</v>
      </c>
      <c r="B1497" s="6" t="s">
        <v>1264</v>
      </c>
      <c r="C1497" s="6"/>
      <c r="D1497" s="6"/>
    </row>
    <row r="1498" spans="1:4" x14ac:dyDescent="0.25">
      <c r="A1498" s="4">
        <v>1491</v>
      </c>
      <c r="B1498" s="6" t="s">
        <v>1265</v>
      </c>
      <c r="C1498" s="6"/>
      <c r="D1498" s="6"/>
    </row>
    <row r="1499" spans="1:4" x14ac:dyDescent="0.25">
      <c r="A1499" s="4">
        <v>1492</v>
      </c>
      <c r="B1499" s="6" t="s">
        <v>1266</v>
      </c>
      <c r="C1499" s="6"/>
      <c r="D1499" s="6"/>
    </row>
    <row r="1500" spans="1:4" x14ac:dyDescent="0.25">
      <c r="A1500" s="4">
        <v>1493</v>
      </c>
      <c r="B1500" s="6" t="s">
        <v>1267</v>
      </c>
      <c r="C1500" s="6"/>
      <c r="D1500" s="6"/>
    </row>
    <row r="1501" spans="1:4" x14ac:dyDescent="0.25">
      <c r="A1501" s="4">
        <v>1494</v>
      </c>
      <c r="B1501" s="6" t="s">
        <v>1268</v>
      </c>
      <c r="C1501" s="6"/>
      <c r="D1501" s="6"/>
    </row>
    <row r="1502" spans="1:4" x14ac:dyDescent="0.25">
      <c r="A1502" s="4">
        <v>1495</v>
      </c>
      <c r="B1502" s="6" t="s">
        <v>1269</v>
      </c>
      <c r="C1502" s="6"/>
      <c r="D1502" s="6"/>
    </row>
    <row r="1503" spans="1:4" x14ac:dyDescent="0.25">
      <c r="A1503" s="4">
        <v>1496</v>
      </c>
      <c r="B1503" s="6" t="s">
        <v>1270</v>
      </c>
      <c r="C1503" s="6"/>
      <c r="D1503" s="6"/>
    </row>
    <row r="1504" spans="1:4" x14ac:dyDescent="0.25">
      <c r="A1504" s="4">
        <v>1497</v>
      </c>
      <c r="B1504" s="6" t="s">
        <v>1271</v>
      </c>
      <c r="C1504" s="6"/>
      <c r="D1504" s="6"/>
    </row>
    <row r="1505" spans="1:4" x14ac:dyDescent="0.25">
      <c r="A1505" s="4">
        <v>1498</v>
      </c>
      <c r="B1505" s="6" t="s">
        <v>1272</v>
      </c>
      <c r="C1505" s="6"/>
      <c r="D1505" s="6"/>
    </row>
    <row r="1506" spans="1:4" x14ac:dyDescent="0.25">
      <c r="A1506" s="4">
        <v>1499</v>
      </c>
      <c r="B1506" s="6" t="s">
        <v>1273</v>
      </c>
      <c r="C1506" s="6"/>
      <c r="D1506" s="6"/>
    </row>
    <row r="1507" spans="1:4" x14ac:dyDescent="0.25">
      <c r="A1507" s="4">
        <v>1500</v>
      </c>
      <c r="B1507" s="6" t="s">
        <v>1274</v>
      </c>
      <c r="C1507" s="6"/>
      <c r="D1507" s="6"/>
    </row>
    <row r="1508" spans="1:4" x14ac:dyDescent="0.25">
      <c r="A1508" s="4">
        <v>1501</v>
      </c>
      <c r="B1508" s="6" t="s">
        <v>1275</v>
      </c>
      <c r="C1508" s="6"/>
      <c r="D1508" s="6"/>
    </row>
    <row r="1509" spans="1:4" x14ac:dyDescent="0.25">
      <c r="A1509" s="4">
        <v>1502</v>
      </c>
      <c r="B1509" s="6" t="s">
        <v>1276</v>
      </c>
      <c r="C1509" s="6"/>
      <c r="D1509" s="6"/>
    </row>
    <row r="1510" spans="1:4" x14ac:dyDescent="0.25">
      <c r="A1510" s="4">
        <v>1503</v>
      </c>
      <c r="B1510" s="6" t="s">
        <v>1277</v>
      </c>
      <c r="C1510" s="6"/>
      <c r="D1510" s="6"/>
    </row>
    <row r="1511" spans="1:4" x14ac:dyDescent="0.25">
      <c r="A1511" s="4">
        <v>1504</v>
      </c>
      <c r="B1511" s="6" t="s">
        <v>1278</v>
      </c>
      <c r="C1511" s="6"/>
      <c r="D1511" s="6"/>
    </row>
    <row r="1512" spans="1:4" x14ac:dyDescent="0.25">
      <c r="A1512" s="4">
        <v>1505</v>
      </c>
      <c r="B1512" s="6" t="s">
        <v>1279</v>
      </c>
      <c r="C1512" s="6"/>
      <c r="D1512" s="6"/>
    </row>
    <row r="1513" spans="1:4" x14ac:dyDescent="0.25">
      <c r="A1513" s="4">
        <v>1506</v>
      </c>
      <c r="B1513" s="6" t="s">
        <v>1280</v>
      </c>
      <c r="C1513" s="6"/>
      <c r="D1513" s="6"/>
    </row>
    <row r="1514" spans="1:4" x14ac:dyDescent="0.25">
      <c r="A1514" s="4">
        <v>1507</v>
      </c>
      <c r="B1514" s="6" t="s">
        <v>1281</v>
      </c>
      <c r="C1514" s="6"/>
      <c r="D1514" s="6"/>
    </row>
    <row r="1515" spans="1:4" x14ac:dyDescent="0.25">
      <c r="A1515" s="4">
        <v>1508</v>
      </c>
      <c r="B1515" s="6" t="s">
        <v>1282</v>
      </c>
      <c r="C1515" s="6"/>
      <c r="D1515" s="6"/>
    </row>
    <row r="1516" spans="1:4" x14ac:dyDescent="0.25">
      <c r="A1516" s="4">
        <v>1509</v>
      </c>
      <c r="B1516" s="6" t="s">
        <v>1283</v>
      </c>
      <c r="C1516" s="6"/>
      <c r="D1516" s="6"/>
    </row>
    <row r="1517" spans="1:4" x14ac:dyDescent="0.25">
      <c r="A1517" s="4">
        <v>1510</v>
      </c>
      <c r="B1517" s="6" t="s">
        <v>1284</v>
      </c>
      <c r="C1517" s="6"/>
      <c r="D1517" s="6"/>
    </row>
    <row r="1518" spans="1:4" x14ac:dyDescent="0.25">
      <c r="A1518" s="4">
        <v>1511</v>
      </c>
      <c r="B1518" s="6" t="s">
        <v>1285</v>
      </c>
      <c r="C1518" s="6"/>
      <c r="D1518" s="6"/>
    </row>
    <row r="1519" spans="1:4" x14ac:dyDescent="0.25">
      <c r="A1519" s="4">
        <v>1512</v>
      </c>
      <c r="B1519" s="6" t="s">
        <v>1286</v>
      </c>
      <c r="C1519" s="6"/>
      <c r="D1519" s="6"/>
    </row>
    <row r="1520" spans="1:4" x14ac:dyDescent="0.25">
      <c r="A1520" s="4">
        <v>1513</v>
      </c>
      <c r="B1520" s="6" t="s">
        <v>1287</v>
      </c>
      <c r="C1520" s="6"/>
      <c r="D1520" s="6"/>
    </row>
    <row r="1521" spans="1:4" x14ac:dyDescent="0.25">
      <c r="A1521" s="4">
        <v>1514</v>
      </c>
      <c r="B1521" s="6" t="s">
        <v>1288</v>
      </c>
      <c r="C1521" s="6"/>
      <c r="D1521" s="6"/>
    </row>
    <row r="1522" spans="1:4" x14ac:dyDescent="0.25">
      <c r="A1522" s="4">
        <v>1515</v>
      </c>
      <c r="B1522" s="6" t="s">
        <v>1289</v>
      </c>
      <c r="C1522" s="6"/>
      <c r="D1522" s="6"/>
    </row>
    <row r="1523" spans="1:4" x14ac:dyDescent="0.25">
      <c r="A1523" s="4">
        <v>1516</v>
      </c>
      <c r="B1523" s="6" t="s">
        <v>1290</v>
      </c>
      <c r="C1523" s="6"/>
      <c r="D1523" s="6"/>
    </row>
    <row r="1524" spans="1:4" x14ac:dyDescent="0.25">
      <c r="A1524" s="4">
        <v>1517</v>
      </c>
      <c r="B1524" s="6" t="s">
        <v>1291</v>
      </c>
      <c r="C1524" s="6"/>
      <c r="D1524" s="6"/>
    </row>
    <row r="1525" spans="1:4" x14ac:dyDescent="0.25">
      <c r="A1525" s="4">
        <v>1518</v>
      </c>
      <c r="B1525" s="6" t="s">
        <v>1292</v>
      </c>
      <c r="C1525" s="6"/>
      <c r="D1525" s="6"/>
    </row>
    <row r="1526" spans="1:4" x14ac:dyDescent="0.25">
      <c r="A1526" s="4">
        <v>1519</v>
      </c>
      <c r="B1526" s="6" t="s">
        <v>1293</v>
      </c>
      <c r="C1526" s="6"/>
      <c r="D1526" s="6"/>
    </row>
    <row r="1527" spans="1:4" x14ac:dyDescent="0.25">
      <c r="A1527" s="4">
        <v>1520</v>
      </c>
      <c r="B1527" s="6" t="s">
        <v>1294</v>
      </c>
      <c r="C1527" s="6"/>
      <c r="D1527" s="6"/>
    </row>
    <row r="1528" spans="1:4" x14ac:dyDescent="0.25">
      <c r="A1528" s="4">
        <v>1521</v>
      </c>
      <c r="B1528" s="6" t="s">
        <v>1295</v>
      </c>
      <c r="C1528" s="6"/>
      <c r="D1528" s="6"/>
    </row>
    <row r="1529" spans="1:4" x14ac:dyDescent="0.25">
      <c r="A1529" s="4">
        <v>1522</v>
      </c>
      <c r="B1529" s="6" t="s">
        <v>1296</v>
      </c>
      <c r="C1529" s="6"/>
      <c r="D1529" s="6"/>
    </row>
    <row r="1530" spans="1:4" x14ac:dyDescent="0.25">
      <c r="A1530" s="4">
        <v>1523</v>
      </c>
      <c r="B1530" s="6" t="s">
        <v>1296</v>
      </c>
      <c r="C1530" s="6"/>
      <c r="D1530" s="6"/>
    </row>
    <row r="1531" spans="1:4" x14ac:dyDescent="0.25">
      <c r="A1531" s="4">
        <v>1524</v>
      </c>
      <c r="B1531" s="6" t="s">
        <v>1297</v>
      </c>
      <c r="C1531" s="6"/>
      <c r="D1531" s="6"/>
    </row>
    <row r="1532" spans="1:4" x14ac:dyDescent="0.25">
      <c r="A1532" s="4">
        <v>1525</v>
      </c>
      <c r="B1532" s="6" t="s">
        <v>1298</v>
      </c>
      <c r="C1532" s="6"/>
      <c r="D1532" s="6"/>
    </row>
    <row r="1533" spans="1:4" x14ac:dyDescent="0.25">
      <c r="A1533" s="4">
        <v>1526</v>
      </c>
      <c r="B1533" s="6" t="s">
        <v>1299</v>
      </c>
      <c r="C1533" s="6"/>
      <c r="D1533" s="6"/>
    </row>
    <row r="1534" spans="1:4" x14ac:dyDescent="0.25">
      <c r="A1534" s="4">
        <v>1527</v>
      </c>
      <c r="B1534" s="6" t="s">
        <v>1299</v>
      </c>
      <c r="C1534" s="6"/>
      <c r="D1534" s="6"/>
    </row>
    <row r="1535" spans="1:4" x14ac:dyDescent="0.25">
      <c r="A1535" s="4">
        <v>1528</v>
      </c>
      <c r="B1535" s="6" t="s">
        <v>1300</v>
      </c>
      <c r="C1535" s="6"/>
      <c r="D1535" s="6"/>
    </row>
    <row r="1536" spans="1:4" x14ac:dyDescent="0.25">
      <c r="A1536" s="4">
        <v>1529</v>
      </c>
      <c r="B1536" s="6" t="s">
        <v>1301</v>
      </c>
      <c r="C1536" s="6"/>
      <c r="D1536" s="6"/>
    </row>
    <row r="1537" spans="1:4" x14ac:dyDescent="0.25">
      <c r="A1537" s="4">
        <v>1530</v>
      </c>
      <c r="B1537" s="6" t="s">
        <v>1302</v>
      </c>
      <c r="C1537" s="6"/>
      <c r="D1537" s="6"/>
    </row>
    <row r="1538" spans="1:4" x14ac:dyDescent="0.25">
      <c r="A1538" s="4">
        <v>1531</v>
      </c>
      <c r="B1538" s="6" t="s">
        <v>1303</v>
      </c>
      <c r="C1538" s="6"/>
      <c r="D1538" s="6"/>
    </row>
    <row r="1539" spans="1:4" x14ac:dyDescent="0.25">
      <c r="A1539" s="4">
        <v>1532</v>
      </c>
      <c r="B1539" s="6" t="s">
        <v>1304</v>
      </c>
      <c r="C1539" s="6"/>
      <c r="D1539" s="6"/>
    </row>
    <row r="1540" spans="1:4" x14ac:dyDescent="0.25">
      <c r="A1540" s="4">
        <v>1533</v>
      </c>
      <c r="B1540" s="6" t="s">
        <v>1305</v>
      </c>
      <c r="C1540" s="6"/>
      <c r="D1540" s="6"/>
    </row>
    <row r="1541" spans="1:4" x14ac:dyDescent="0.25">
      <c r="A1541" s="4">
        <v>1534</v>
      </c>
      <c r="B1541" s="6" t="s">
        <v>1306</v>
      </c>
      <c r="C1541" s="6"/>
      <c r="D1541" s="6"/>
    </row>
    <row r="1542" spans="1:4" x14ac:dyDescent="0.25">
      <c r="A1542" s="4">
        <v>1535</v>
      </c>
      <c r="B1542" s="6" t="s">
        <v>1307</v>
      </c>
      <c r="C1542" s="6"/>
      <c r="D1542" s="6"/>
    </row>
    <row r="1543" spans="1:4" x14ac:dyDescent="0.25">
      <c r="A1543" s="4">
        <v>1536</v>
      </c>
      <c r="B1543" s="6" t="s">
        <v>1308</v>
      </c>
      <c r="C1543" s="6"/>
      <c r="D1543" s="6"/>
    </row>
    <row r="1544" spans="1:4" x14ac:dyDescent="0.25">
      <c r="A1544" s="4">
        <v>1537</v>
      </c>
      <c r="B1544" s="6" t="s">
        <v>1309</v>
      </c>
      <c r="C1544" s="6"/>
      <c r="D1544" s="6"/>
    </row>
    <row r="1545" spans="1:4" x14ac:dyDescent="0.25">
      <c r="A1545" s="4">
        <v>1538</v>
      </c>
      <c r="B1545" s="6" t="s">
        <v>1310</v>
      </c>
      <c r="C1545" s="6"/>
      <c r="D1545" s="6"/>
    </row>
    <row r="1546" spans="1:4" x14ac:dyDescent="0.25">
      <c r="A1546" s="4">
        <v>1539</v>
      </c>
      <c r="B1546" s="6" t="s">
        <v>1311</v>
      </c>
      <c r="C1546" s="6"/>
      <c r="D1546" s="6"/>
    </row>
    <row r="1547" spans="1:4" x14ac:dyDescent="0.25">
      <c r="A1547" s="4">
        <v>1540</v>
      </c>
      <c r="B1547" s="6" t="s">
        <v>1312</v>
      </c>
      <c r="C1547" s="6"/>
      <c r="D1547" s="6"/>
    </row>
    <row r="1548" spans="1:4" x14ac:dyDescent="0.25">
      <c r="A1548" s="4">
        <v>1541</v>
      </c>
      <c r="B1548" s="6" t="s">
        <v>1313</v>
      </c>
      <c r="C1548" s="6"/>
      <c r="D1548" s="6"/>
    </row>
    <row r="1549" spans="1:4" x14ac:dyDescent="0.25">
      <c r="A1549" s="4">
        <v>1542</v>
      </c>
      <c r="B1549" s="6" t="s">
        <v>1314</v>
      </c>
      <c r="C1549" s="6"/>
      <c r="D1549" s="6"/>
    </row>
    <row r="1550" spans="1:4" x14ac:dyDescent="0.25">
      <c r="A1550" s="4">
        <v>1543</v>
      </c>
      <c r="B1550" s="6" t="s">
        <v>1315</v>
      </c>
      <c r="C1550" s="6"/>
      <c r="D1550" s="6"/>
    </row>
    <row r="1551" spans="1:4" x14ac:dyDescent="0.25">
      <c r="A1551" s="4">
        <v>1544</v>
      </c>
      <c r="B1551" s="6" t="s">
        <v>1316</v>
      </c>
      <c r="C1551" s="6"/>
      <c r="D1551" s="6"/>
    </row>
    <row r="1552" spans="1:4" x14ac:dyDescent="0.25">
      <c r="A1552" s="4">
        <v>1545</v>
      </c>
      <c r="B1552" s="6" t="s">
        <v>1317</v>
      </c>
      <c r="C1552" s="6"/>
      <c r="D1552" s="6"/>
    </row>
    <row r="1553" spans="1:4" x14ac:dyDescent="0.25">
      <c r="A1553" s="4">
        <v>1546</v>
      </c>
      <c r="B1553" s="6" t="s">
        <v>1318</v>
      </c>
      <c r="C1553" s="6"/>
      <c r="D1553" s="6"/>
    </row>
    <row r="1554" spans="1:4" x14ac:dyDescent="0.25">
      <c r="A1554" s="4">
        <v>1547</v>
      </c>
      <c r="B1554" s="6" t="s">
        <v>1319</v>
      </c>
      <c r="C1554" s="6"/>
      <c r="D1554" s="6"/>
    </row>
    <row r="1555" spans="1:4" x14ac:dyDescent="0.25">
      <c r="A1555" s="4">
        <v>1548</v>
      </c>
      <c r="B1555" s="6" t="s">
        <v>1319</v>
      </c>
      <c r="C1555" s="6"/>
      <c r="D1555" s="6"/>
    </row>
    <row r="1556" spans="1:4" x14ac:dyDescent="0.25">
      <c r="A1556" s="4">
        <v>1549</v>
      </c>
      <c r="B1556" s="6" t="s">
        <v>1319</v>
      </c>
      <c r="C1556" s="6"/>
      <c r="D1556" s="6"/>
    </row>
    <row r="1557" spans="1:4" x14ac:dyDescent="0.25">
      <c r="A1557" s="4">
        <v>1550</v>
      </c>
      <c r="B1557" s="6" t="s">
        <v>1320</v>
      </c>
      <c r="C1557" s="6"/>
      <c r="D1557" s="6"/>
    </row>
    <row r="1558" spans="1:4" x14ac:dyDescent="0.25">
      <c r="A1558" s="4">
        <v>1551</v>
      </c>
      <c r="B1558" s="6" t="s">
        <v>1321</v>
      </c>
      <c r="C1558" s="6"/>
      <c r="D1558" s="6"/>
    </row>
    <row r="1559" spans="1:4" x14ac:dyDescent="0.25">
      <c r="A1559" s="4">
        <v>1552</v>
      </c>
      <c r="B1559" s="6" t="s">
        <v>1322</v>
      </c>
      <c r="C1559" s="6"/>
      <c r="D1559" s="6"/>
    </row>
    <row r="1560" spans="1:4" x14ac:dyDescent="0.25">
      <c r="A1560" s="4">
        <v>1553</v>
      </c>
      <c r="B1560" s="6" t="s">
        <v>1322</v>
      </c>
      <c r="C1560" s="6"/>
      <c r="D1560" s="6"/>
    </row>
    <row r="1561" spans="1:4" x14ac:dyDescent="0.25">
      <c r="A1561" s="4">
        <v>1554</v>
      </c>
      <c r="B1561" s="6" t="s">
        <v>1323</v>
      </c>
      <c r="C1561" s="6"/>
      <c r="D1561" s="6"/>
    </row>
    <row r="1562" spans="1:4" x14ac:dyDescent="0.25">
      <c r="A1562" s="4">
        <v>1555</v>
      </c>
      <c r="B1562" s="6" t="s">
        <v>1324</v>
      </c>
      <c r="C1562" s="6"/>
      <c r="D1562" s="6"/>
    </row>
    <row r="1563" spans="1:4" x14ac:dyDescent="0.25">
      <c r="A1563" s="4">
        <v>1556</v>
      </c>
      <c r="B1563" s="6" t="s">
        <v>1325</v>
      </c>
      <c r="C1563" s="6"/>
      <c r="D1563" s="6"/>
    </row>
    <row r="1564" spans="1:4" x14ac:dyDescent="0.25">
      <c r="A1564" s="4">
        <v>1557</v>
      </c>
      <c r="B1564" s="6" t="s">
        <v>1326</v>
      </c>
      <c r="C1564" s="6"/>
      <c r="D1564" s="6"/>
    </row>
    <row r="1565" spans="1:4" x14ac:dyDescent="0.25">
      <c r="A1565" s="4">
        <v>1558</v>
      </c>
      <c r="B1565" s="6" t="s">
        <v>1327</v>
      </c>
      <c r="C1565" s="6"/>
      <c r="D1565" s="6"/>
    </row>
    <row r="1566" spans="1:4" x14ac:dyDescent="0.25">
      <c r="A1566" s="4">
        <v>1559</v>
      </c>
      <c r="B1566" s="6" t="s">
        <v>1328</v>
      </c>
      <c r="C1566" s="6"/>
      <c r="D1566" s="6"/>
    </row>
    <row r="1567" spans="1:4" x14ac:dyDescent="0.25">
      <c r="A1567" s="4">
        <v>1560</v>
      </c>
      <c r="B1567" s="6" t="s">
        <v>1329</v>
      </c>
      <c r="C1567" s="6"/>
      <c r="D1567" s="6"/>
    </row>
    <row r="1568" spans="1:4" x14ac:dyDescent="0.25">
      <c r="A1568" s="4">
        <v>1561</v>
      </c>
      <c r="B1568" s="6" t="s">
        <v>1330</v>
      </c>
      <c r="C1568" s="6"/>
      <c r="D1568" s="6"/>
    </row>
    <row r="1569" spans="1:4" x14ac:dyDescent="0.25">
      <c r="A1569" s="4">
        <v>1562</v>
      </c>
      <c r="B1569" s="6" t="s">
        <v>1331</v>
      </c>
      <c r="C1569" s="6"/>
      <c r="D1569" s="6"/>
    </row>
    <row r="1570" spans="1:4" x14ac:dyDescent="0.25">
      <c r="A1570" s="4">
        <v>1563</v>
      </c>
      <c r="B1570" s="6" t="s">
        <v>1332</v>
      </c>
      <c r="C1570" s="6"/>
      <c r="D1570" s="6"/>
    </row>
    <row r="1571" spans="1:4" x14ac:dyDescent="0.25">
      <c r="A1571" s="4">
        <v>1564</v>
      </c>
      <c r="B1571" s="6" t="s">
        <v>1332</v>
      </c>
      <c r="C1571" s="6"/>
      <c r="D1571" s="6"/>
    </row>
    <row r="1572" spans="1:4" x14ac:dyDescent="0.25">
      <c r="A1572" s="4">
        <v>1565</v>
      </c>
      <c r="B1572" s="6" t="s">
        <v>1333</v>
      </c>
      <c r="C1572" s="6"/>
      <c r="D1572" s="6"/>
    </row>
    <row r="1573" spans="1:4" x14ac:dyDescent="0.25">
      <c r="A1573" s="4">
        <v>1566</v>
      </c>
      <c r="B1573" s="6" t="s">
        <v>1334</v>
      </c>
      <c r="C1573" s="6"/>
      <c r="D1573" s="6"/>
    </row>
    <row r="1574" spans="1:4" x14ac:dyDescent="0.25">
      <c r="A1574" s="4">
        <v>1567</v>
      </c>
      <c r="B1574" s="6" t="s">
        <v>1335</v>
      </c>
      <c r="C1574" s="6"/>
      <c r="D1574" s="6"/>
    </row>
    <row r="1575" spans="1:4" x14ac:dyDescent="0.25">
      <c r="A1575" s="4">
        <v>1568</v>
      </c>
      <c r="B1575" s="6" t="s">
        <v>1336</v>
      </c>
      <c r="C1575" s="6"/>
      <c r="D1575" s="6"/>
    </row>
    <row r="1576" spans="1:4" x14ac:dyDescent="0.25">
      <c r="A1576" s="4">
        <v>1569</v>
      </c>
      <c r="B1576" s="6" t="s">
        <v>1337</v>
      </c>
      <c r="C1576" s="6"/>
      <c r="D1576" s="6"/>
    </row>
    <row r="1577" spans="1:4" x14ac:dyDescent="0.25">
      <c r="A1577" s="4">
        <v>1570</v>
      </c>
      <c r="B1577" s="6" t="s">
        <v>1338</v>
      </c>
      <c r="C1577" s="6"/>
      <c r="D1577" s="6"/>
    </row>
    <row r="1578" spans="1:4" x14ac:dyDescent="0.25">
      <c r="A1578" s="4">
        <v>1571</v>
      </c>
      <c r="B1578" s="6" t="s">
        <v>1339</v>
      </c>
      <c r="C1578" s="6"/>
      <c r="D1578" s="6"/>
    </row>
    <row r="1579" spans="1:4" x14ac:dyDescent="0.25">
      <c r="A1579" s="4">
        <v>1572</v>
      </c>
      <c r="B1579" s="6" t="s">
        <v>1340</v>
      </c>
      <c r="C1579" s="6"/>
      <c r="D1579" s="6"/>
    </row>
    <row r="1580" spans="1:4" x14ac:dyDescent="0.25">
      <c r="A1580" s="4">
        <v>1573</v>
      </c>
      <c r="B1580" s="6" t="s">
        <v>1341</v>
      </c>
      <c r="C1580" s="6"/>
      <c r="D1580" s="6"/>
    </row>
    <row r="1581" spans="1:4" x14ac:dyDescent="0.25">
      <c r="A1581" s="4">
        <v>1574</v>
      </c>
      <c r="B1581" s="6" t="s">
        <v>1342</v>
      </c>
      <c r="C1581" s="6"/>
      <c r="D1581" s="6"/>
    </row>
    <row r="1582" spans="1:4" x14ac:dyDescent="0.25">
      <c r="A1582" s="4">
        <v>1575</v>
      </c>
      <c r="B1582" s="6" t="s">
        <v>1343</v>
      </c>
      <c r="C1582" s="6"/>
      <c r="D1582" s="6"/>
    </row>
    <row r="1583" spans="1:4" x14ac:dyDescent="0.25">
      <c r="A1583" s="4">
        <v>1576</v>
      </c>
      <c r="B1583" s="6" t="s">
        <v>1344</v>
      </c>
      <c r="C1583" s="6"/>
      <c r="D1583" s="6"/>
    </row>
    <row r="1584" spans="1:4" x14ac:dyDescent="0.25">
      <c r="A1584" s="4">
        <v>1577</v>
      </c>
      <c r="B1584" s="6" t="s">
        <v>1345</v>
      </c>
      <c r="C1584" s="6"/>
      <c r="D1584" s="6"/>
    </row>
    <row r="1585" spans="1:4" x14ac:dyDescent="0.25">
      <c r="A1585" s="4">
        <v>1578</v>
      </c>
      <c r="B1585" s="6" t="s">
        <v>1346</v>
      </c>
      <c r="C1585" s="6"/>
      <c r="D1585" s="6"/>
    </row>
    <row r="1586" spans="1:4" x14ac:dyDescent="0.25">
      <c r="A1586" s="4">
        <v>1579</v>
      </c>
      <c r="B1586" s="6" t="s">
        <v>1347</v>
      </c>
      <c r="C1586" s="6"/>
      <c r="D1586" s="6"/>
    </row>
    <row r="1587" spans="1:4" x14ac:dyDescent="0.25">
      <c r="A1587" s="4">
        <v>1580</v>
      </c>
      <c r="B1587" s="6" t="s">
        <v>1348</v>
      </c>
      <c r="C1587" s="6"/>
      <c r="D1587" s="6"/>
    </row>
    <row r="1588" spans="1:4" x14ac:dyDescent="0.25">
      <c r="A1588" s="4">
        <v>1581</v>
      </c>
      <c r="B1588" s="6" t="s">
        <v>1349</v>
      </c>
      <c r="C1588" s="6"/>
      <c r="D1588" s="6"/>
    </row>
    <row r="1589" spans="1:4" x14ac:dyDescent="0.25">
      <c r="A1589" s="4">
        <v>1582</v>
      </c>
      <c r="B1589" s="6" t="s">
        <v>1350</v>
      </c>
      <c r="C1589" s="6"/>
      <c r="D1589" s="6"/>
    </row>
    <row r="1590" spans="1:4" x14ac:dyDescent="0.25">
      <c r="A1590" s="4">
        <v>1583</v>
      </c>
      <c r="B1590" s="6" t="s">
        <v>1351</v>
      </c>
      <c r="C1590" s="6"/>
      <c r="D1590" s="6"/>
    </row>
    <row r="1591" spans="1:4" x14ac:dyDescent="0.25">
      <c r="A1591" s="4">
        <v>1584</v>
      </c>
      <c r="B1591" s="6" t="s">
        <v>1352</v>
      </c>
      <c r="C1591" s="6"/>
      <c r="D1591" s="6"/>
    </row>
    <row r="1592" spans="1:4" x14ac:dyDescent="0.25">
      <c r="A1592" s="4">
        <v>1585</v>
      </c>
      <c r="B1592" s="6" t="s">
        <v>1353</v>
      </c>
      <c r="C1592" s="6"/>
      <c r="D1592" s="6"/>
    </row>
    <row r="1593" spans="1:4" x14ac:dyDescent="0.25">
      <c r="A1593" s="4">
        <v>1586</v>
      </c>
      <c r="B1593" s="6" t="s">
        <v>1354</v>
      </c>
      <c r="C1593" s="6"/>
      <c r="D1593" s="6"/>
    </row>
    <row r="1594" spans="1:4" x14ac:dyDescent="0.25">
      <c r="A1594" s="4">
        <v>1587</v>
      </c>
      <c r="B1594" s="6" t="s">
        <v>1354</v>
      </c>
      <c r="C1594" s="6"/>
      <c r="D1594" s="6"/>
    </row>
    <row r="1595" spans="1:4" x14ac:dyDescent="0.25">
      <c r="A1595" s="4">
        <v>1588</v>
      </c>
      <c r="B1595" s="6" t="s">
        <v>1355</v>
      </c>
      <c r="C1595" s="6"/>
      <c r="D1595" s="6"/>
    </row>
    <row r="1596" spans="1:4" x14ac:dyDescent="0.25">
      <c r="A1596" s="4">
        <v>1589</v>
      </c>
      <c r="B1596" s="6" t="s">
        <v>1356</v>
      </c>
      <c r="C1596" s="6"/>
      <c r="D1596" s="6"/>
    </row>
    <row r="1597" spans="1:4" x14ac:dyDescent="0.25">
      <c r="A1597" s="4">
        <v>1590</v>
      </c>
      <c r="B1597" s="6" t="s">
        <v>1357</v>
      </c>
      <c r="C1597" s="6"/>
      <c r="D1597" s="6"/>
    </row>
    <row r="1598" spans="1:4" x14ac:dyDescent="0.25">
      <c r="A1598" s="4">
        <v>1591</v>
      </c>
      <c r="B1598" s="6" t="s">
        <v>1358</v>
      </c>
      <c r="C1598" s="6"/>
      <c r="D1598" s="6"/>
    </row>
    <row r="1599" spans="1:4" x14ac:dyDescent="0.25">
      <c r="A1599" s="4">
        <v>1592</v>
      </c>
      <c r="B1599" s="6" t="s">
        <v>1359</v>
      </c>
      <c r="C1599" s="6"/>
      <c r="D1599" s="6"/>
    </row>
    <row r="1600" spans="1:4" x14ac:dyDescent="0.25">
      <c r="A1600" s="4">
        <v>1593</v>
      </c>
      <c r="B1600" s="6" t="s">
        <v>1360</v>
      </c>
      <c r="C1600" s="6"/>
      <c r="D1600" s="6"/>
    </row>
    <row r="1601" spans="1:4" x14ac:dyDescent="0.25">
      <c r="A1601" s="4">
        <v>1594</v>
      </c>
      <c r="B1601" s="6" t="s">
        <v>1361</v>
      </c>
      <c r="C1601" s="6"/>
      <c r="D1601" s="6"/>
    </row>
    <row r="1602" spans="1:4" x14ac:dyDescent="0.25">
      <c r="A1602" s="4">
        <v>1595</v>
      </c>
      <c r="B1602" s="6" t="s">
        <v>1362</v>
      </c>
      <c r="C1602" s="6"/>
      <c r="D1602" s="6"/>
    </row>
    <row r="1603" spans="1:4" x14ac:dyDescent="0.25">
      <c r="A1603" s="4">
        <v>1596</v>
      </c>
      <c r="B1603" s="6" t="s">
        <v>1363</v>
      </c>
      <c r="C1603" s="6"/>
      <c r="D1603" s="6"/>
    </row>
    <row r="1604" spans="1:4" x14ac:dyDescent="0.25">
      <c r="A1604" s="4">
        <v>1597</v>
      </c>
      <c r="B1604" s="6" t="s">
        <v>1364</v>
      </c>
      <c r="C1604" s="6"/>
      <c r="D1604" s="6"/>
    </row>
    <row r="1605" spans="1:4" x14ac:dyDescent="0.25">
      <c r="A1605" s="4">
        <v>1598</v>
      </c>
      <c r="B1605" s="6" t="s">
        <v>1365</v>
      </c>
      <c r="C1605" s="6"/>
      <c r="D1605" s="6"/>
    </row>
    <row r="1606" spans="1:4" x14ac:dyDescent="0.25">
      <c r="A1606" s="4">
        <v>1599</v>
      </c>
      <c r="B1606" s="6" t="s">
        <v>1366</v>
      </c>
      <c r="C1606" s="6"/>
      <c r="D1606" s="6"/>
    </row>
    <row r="1607" spans="1:4" x14ac:dyDescent="0.25">
      <c r="A1607" s="4">
        <v>1600</v>
      </c>
      <c r="B1607" s="6" t="s">
        <v>1367</v>
      </c>
      <c r="C1607" s="6"/>
      <c r="D1607" s="6"/>
    </row>
    <row r="1608" spans="1:4" x14ac:dyDescent="0.25">
      <c r="A1608" s="4">
        <v>1601</v>
      </c>
      <c r="B1608" s="6" t="s">
        <v>1368</v>
      </c>
      <c r="C1608" s="6"/>
      <c r="D1608" s="6"/>
    </row>
    <row r="1609" spans="1:4" x14ac:dyDescent="0.25">
      <c r="A1609" s="4">
        <v>1602</v>
      </c>
      <c r="B1609" s="6" t="s">
        <v>1369</v>
      </c>
      <c r="C1609" s="6"/>
      <c r="D1609" s="6"/>
    </row>
    <row r="1610" spans="1:4" x14ac:dyDescent="0.25">
      <c r="A1610" s="4">
        <v>1603</v>
      </c>
      <c r="B1610" s="6" t="s">
        <v>1370</v>
      </c>
      <c r="C1610" s="6"/>
      <c r="D1610" s="6"/>
    </row>
    <row r="1611" spans="1:4" x14ac:dyDescent="0.25">
      <c r="A1611" s="4">
        <v>1604</v>
      </c>
      <c r="B1611" s="6" t="s">
        <v>1371</v>
      </c>
      <c r="C1611" s="6"/>
      <c r="D1611" s="6"/>
    </row>
    <row r="1612" spans="1:4" x14ac:dyDescent="0.25">
      <c r="A1612" s="4">
        <v>1605</v>
      </c>
      <c r="B1612" s="6" t="s">
        <v>1372</v>
      </c>
      <c r="C1612" s="6"/>
      <c r="D1612" s="6"/>
    </row>
    <row r="1613" spans="1:4" x14ac:dyDescent="0.25">
      <c r="A1613" s="4">
        <v>1606</v>
      </c>
      <c r="B1613" s="6" t="s">
        <v>1373</v>
      </c>
      <c r="C1613" s="6"/>
      <c r="D1613" s="6"/>
    </row>
    <row r="1614" spans="1:4" x14ac:dyDescent="0.25">
      <c r="A1614" s="4">
        <v>1607</v>
      </c>
      <c r="B1614" s="6" t="s">
        <v>1374</v>
      </c>
      <c r="C1614" s="6"/>
      <c r="D1614" s="6"/>
    </row>
    <row r="1615" spans="1:4" x14ac:dyDescent="0.25">
      <c r="A1615" s="4">
        <v>1608</v>
      </c>
      <c r="B1615" s="6" t="s">
        <v>1375</v>
      </c>
      <c r="C1615" s="6"/>
      <c r="D1615" s="6"/>
    </row>
    <row r="1616" spans="1:4" x14ac:dyDescent="0.25">
      <c r="A1616" s="4">
        <v>1609</v>
      </c>
      <c r="B1616" s="6" t="s">
        <v>1376</v>
      </c>
      <c r="C1616" s="6"/>
      <c r="D1616" s="6"/>
    </row>
    <row r="1617" spans="1:4" x14ac:dyDescent="0.25">
      <c r="A1617" s="4">
        <v>1610</v>
      </c>
      <c r="B1617" s="6" t="s">
        <v>1377</v>
      </c>
      <c r="C1617" s="6"/>
      <c r="D1617" s="6"/>
    </row>
    <row r="1618" spans="1:4" x14ac:dyDescent="0.25">
      <c r="A1618" s="4">
        <v>1611</v>
      </c>
      <c r="B1618" s="6" t="s">
        <v>1378</v>
      </c>
      <c r="C1618" s="6"/>
      <c r="D1618" s="6"/>
    </row>
    <row r="1619" spans="1:4" x14ac:dyDescent="0.25">
      <c r="A1619" s="4">
        <v>1612</v>
      </c>
      <c r="B1619" s="6" t="s">
        <v>1378</v>
      </c>
      <c r="C1619" s="6"/>
      <c r="D1619" s="6"/>
    </row>
    <row r="1620" spans="1:4" x14ac:dyDescent="0.25">
      <c r="A1620" s="4">
        <v>1613</v>
      </c>
      <c r="B1620" s="6" t="s">
        <v>1379</v>
      </c>
      <c r="C1620" s="6"/>
      <c r="D1620" s="6"/>
    </row>
    <row r="1621" spans="1:4" x14ac:dyDescent="0.25">
      <c r="A1621" s="4">
        <v>1614</v>
      </c>
      <c r="B1621" s="6" t="s">
        <v>1380</v>
      </c>
      <c r="C1621" s="6"/>
      <c r="D1621" s="6"/>
    </row>
    <row r="1622" spans="1:4" x14ac:dyDescent="0.25">
      <c r="A1622" s="4">
        <v>1615</v>
      </c>
      <c r="B1622" s="6" t="s">
        <v>1381</v>
      </c>
      <c r="C1622" s="6"/>
      <c r="D1622" s="6"/>
    </row>
    <row r="1623" spans="1:4" x14ac:dyDescent="0.25">
      <c r="A1623" s="4">
        <v>1616</v>
      </c>
      <c r="B1623" s="6" t="s">
        <v>1382</v>
      </c>
      <c r="C1623" s="6"/>
      <c r="D1623" s="6"/>
    </row>
    <row r="1624" spans="1:4" x14ac:dyDescent="0.25">
      <c r="A1624" s="4">
        <v>1617</v>
      </c>
      <c r="B1624" s="6" t="s">
        <v>1382</v>
      </c>
      <c r="C1624" s="6"/>
      <c r="D1624" s="6"/>
    </row>
    <row r="1625" spans="1:4" x14ac:dyDescent="0.25">
      <c r="A1625" s="4">
        <v>1618</v>
      </c>
      <c r="B1625" s="6" t="s">
        <v>1383</v>
      </c>
      <c r="C1625" s="6"/>
      <c r="D1625" s="6"/>
    </row>
    <row r="1626" spans="1:4" x14ac:dyDescent="0.25">
      <c r="A1626" s="4">
        <v>1619</v>
      </c>
      <c r="B1626" s="6" t="s">
        <v>1384</v>
      </c>
      <c r="C1626" s="6"/>
      <c r="D1626" s="6"/>
    </row>
    <row r="1627" spans="1:4" x14ac:dyDescent="0.25">
      <c r="A1627" s="4">
        <v>1620</v>
      </c>
      <c r="B1627" s="6" t="s">
        <v>1385</v>
      </c>
      <c r="C1627" s="6"/>
      <c r="D1627" s="6"/>
    </row>
    <row r="1628" spans="1:4" x14ac:dyDescent="0.25">
      <c r="A1628" s="4">
        <v>1621</v>
      </c>
      <c r="B1628" s="6" t="s">
        <v>1386</v>
      </c>
      <c r="C1628" s="6"/>
      <c r="D1628" s="6"/>
    </row>
    <row r="1629" spans="1:4" x14ac:dyDescent="0.25">
      <c r="A1629" s="4">
        <v>1622</v>
      </c>
      <c r="B1629" s="6" t="s">
        <v>1387</v>
      </c>
      <c r="C1629" s="6"/>
      <c r="D1629" s="6"/>
    </row>
    <row r="1630" spans="1:4" x14ac:dyDescent="0.25">
      <c r="A1630" s="4">
        <v>1623</v>
      </c>
      <c r="B1630" s="6" t="s">
        <v>1388</v>
      </c>
      <c r="C1630" s="6"/>
      <c r="D1630" s="6"/>
    </row>
    <row r="1631" spans="1:4" x14ac:dyDescent="0.25">
      <c r="A1631" s="4">
        <v>1624</v>
      </c>
      <c r="B1631" s="6" t="s">
        <v>1389</v>
      </c>
      <c r="C1631" s="6"/>
      <c r="D1631" s="6"/>
    </row>
    <row r="1632" spans="1:4" x14ac:dyDescent="0.25">
      <c r="A1632" s="4">
        <v>1625</v>
      </c>
      <c r="B1632" s="6" t="s">
        <v>1390</v>
      </c>
      <c r="C1632" s="6"/>
      <c r="D1632" s="6"/>
    </row>
    <row r="1633" spans="1:4" x14ac:dyDescent="0.25">
      <c r="A1633" s="4">
        <v>1626</v>
      </c>
      <c r="B1633" s="6" t="s">
        <v>1391</v>
      </c>
      <c r="C1633" s="6"/>
      <c r="D1633" s="6"/>
    </row>
    <row r="1634" spans="1:4" x14ac:dyDescent="0.25">
      <c r="A1634" s="4">
        <v>1627</v>
      </c>
      <c r="B1634" s="6" t="s">
        <v>1392</v>
      </c>
      <c r="C1634" s="6"/>
      <c r="D1634" s="6"/>
    </row>
    <row r="1635" spans="1:4" x14ac:dyDescent="0.25">
      <c r="A1635" s="4">
        <v>1628</v>
      </c>
      <c r="B1635" s="6" t="s">
        <v>1393</v>
      </c>
      <c r="C1635" s="6"/>
      <c r="D1635" s="6"/>
    </row>
    <row r="1636" spans="1:4" x14ac:dyDescent="0.25">
      <c r="A1636" s="4">
        <v>1629</v>
      </c>
      <c r="B1636" s="6" t="s">
        <v>1394</v>
      </c>
      <c r="C1636" s="6"/>
      <c r="D1636" s="6"/>
    </row>
    <row r="1637" spans="1:4" x14ac:dyDescent="0.25">
      <c r="A1637" s="4">
        <v>1630</v>
      </c>
      <c r="B1637" s="6" t="s">
        <v>1394</v>
      </c>
      <c r="C1637" s="6"/>
      <c r="D1637" s="6"/>
    </row>
    <row r="1638" spans="1:4" x14ac:dyDescent="0.25">
      <c r="A1638" s="4">
        <v>1631</v>
      </c>
      <c r="B1638" s="6" t="s">
        <v>1395</v>
      </c>
      <c r="C1638" s="6"/>
      <c r="D1638" s="6"/>
    </row>
    <row r="1639" spans="1:4" x14ac:dyDescent="0.25">
      <c r="A1639" s="4">
        <v>1632</v>
      </c>
      <c r="B1639" s="6" t="s">
        <v>1396</v>
      </c>
      <c r="C1639" s="6"/>
      <c r="D1639" s="6"/>
    </row>
    <row r="1640" spans="1:4" x14ac:dyDescent="0.25">
      <c r="A1640" s="4">
        <v>1633</v>
      </c>
      <c r="B1640" s="6" t="s">
        <v>1397</v>
      </c>
      <c r="C1640" s="6"/>
      <c r="D1640" s="6"/>
    </row>
    <row r="1641" spans="1:4" x14ac:dyDescent="0.25">
      <c r="A1641" s="4">
        <v>1634</v>
      </c>
      <c r="B1641" s="6" t="s">
        <v>1398</v>
      </c>
      <c r="C1641" s="6"/>
      <c r="D1641" s="6"/>
    </row>
    <row r="1642" spans="1:4" x14ac:dyDescent="0.25">
      <c r="A1642" s="4">
        <v>1635</v>
      </c>
      <c r="B1642" s="6" t="s">
        <v>1399</v>
      </c>
      <c r="C1642" s="6"/>
      <c r="D1642" s="6"/>
    </row>
    <row r="1643" spans="1:4" x14ac:dyDescent="0.25">
      <c r="A1643" s="4">
        <v>1636</v>
      </c>
      <c r="B1643" s="6" t="s">
        <v>1400</v>
      </c>
      <c r="C1643" s="6"/>
      <c r="D1643" s="6"/>
    </row>
    <row r="1644" spans="1:4" x14ac:dyDescent="0.25">
      <c r="A1644" s="4">
        <v>1637</v>
      </c>
      <c r="B1644" s="6" t="s">
        <v>1401</v>
      </c>
      <c r="C1644" s="6"/>
      <c r="D1644" s="6"/>
    </row>
    <row r="1645" spans="1:4" x14ac:dyDescent="0.25">
      <c r="A1645" s="4">
        <v>1638</v>
      </c>
      <c r="B1645" s="6" t="s">
        <v>1401</v>
      </c>
      <c r="C1645" s="6"/>
      <c r="D1645" s="6"/>
    </row>
    <row r="1646" spans="1:4" x14ac:dyDescent="0.25">
      <c r="A1646" s="4">
        <v>1639</v>
      </c>
      <c r="B1646" s="6" t="s">
        <v>1402</v>
      </c>
      <c r="C1646" s="6"/>
      <c r="D1646" s="6"/>
    </row>
    <row r="1647" spans="1:4" x14ac:dyDescent="0.25">
      <c r="A1647" s="4">
        <v>1640</v>
      </c>
      <c r="B1647" s="6" t="s">
        <v>1402</v>
      </c>
      <c r="C1647" s="6"/>
      <c r="D1647" s="6"/>
    </row>
    <row r="1648" spans="1:4" x14ac:dyDescent="0.25">
      <c r="A1648" s="4">
        <v>1641</v>
      </c>
      <c r="B1648" s="6" t="s">
        <v>1403</v>
      </c>
      <c r="C1648" s="6"/>
      <c r="D1648" s="6"/>
    </row>
    <row r="1649" spans="1:4" x14ac:dyDescent="0.25">
      <c r="A1649" s="4">
        <v>1642</v>
      </c>
      <c r="B1649" s="6" t="s">
        <v>1404</v>
      </c>
      <c r="C1649" s="6"/>
      <c r="D1649" s="6"/>
    </row>
    <row r="1650" spans="1:4" x14ac:dyDescent="0.25">
      <c r="A1650" s="4">
        <v>1643</v>
      </c>
      <c r="B1650" s="6" t="s">
        <v>1405</v>
      </c>
      <c r="C1650" s="6"/>
      <c r="D1650" s="6"/>
    </row>
    <row r="1651" spans="1:4" x14ac:dyDescent="0.25">
      <c r="A1651" s="4">
        <v>1644</v>
      </c>
      <c r="B1651" s="6" t="s">
        <v>1406</v>
      </c>
      <c r="C1651" s="6"/>
      <c r="D1651" s="6"/>
    </row>
    <row r="1652" spans="1:4" x14ac:dyDescent="0.25">
      <c r="A1652" s="4">
        <v>1645</v>
      </c>
      <c r="B1652" s="6" t="s">
        <v>1406</v>
      </c>
      <c r="C1652" s="6"/>
      <c r="D1652" s="6"/>
    </row>
    <row r="1653" spans="1:4" x14ac:dyDescent="0.25">
      <c r="A1653" s="4">
        <v>1646</v>
      </c>
      <c r="B1653" s="6" t="s">
        <v>1407</v>
      </c>
      <c r="C1653" s="6"/>
      <c r="D1653" s="6"/>
    </row>
    <row r="1654" spans="1:4" x14ac:dyDescent="0.25">
      <c r="A1654" s="4">
        <v>1647</v>
      </c>
      <c r="B1654" s="6" t="s">
        <v>1408</v>
      </c>
      <c r="C1654" s="6"/>
      <c r="D1654" s="6"/>
    </row>
    <row r="1655" spans="1:4" x14ac:dyDescent="0.25">
      <c r="A1655" s="4">
        <v>1648</v>
      </c>
      <c r="B1655" s="6" t="s">
        <v>1409</v>
      </c>
      <c r="C1655" s="6"/>
      <c r="D1655" s="6"/>
    </row>
    <row r="1656" spans="1:4" x14ac:dyDescent="0.25">
      <c r="A1656" s="4">
        <v>1649</v>
      </c>
      <c r="B1656" s="6" t="s">
        <v>1410</v>
      </c>
      <c r="C1656" s="6"/>
      <c r="D1656" s="6"/>
    </row>
    <row r="1657" spans="1:4" x14ac:dyDescent="0.25">
      <c r="A1657" s="4">
        <v>1650</v>
      </c>
      <c r="B1657" s="6" t="s">
        <v>1410</v>
      </c>
      <c r="C1657" s="6"/>
      <c r="D1657" s="6"/>
    </row>
    <row r="1658" spans="1:4" x14ac:dyDescent="0.25">
      <c r="A1658" s="4">
        <v>1651</v>
      </c>
      <c r="B1658" s="6" t="s">
        <v>1411</v>
      </c>
      <c r="C1658" s="6"/>
      <c r="D1658" s="6"/>
    </row>
    <row r="1659" spans="1:4" x14ac:dyDescent="0.25">
      <c r="A1659" s="4">
        <v>1652</v>
      </c>
      <c r="B1659" s="6" t="s">
        <v>1411</v>
      </c>
      <c r="C1659" s="6"/>
      <c r="D1659" s="6"/>
    </row>
    <row r="1660" spans="1:4" x14ac:dyDescent="0.25">
      <c r="A1660" s="4">
        <v>1653</v>
      </c>
      <c r="B1660" s="6" t="s">
        <v>1412</v>
      </c>
      <c r="C1660" s="6"/>
      <c r="D1660" s="6"/>
    </row>
    <row r="1661" spans="1:4" x14ac:dyDescent="0.25">
      <c r="A1661" s="4">
        <v>1654</v>
      </c>
      <c r="B1661" s="6" t="s">
        <v>1413</v>
      </c>
      <c r="C1661" s="6"/>
      <c r="D1661" s="6"/>
    </row>
    <row r="1662" spans="1:4" x14ac:dyDescent="0.25">
      <c r="A1662" s="4">
        <v>1655</v>
      </c>
      <c r="B1662" s="6" t="s">
        <v>1413</v>
      </c>
      <c r="C1662" s="6"/>
      <c r="D1662" s="6"/>
    </row>
    <row r="1663" spans="1:4" x14ac:dyDescent="0.25">
      <c r="A1663" s="4">
        <v>1656</v>
      </c>
      <c r="B1663" s="6" t="s">
        <v>1414</v>
      </c>
      <c r="C1663" s="6"/>
      <c r="D1663" s="6"/>
    </row>
    <row r="1664" spans="1:4" x14ac:dyDescent="0.25">
      <c r="A1664" s="4">
        <v>1657</v>
      </c>
      <c r="B1664" s="6" t="s">
        <v>1414</v>
      </c>
      <c r="C1664" s="6"/>
      <c r="D1664" s="6"/>
    </row>
    <row r="1665" spans="1:4" x14ac:dyDescent="0.25">
      <c r="A1665" s="4">
        <v>1658</v>
      </c>
      <c r="B1665" s="6" t="s">
        <v>1414</v>
      </c>
      <c r="C1665" s="6"/>
      <c r="D1665" s="6"/>
    </row>
    <row r="1666" spans="1:4" x14ac:dyDescent="0.25">
      <c r="A1666" s="4">
        <v>1659</v>
      </c>
      <c r="B1666" s="6" t="s">
        <v>1415</v>
      </c>
      <c r="C1666" s="6"/>
      <c r="D1666" s="6"/>
    </row>
    <row r="1667" spans="1:4" x14ac:dyDescent="0.25">
      <c r="A1667" s="4">
        <v>1660</v>
      </c>
      <c r="B1667" s="6" t="s">
        <v>1416</v>
      </c>
      <c r="C1667" s="6"/>
      <c r="D1667" s="6"/>
    </row>
    <row r="1668" spans="1:4" x14ac:dyDescent="0.25">
      <c r="A1668" s="4">
        <v>1661</v>
      </c>
      <c r="B1668" s="6" t="s">
        <v>1416</v>
      </c>
      <c r="C1668" s="6"/>
      <c r="D1668" s="6"/>
    </row>
    <row r="1669" spans="1:4" x14ac:dyDescent="0.25">
      <c r="A1669" s="4">
        <v>1662</v>
      </c>
      <c r="B1669" s="6" t="s">
        <v>1417</v>
      </c>
      <c r="C1669" s="6"/>
      <c r="D1669" s="6"/>
    </row>
    <row r="1670" spans="1:4" x14ac:dyDescent="0.25">
      <c r="A1670" s="4">
        <v>1663</v>
      </c>
      <c r="B1670" s="6" t="s">
        <v>1418</v>
      </c>
      <c r="C1670" s="6"/>
      <c r="D1670" s="6"/>
    </row>
    <row r="1671" spans="1:4" x14ac:dyDescent="0.25">
      <c r="A1671" s="4">
        <v>1664</v>
      </c>
      <c r="B1671" s="6" t="s">
        <v>1419</v>
      </c>
      <c r="C1671" s="6"/>
      <c r="D1671" s="6"/>
    </row>
    <row r="1672" spans="1:4" x14ac:dyDescent="0.25">
      <c r="A1672" s="4">
        <v>1665</v>
      </c>
      <c r="B1672" s="6" t="s">
        <v>1420</v>
      </c>
      <c r="C1672" s="6"/>
      <c r="D1672" s="6"/>
    </row>
    <row r="1673" spans="1:4" x14ac:dyDescent="0.25">
      <c r="A1673" s="4">
        <v>1666</v>
      </c>
      <c r="B1673" s="6" t="s">
        <v>1420</v>
      </c>
      <c r="C1673" s="6"/>
      <c r="D1673" s="6"/>
    </row>
    <row r="1674" spans="1:4" x14ac:dyDescent="0.25">
      <c r="A1674" s="4">
        <v>1667</v>
      </c>
      <c r="B1674" s="6" t="s">
        <v>1421</v>
      </c>
      <c r="C1674" s="6"/>
      <c r="D1674" s="6"/>
    </row>
    <row r="1675" spans="1:4" x14ac:dyDescent="0.25">
      <c r="A1675" s="4">
        <v>1668</v>
      </c>
      <c r="B1675" s="6" t="s">
        <v>1422</v>
      </c>
      <c r="C1675" s="6"/>
      <c r="D1675" s="6"/>
    </row>
    <row r="1676" spans="1:4" x14ac:dyDescent="0.25">
      <c r="A1676" s="4">
        <v>1669</v>
      </c>
      <c r="B1676" s="6" t="s">
        <v>1423</v>
      </c>
      <c r="C1676" s="6"/>
      <c r="D1676" s="6"/>
    </row>
    <row r="1677" spans="1:4" x14ac:dyDescent="0.25">
      <c r="A1677" s="4">
        <v>1670</v>
      </c>
      <c r="B1677" s="6" t="s">
        <v>1424</v>
      </c>
      <c r="C1677" s="6"/>
      <c r="D1677" s="6"/>
    </row>
    <row r="1678" spans="1:4" x14ac:dyDescent="0.25">
      <c r="A1678" s="4">
        <v>1671</v>
      </c>
      <c r="B1678" s="6" t="s">
        <v>1425</v>
      </c>
      <c r="C1678" s="6"/>
      <c r="D1678" s="6"/>
    </row>
    <row r="1679" spans="1:4" x14ac:dyDescent="0.25">
      <c r="A1679" s="4">
        <v>1672</v>
      </c>
      <c r="B1679" s="6" t="s">
        <v>1426</v>
      </c>
      <c r="C1679" s="6"/>
      <c r="D1679" s="6"/>
    </row>
    <row r="1680" spans="1:4" x14ac:dyDescent="0.25">
      <c r="A1680" s="4">
        <v>1673</v>
      </c>
      <c r="B1680" s="6" t="s">
        <v>1427</v>
      </c>
      <c r="C1680" s="6"/>
      <c r="D1680" s="6"/>
    </row>
    <row r="1681" spans="1:4" x14ac:dyDescent="0.25">
      <c r="A1681" s="4">
        <v>1674</v>
      </c>
      <c r="B1681" s="6" t="s">
        <v>1428</v>
      </c>
      <c r="C1681" s="6"/>
      <c r="D1681" s="6"/>
    </row>
    <row r="1682" spans="1:4" x14ac:dyDescent="0.25">
      <c r="A1682" s="4">
        <v>1675</v>
      </c>
      <c r="B1682" s="6" t="s">
        <v>1429</v>
      </c>
      <c r="C1682" s="6"/>
      <c r="D1682" s="6"/>
    </row>
    <row r="1683" spans="1:4" x14ac:dyDescent="0.25">
      <c r="A1683" s="4">
        <v>1676</v>
      </c>
      <c r="B1683" s="6" t="s">
        <v>1430</v>
      </c>
      <c r="C1683" s="6"/>
      <c r="D1683" s="6"/>
    </row>
    <row r="1684" spans="1:4" x14ac:dyDescent="0.25">
      <c r="A1684" s="4">
        <v>1677</v>
      </c>
      <c r="B1684" s="6" t="s">
        <v>1431</v>
      </c>
      <c r="C1684" s="6"/>
      <c r="D1684" s="6"/>
    </row>
    <row r="1685" spans="1:4" x14ac:dyDescent="0.25">
      <c r="A1685" s="4">
        <v>1678</v>
      </c>
      <c r="B1685" s="6" t="s">
        <v>1432</v>
      </c>
      <c r="C1685" s="6"/>
      <c r="D1685" s="6"/>
    </row>
    <row r="1686" spans="1:4" x14ac:dyDescent="0.25">
      <c r="A1686" s="4">
        <v>1679</v>
      </c>
      <c r="B1686" s="6" t="s">
        <v>1432</v>
      </c>
      <c r="C1686" s="6"/>
      <c r="D1686" s="6"/>
    </row>
    <row r="1687" spans="1:4" x14ac:dyDescent="0.25">
      <c r="A1687" s="4">
        <v>1680</v>
      </c>
      <c r="B1687" s="6" t="s">
        <v>1433</v>
      </c>
      <c r="C1687" s="6"/>
      <c r="D1687" s="6"/>
    </row>
    <row r="1688" spans="1:4" x14ac:dyDescent="0.25">
      <c r="A1688" s="4">
        <v>1681</v>
      </c>
      <c r="B1688" s="6" t="s">
        <v>1434</v>
      </c>
      <c r="C1688" s="6"/>
      <c r="D1688" s="6"/>
    </row>
    <row r="1689" spans="1:4" x14ac:dyDescent="0.25">
      <c r="A1689" s="4">
        <v>1682</v>
      </c>
      <c r="B1689" s="6" t="s">
        <v>1435</v>
      </c>
      <c r="C1689" s="6"/>
      <c r="D1689" s="6"/>
    </row>
    <row r="1690" spans="1:4" x14ac:dyDescent="0.25">
      <c r="A1690" s="4">
        <v>1683</v>
      </c>
      <c r="B1690" s="6" t="s">
        <v>1436</v>
      </c>
      <c r="C1690" s="6"/>
      <c r="D1690" s="6"/>
    </row>
    <row r="1691" spans="1:4" x14ac:dyDescent="0.25">
      <c r="A1691" s="4">
        <v>1684</v>
      </c>
      <c r="B1691" s="6" t="s">
        <v>1436</v>
      </c>
      <c r="C1691" s="6"/>
      <c r="D1691" s="6"/>
    </row>
    <row r="1692" spans="1:4" x14ac:dyDescent="0.25">
      <c r="A1692" s="4">
        <v>1685</v>
      </c>
      <c r="B1692" s="6" t="s">
        <v>1437</v>
      </c>
      <c r="C1692" s="6"/>
      <c r="D1692" s="6"/>
    </row>
    <row r="1693" spans="1:4" x14ac:dyDescent="0.25">
      <c r="A1693" s="4">
        <v>1686</v>
      </c>
      <c r="B1693" s="6" t="s">
        <v>1438</v>
      </c>
      <c r="C1693" s="6"/>
      <c r="D1693" s="6"/>
    </row>
    <row r="1694" spans="1:4" x14ac:dyDescent="0.25">
      <c r="A1694" s="4">
        <v>1687</v>
      </c>
      <c r="B1694" s="6" t="s">
        <v>1439</v>
      </c>
      <c r="C1694" s="6"/>
      <c r="D1694" s="6"/>
    </row>
    <row r="1695" spans="1:4" x14ac:dyDescent="0.25">
      <c r="A1695" s="4">
        <v>1688</v>
      </c>
      <c r="B1695" s="6" t="s">
        <v>1440</v>
      </c>
      <c r="C1695" s="6"/>
      <c r="D1695" s="6"/>
    </row>
    <row r="1696" spans="1:4" x14ac:dyDescent="0.25">
      <c r="A1696" s="4">
        <v>1689</v>
      </c>
      <c r="B1696" s="6" t="s">
        <v>1441</v>
      </c>
      <c r="C1696" s="6"/>
      <c r="D1696" s="6"/>
    </row>
    <row r="1697" spans="1:4" x14ac:dyDescent="0.25">
      <c r="A1697" s="4">
        <v>1690</v>
      </c>
      <c r="B1697" s="6" t="s">
        <v>1442</v>
      </c>
      <c r="C1697" s="6"/>
      <c r="D1697" s="6"/>
    </row>
    <row r="1698" spans="1:4" x14ac:dyDescent="0.25">
      <c r="A1698" s="4">
        <v>1691</v>
      </c>
      <c r="B1698" s="6" t="s">
        <v>1442</v>
      </c>
      <c r="C1698" s="6"/>
      <c r="D1698" s="6"/>
    </row>
    <row r="1699" spans="1:4" x14ac:dyDescent="0.25">
      <c r="A1699" s="4">
        <v>1692</v>
      </c>
      <c r="B1699" s="6" t="s">
        <v>1442</v>
      </c>
      <c r="C1699" s="6"/>
      <c r="D1699" s="6"/>
    </row>
    <row r="1700" spans="1:4" x14ac:dyDescent="0.25">
      <c r="A1700" s="4">
        <v>1693</v>
      </c>
      <c r="B1700" s="6" t="s">
        <v>1443</v>
      </c>
      <c r="C1700" s="6"/>
      <c r="D1700" s="6"/>
    </row>
    <row r="1701" spans="1:4" x14ac:dyDescent="0.25">
      <c r="A1701" s="4">
        <v>1694</v>
      </c>
      <c r="B1701" s="6" t="s">
        <v>1444</v>
      </c>
      <c r="C1701" s="6"/>
      <c r="D1701" s="6"/>
    </row>
    <row r="1702" spans="1:4" x14ac:dyDescent="0.25">
      <c r="A1702" s="4">
        <v>1695</v>
      </c>
      <c r="B1702" s="6" t="s">
        <v>1445</v>
      </c>
      <c r="C1702" s="6"/>
      <c r="D1702" s="6"/>
    </row>
    <row r="1703" spans="1:4" x14ac:dyDescent="0.25">
      <c r="A1703" s="4">
        <v>1696</v>
      </c>
      <c r="B1703" s="6" t="s">
        <v>1446</v>
      </c>
      <c r="C1703" s="6"/>
      <c r="D1703" s="6"/>
    </row>
    <row r="1704" spans="1:4" x14ac:dyDescent="0.25">
      <c r="A1704" s="4">
        <v>1697</v>
      </c>
      <c r="B1704" s="6" t="s">
        <v>1446</v>
      </c>
      <c r="C1704" s="6"/>
      <c r="D1704" s="6"/>
    </row>
    <row r="1705" spans="1:4" x14ac:dyDescent="0.25">
      <c r="A1705" s="4">
        <v>1698</v>
      </c>
      <c r="B1705" s="6" t="s">
        <v>1447</v>
      </c>
      <c r="C1705" s="6"/>
      <c r="D1705" s="6"/>
    </row>
    <row r="1706" spans="1:4" x14ac:dyDescent="0.25">
      <c r="A1706" s="4">
        <v>1699</v>
      </c>
      <c r="B1706" s="6" t="s">
        <v>1447</v>
      </c>
      <c r="C1706" s="6"/>
      <c r="D1706" s="6"/>
    </row>
    <row r="1707" spans="1:4" x14ac:dyDescent="0.25">
      <c r="A1707" s="4">
        <v>1700</v>
      </c>
      <c r="B1707" s="6" t="s">
        <v>1447</v>
      </c>
      <c r="C1707" s="6"/>
      <c r="D1707" s="6"/>
    </row>
    <row r="1708" spans="1:4" x14ac:dyDescent="0.25">
      <c r="A1708" s="4">
        <v>1701</v>
      </c>
      <c r="B1708" s="6" t="s">
        <v>1448</v>
      </c>
      <c r="C1708" s="6"/>
      <c r="D1708" s="6"/>
    </row>
    <row r="1709" spans="1:4" x14ac:dyDescent="0.25">
      <c r="A1709" s="4">
        <v>1702</v>
      </c>
      <c r="B1709" s="6" t="s">
        <v>1449</v>
      </c>
      <c r="C1709" s="6"/>
      <c r="D1709" s="6"/>
    </row>
    <row r="1710" spans="1:4" x14ac:dyDescent="0.25">
      <c r="A1710" s="4">
        <v>1703</v>
      </c>
      <c r="B1710" s="6" t="s">
        <v>1450</v>
      </c>
      <c r="C1710" s="6"/>
      <c r="D1710" s="6"/>
    </row>
    <row r="1711" spans="1:4" x14ac:dyDescent="0.25">
      <c r="A1711" s="4">
        <v>1704</v>
      </c>
      <c r="B1711" s="6" t="s">
        <v>1451</v>
      </c>
      <c r="C1711" s="6"/>
      <c r="D1711" s="6"/>
    </row>
    <row r="1712" spans="1:4" x14ac:dyDescent="0.25">
      <c r="A1712" s="4">
        <v>1705</v>
      </c>
      <c r="B1712" s="6" t="s">
        <v>1451</v>
      </c>
      <c r="C1712" s="6"/>
      <c r="D1712" s="6"/>
    </row>
    <row r="1713" spans="1:4" x14ac:dyDescent="0.25">
      <c r="A1713" s="4">
        <v>1706</v>
      </c>
      <c r="B1713" s="6" t="s">
        <v>1451</v>
      </c>
      <c r="C1713" s="6"/>
      <c r="D1713" s="6"/>
    </row>
    <row r="1714" spans="1:4" x14ac:dyDescent="0.25">
      <c r="A1714" s="4">
        <v>1707</v>
      </c>
      <c r="B1714" s="6" t="s">
        <v>1452</v>
      </c>
      <c r="C1714" s="6"/>
      <c r="D1714" s="6"/>
    </row>
    <row r="1715" spans="1:4" x14ac:dyDescent="0.25">
      <c r="A1715" s="4">
        <v>1708</v>
      </c>
      <c r="B1715" s="6" t="s">
        <v>1452</v>
      </c>
      <c r="C1715" s="6"/>
      <c r="D1715" s="6"/>
    </row>
    <row r="1716" spans="1:4" x14ac:dyDescent="0.25">
      <c r="A1716" s="4">
        <v>1709</v>
      </c>
      <c r="B1716" s="6" t="s">
        <v>1453</v>
      </c>
      <c r="C1716" s="6"/>
      <c r="D1716" s="6"/>
    </row>
    <row r="1717" spans="1:4" x14ac:dyDescent="0.25">
      <c r="A1717" s="4">
        <v>1710</v>
      </c>
      <c r="B1717" s="6" t="s">
        <v>1453</v>
      </c>
      <c r="C1717" s="6"/>
      <c r="D1717" s="6"/>
    </row>
    <row r="1718" spans="1:4" x14ac:dyDescent="0.25">
      <c r="A1718" s="4">
        <v>1711</v>
      </c>
      <c r="B1718" s="6" t="s">
        <v>1454</v>
      </c>
      <c r="C1718" s="6"/>
      <c r="D1718" s="6"/>
    </row>
    <row r="1719" spans="1:4" x14ac:dyDescent="0.25">
      <c r="A1719" s="4">
        <v>1712</v>
      </c>
      <c r="B1719" s="6" t="s">
        <v>1455</v>
      </c>
      <c r="C1719" s="6"/>
      <c r="D1719" s="6"/>
    </row>
    <row r="1720" spans="1:4" x14ac:dyDescent="0.25">
      <c r="A1720" s="4">
        <v>1713</v>
      </c>
      <c r="B1720" s="6" t="s">
        <v>1455</v>
      </c>
      <c r="C1720" s="6"/>
      <c r="D1720" s="6"/>
    </row>
    <row r="1721" spans="1:4" x14ac:dyDescent="0.25">
      <c r="A1721" s="4">
        <v>1714</v>
      </c>
      <c r="B1721" s="6" t="s">
        <v>1456</v>
      </c>
      <c r="C1721" s="6"/>
      <c r="D1721" s="6"/>
    </row>
    <row r="1722" spans="1:4" x14ac:dyDescent="0.25">
      <c r="A1722" s="4">
        <v>1715</v>
      </c>
      <c r="B1722" s="6" t="s">
        <v>1456</v>
      </c>
      <c r="C1722" s="6"/>
      <c r="D1722" s="6"/>
    </row>
    <row r="1723" spans="1:4" x14ac:dyDescent="0.25">
      <c r="A1723" s="4">
        <v>1716</v>
      </c>
      <c r="B1723" s="6" t="s">
        <v>1456</v>
      </c>
      <c r="C1723" s="6"/>
      <c r="D1723" s="6"/>
    </row>
    <row r="1724" spans="1:4" x14ac:dyDescent="0.25">
      <c r="A1724" s="4">
        <v>1717</v>
      </c>
      <c r="B1724" s="6" t="s">
        <v>1457</v>
      </c>
      <c r="C1724" s="6"/>
      <c r="D1724" s="6"/>
    </row>
    <row r="1725" spans="1:4" x14ac:dyDescent="0.25">
      <c r="A1725" s="4">
        <v>1718</v>
      </c>
      <c r="B1725" s="6" t="s">
        <v>1458</v>
      </c>
      <c r="C1725" s="6"/>
      <c r="D1725" s="6"/>
    </row>
    <row r="1726" spans="1:4" x14ac:dyDescent="0.25">
      <c r="A1726" s="4">
        <v>1719</v>
      </c>
      <c r="B1726" s="6" t="s">
        <v>1459</v>
      </c>
      <c r="C1726" s="6"/>
      <c r="D1726" s="6"/>
    </row>
    <row r="1727" spans="1:4" x14ac:dyDescent="0.25">
      <c r="A1727" s="4">
        <v>1720</v>
      </c>
      <c r="B1727" s="6" t="s">
        <v>1460</v>
      </c>
      <c r="C1727" s="6"/>
      <c r="D1727" s="6"/>
    </row>
    <row r="1728" spans="1:4" x14ac:dyDescent="0.25">
      <c r="A1728" s="4">
        <v>1721</v>
      </c>
      <c r="B1728" s="6" t="s">
        <v>1461</v>
      </c>
      <c r="C1728" s="6"/>
      <c r="D1728" s="6"/>
    </row>
    <row r="1729" spans="1:4" x14ac:dyDescent="0.25">
      <c r="A1729" s="4">
        <v>1722</v>
      </c>
      <c r="B1729" s="6" t="s">
        <v>1461</v>
      </c>
      <c r="C1729" s="6"/>
      <c r="D1729" s="6"/>
    </row>
    <row r="1730" spans="1:4" x14ac:dyDescent="0.25">
      <c r="A1730" s="4">
        <v>1723</v>
      </c>
      <c r="B1730" s="6" t="s">
        <v>1461</v>
      </c>
      <c r="C1730" s="6"/>
      <c r="D1730" s="6"/>
    </row>
    <row r="1731" spans="1:4" x14ac:dyDescent="0.25">
      <c r="A1731" s="4">
        <v>1724</v>
      </c>
      <c r="B1731" s="6" t="s">
        <v>1462</v>
      </c>
      <c r="C1731" s="6"/>
      <c r="D1731" s="6"/>
    </row>
    <row r="1732" spans="1:4" x14ac:dyDescent="0.25">
      <c r="A1732" s="4">
        <v>1725</v>
      </c>
      <c r="B1732" s="6" t="s">
        <v>1463</v>
      </c>
      <c r="C1732" s="6"/>
      <c r="D1732" s="6"/>
    </row>
    <row r="1733" spans="1:4" x14ac:dyDescent="0.25">
      <c r="A1733" s="4">
        <v>1726</v>
      </c>
      <c r="B1733" s="6" t="s">
        <v>1463</v>
      </c>
      <c r="C1733" s="6"/>
      <c r="D1733" s="6"/>
    </row>
    <row r="1734" spans="1:4" x14ac:dyDescent="0.25">
      <c r="A1734" s="4">
        <v>1727</v>
      </c>
      <c r="B1734" s="6" t="s">
        <v>1464</v>
      </c>
      <c r="C1734" s="6"/>
      <c r="D1734" s="6"/>
    </row>
    <row r="1735" spans="1:4" x14ac:dyDescent="0.25">
      <c r="A1735" s="4">
        <v>1728</v>
      </c>
      <c r="B1735" s="6" t="s">
        <v>1465</v>
      </c>
      <c r="C1735" s="6"/>
      <c r="D1735" s="6"/>
    </row>
    <row r="1736" spans="1:4" x14ac:dyDescent="0.25">
      <c r="A1736" s="4">
        <v>1729</v>
      </c>
      <c r="B1736" s="6" t="s">
        <v>1466</v>
      </c>
      <c r="C1736" s="6"/>
      <c r="D1736" s="6"/>
    </row>
    <row r="1737" spans="1:4" x14ac:dyDescent="0.25">
      <c r="A1737" s="4">
        <v>1730</v>
      </c>
      <c r="B1737" s="6" t="s">
        <v>1467</v>
      </c>
      <c r="C1737" s="6"/>
      <c r="D1737" s="6"/>
    </row>
    <row r="1738" spans="1:4" x14ac:dyDescent="0.25">
      <c r="A1738" s="4">
        <v>1731</v>
      </c>
      <c r="B1738" s="6" t="s">
        <v>1468</v>
      </c>
      <c r="C1738" s="6"/>
      <c r="D1738" s="6"/>
    </row>
    <row r="1739" spans="1:4" x14ac:dyDescent="0.25">
      <c r="A1739" s="4">
        <v>1732</v>
      </c>
      <c r="B1739" s="6" t="s">
        <v>1469</v>
      </c>
      <c r="C1739" s="6"/>
      <c r="D1739" s="6"/>
    </row>
    <row r="1740" spans="1:4" x14ac:dyDescent="0.25">
      <c r="A1740" s="4">
        <v>1733</v>
      </c>
      <c r="B1740" s="6" t="s">
        <v>1470</v>
      </c>
      <c r="C1740" s="6"/>
      <c r="D1740" s="6"/>
    </row>
    <row r="1741" spans="1:4" x14ac:dyDescent="0.25">
      <c r="A1741" s="4">
        <v>1734</v>
      </c>
      <c r="B1741" s="6" t="s">
        <v>1471</v>
      </c>
      <c r="C1741" s="6"/>
      <c r="D1741" s="6"/>
    </row>
    <row r="1742" spans="1:4" x14ac:dyDescent="0.25">
      <c r="A1742" s="4">
        <v>1735</v>
      </c>
      <c r="B1742" s="6" t="s">
        <v>1472</v>
      </c>
      <c r="C1742" s="6"/>
      <c r="D1742" s="6"/>
    </row>
    <row r="1743" spans="1:4" x14ac:dyDescent="0.25">
      <c r="A1743" s="4">
        <v>1736</v>
      </c>
      <c r="B1743" s="6" t="s">
        <v>1473</v>
      </c>
      <c r="C1743" s="6"/>
      <c r="D1743" s="6"/>
    </row>
    <row r="1744" spans="1:4" x14ac:dyDescent="0.25">
      <c r="A1744" s="4">
        <v>1737</v>
      </c>
      <c r="B1744" s="6" t="s">
        <v>1474</v>
      </c>
      <c r="C1744" s="6"/>
      <c r="D1744" s="6"/>
    </row>
    <row r="1745" spans="1:4" x14ac:dyDescent="0.25">
      <c r="A1745" s="4">
        <v>1738</v>
      </c>
      <c r="B1745" s="6" t="s">
        <v>1475</v>
      </c>
      <c r="C1745" s="6"/>
      <c r="D1745" s="6"/>
    </row>
    <row r="1746" spans="1:4" x14ac:dyDescent="0.25">
      <c r="A1746" s="4">
        <v>1739</v>
      </c>
      <c r="B1746" s="6" t="s">
        <v>1476</v>
      </c>
      <c r="C1746" s="6"/>
      <c r="D1746" s="6"/>
    </row>
    <row r="1747" spans="1:4" x14ac:dyDescent="0.25">
      <c r="A1747" s="4">
        <v>1740</v>
      </c>
      <c r="B1747" s="6" t="s">
        <v>1477</v>
      </c>
      <c r="C1747" s="6"/>
      <c r="D1747" s="6"/>
    </row>
    <row r="1748" spans="1:4" x14ac:dyDescent="0.25">
      <c r="A1748" s="4">
        <v>1741</v>
      </c>
      <c r="B1748" s="6" t="s">
        <v>1477</v>
      </c>
      <c r="C1748" s="6"/>
      <c r="D1748" s="6"/>
    </row>
    <row r="1749" spans="1:4" x14ac:dyDescent="0.25">
      <c r="A1749" s="4">
        <v>1742</v>
      </c>
      <c r="B1749" s="6" t="s">
        <v>1478</v>
      </c>
      <c r="C1749" s="6"/>
      <c r="D1749" s="6"/>
    </row>
    <row r="1750" spans="1:4" x14ac:dyDescent="0.25">
      <c r="A1750" s="4">
        <v>1743</v>
      </c>
      <c r="B1750" s="6" t="s">
        <v>1479</v>
      </c>
      <c r="C1750" s="6"/>
      <c r="D1750" s="6"/>
    </row>
    <row r="1751" spans="1:4" x14ac:dyDescent="0.25">
      <c r="A1751" s="4">
        <v>1744</v>
      </c>
      <c r="B1751" s="6" t="s">
        <v>1480</v>
      </c>
      <c r="C1751" s="6"/>
      <c r="D1751" s="6"/>
    </row>
    <row r="1752" spans="1:4" x14ac:dyDescent="0.25">
      <c r="A1752" s="4">
        <v>1745</v>
      </c>
      <c r="B1752" s="6" t="s">
        <v>1481</v>
      </c>
      <c r="C1752" s="6"/>
      <c r="D1752" s="6"/>
    </row>
    <row r="1753" spans="1:4" x14ac:dyDescent="0.25">
      <c r="A1753" s="4">
        <v>1746</v>
      </c>
      <c r="B1753" s="6" t="s">
        <v>1482</v>
      </c>
      <c r="C1753" s="6"/>
      <c r="D1753" s="6"/>
    </row>
    <row r="1754" spans="1:4" x14ac:dyDescent="0.25">
      <c r="A1754" s="4">
        <v>1747</v>
      </c>
      <c r="B1754" s="6" t="s">
        <v>1483</v>
      </c>
      <c r="C1754" s="6"/>
      <c r="D1754" s="6"/>
    </row>
    <row r="1755" spans="1:4" x14ac:dyDescent="0.25">
      <c r="A1755" s="4">
        <v>1748</v>
      </c>
      <c r="B1755" s="6" t="s">
        <v>1484</v>
      </c>
      <c r="C1755" s="6"/>
      <c r="D1755" s="6"/>
    </row>
    <row r="1756" spans="1:4" x14ac:dyDescent="0.25">
      <c r="A1756" s="4">
        <v>1749</v>
      </c>
      <c r="B1756" s="6" t="s">
        <v>1485</v>
      </c>
      <c r="C1756" s="6"/>
      <c r="D1756" s="6"/>
    </row>
    <row r="1757" spans="1:4" x14ac:dyDescent="0.25">
      <c r="A1757" s="4">
        <v>1750</v>
      </c>
      <c r="B1757" s="6" t="s">
        <v>1486</v>
      </c>
      <c r="C1757" s="6"/>
      <c r="D1757" s="6"/>
    </row>
    <row r="1758" spans="1:4" x14ac:dyDescent="0.25">
      <c r="A1758" s="4">
        <v>1751</v>
      </c>
      <c r="B1758" s="6" t="s">
        <v>1487</v>
      </c>
      <c r="C1758" s="6"/>
      <c r="D1758" s="6"/>
    </row>
    <row r="1759" spans="1:4" x14ac:dyDescent="0.25">
      <c r="A1759" s="4">
        <v>1752</v>
      </c>
      <c r="B1759" s="6" t="s">
        <v>1488</v>
      </c>
      <c r="C1759" s="6"/>
      <c r="D1759" s="6"/>
    </row>
    <row r="1760" spans="1:4" x14ac:dyDescent="0.25">
      <c r="A1760" s="4">
        <v>1753</v>
      </c>
      <c r="B1760" s="6" t="s">
        <v>1489</v>
      </c>
      <c r="C1760" s="6"/>
      <c r="D1760" s="6"/>
    </row>
    <row r="1761" spans="1:4" x14ac:dyDescent="0.25">
      <c r="A1761" s="4">
        <v>1754</v>
      </c>
      <c r="B1761" s="6" t="s">
        <v>1490</v>
      </c>
      <c r="C1761" s="6"/>
      <c r="D1761" s="6"/>
    </row>
    <row r="1762" spans="1:4" x14ac:dyDescent="0.25">
      <c r="A1762" s="4">
        <v>1755</v>
      </c>
      <c r="B1762" s="6" t="s">
        <v>1491</v>
      </c>
      <c r="C1762" s="6"/>
      <c r="D1762" s="6"/>
    </row>
    <row r="1763" spans="1:4" x14ac:dyDescent="0.25">
      <c r="A1763" s="4">
        <v>1756</v>
      </c>
      <c r="B1763" s="6" t="s">
        <v>1491</v>
      </c>
      <c r="C1763" s="6"/>
      <c r="D1763" s="6"/>
    </row>
    <row r="1764" spans="1:4" x14ac:dyDescent="0.25">
      <c r="A1764" s="4">
        <v>1757</v>
      </c>
      <c r="B1764" s="6" t="s">
        <v>1492</v>
      </c>
      <c r="C1764" s="6"/>
      <c r="D1764" s="6"/>
    </row>
    <row r="1765" spans="1:4" x14ac:dyDescent="0.25">
      <c r="A1765" s="4">
        <v>1758</v>
      </c>
      <c r="B1765" s="6" t="s">
        <v>1493</v>
      </c>
      <c r="C1765" s="6"/>
      <c r="D1765" s="6"/>
    </row>
    <row r="1766" spans="1:4" x14ac:dyDescent="0.25">
      <c r="A1766" s="4">
        <v>1759</v>
      </c>
      <c r="B1766" s="6" t="s">
        <v>1494</v>
      </c>
      <c r="C1766" s="6"/>
      <c r="D1766" s="6"/>
    </row>
    <row r="1767" spans="1:4" x14ac:dyDescent="0.25">
      <c r="A1767" s="4">
        <v>1760</v>
      </c>
      <c r="B1767" s="6" t="s">
        <v>1495</v>
      </c>
      <c r="C1767" s="6"/>
      <c r="D1767" s="6"/>
    </row>
    <row r="1768" spans="1:4" x14ac:dyDescent="0.25">
      <c r="A1768" s="4">
        <v>1761</v>
      </c>
      <c r="B1768" s="6" t="s">
        <v>1496</v>
      </c>
      <c r="C1768" s="6"/>
      <c r="D1768" s="6"/>
    </row>
    <row r="1769" spans="1:4" x14ac:dyDescent="0.25">
      <c r="A1769" s="4">
        <v>1762</v>
      </c>
      <c r="B1769" s="6" t="s">
        <v>1497</v>
      </c>
      <c r="C1769" s="6"/>
      <c r="D1769" s="6"/>
    </row>
    <row r="1770" spans="1:4" x14ac:dyDescent="0.25">
      <c r="A1770" s="4">
        <v>1763</v>
      </c>
      <c r="B1770" s="6" t="s">
        <v>1498</v>
      </c>
      <c r="C1770" s="6"/>
      <c r="D1770" s="6"/>
    </row>
    <row r="1771" spans="1:4" x14ac:dyDescent="0.25">
      <c r="A1771" s="4">
        <v>1764</v>
      </c>
      <c r="B1771" s="6" t="s">
        <v>1499</v>
      </c>
      <c r="C1771" s="6"/>
      <c r="D1771" s="6"/>
    </row>
    <row r="1772" spans="1:4" x14ac:dyDescent="0.25">
      <c r="A1772" s="4">
        <v>1765</v>
      </c>
      <c r="B1772" s="6" t="s">
        <v>1500</v>
      </c>
      <c r="C1772" s="6"/>
      <c r="D1772" s="6"/>
    </row>
    <row r="1773" spans="1:4" x14ac:dyDescent="0.25">
      <c r="A1773" s="4">
        <v>1766</v>
      </c>
      <c r="B1773" s="6" t="s">
        <v>1501</v>
      </c>
      <c r="C1773" s="6"/>
      <c r="D1773" s="6"/>
    </row>
    <row r="1774" spans="1:4" x14ac:dyDescent="0.25">
      <c r="A1774" s="4">
        <v>1767</v>
      </c>
      <c r="B1774" s="6" t="s">
        <v>1502</v>
      </c>
      <c r="C1774" s="6"/>
      <c r="D1774" s="6"/>
    </row>
    <row r="1775" spans="1:4" x14ac:dyDescent="0.25">
      <c r="A1775" s="4">
        <v>1768</v>
      </c>
      <c r="B1775" s="6" t="s">
        <v>1503</v>
      </c>
      <c r="C1775" s="6"/>
      <c r="D1775" s="6"/>
    </row>
    <row r="1776" spans="1:4" x14ac:dyDescent="0.25">
      <c r="A1776" s="4">
        <v>1769</v>
      </c>
      <c r="B1776" s="6" t="s">
        <v>1504</v>
      </c>
      <c r="C1776" s="6"/>
      <c r="D1776" s="6"/>
    </row>
    <row r="1777" spans="1:4" x14ac:dyDescent="0.25">
      <c r="A1777" s="4">
        <v>1770</v>
      </c>
      <c r="B1777" s="6" t="s">
        <v>1505</v>
      </c>
      <c r="C1777" s="6"/>
      <c r="D1777" s="6"/>
    </row>
    <row r="1778" spans="1:4" x14ac:dyDescent="0.25">
      <c r="A1778" s="4">
        <v>1771</v>
      </c>
      <c r="B1778" s="6" t="s">
        <v>1506</v>
      </c>
      <c r="C1778" s="6"/>
      <c r="D1778" s="6"/>
    </row>
    <row r="1779" spans="1:4" x14ac:dyDescent="0.25">
      <c r="A1779" s="4">
        <v>1772</v>
      </c>
      <c r="B1779" s="6" t="s">
        <v>1507</v>
      </c>
      <c r="C1779" s="6"/>
      <c r="D1779" s="6"/>
    </row>
    <row r="1780" spans="1:4" x14ac:dyDescent="0.25">
      <c r="A1780" s="4">
        <v>1773</v>
      </c>
      <c r="B1780" s="6" t="s">
        <v>1508</v>
      </c>
      <c r="C1780" s="6"/>
      <c r="D1780" s="6"/>
    </row>
    <row r="1781" spans="1:4" x14ac:dyDescent="0.25">
      <c r="A1781" s="4">
        <v>1774</v>
      </c>
      <c r="B1781" s="6" t="s">
        <v>1509</v>
      </c>
      <c r="C1781" s="6"/>
      <c r="D1781" s="6"/>
    </row>
    <row r="1782" spans="1:4" x14ac:dyDescent="0.25">
      <c r="A1782" s="4">
        <v>1775</v>
      </c>
      <c r="B1782" s="6" t="s">
        <v>1509</v>
      </c>
      <c r="C1782" s="6"/>
      <c r="D1782" s="6"/>
    </row>
    <row r="1783" spans="1:4" x14ac:dyDescent="0.25">
      <c r="A1783" s="4">
        <v>1776</v>
      </c>
      <c r="B1783" s="6" t="s">
        <v>1510</v>
      </c>
      <c r="C1783" s="6"/>
      <c r="D1783" s="6"/>
    </row>
    <row r="1784" spans="1:4" x14ac:dyDescent="0.25">
      <c r="A1784" s="4">
        <v>1777</v>
      </c>
      <c r="B1784" s="6" t="s">
        <v>1511</v>
      </c>
      <c r="C1784" s="6"/>
      <c r="D1784" s="6"/>
    </row>
    <row r="1785" spans="1:4" x14ac:dyDescent="0.25">
      <c r="A1785" s="4">
        <v>1778</v>
      </c>
      <c r="B1785" s="6" t="s">
        <v>1512</v>
      </c>
      <c r="C1785" s="6"/>
      <c r="D1785" s="6"/>
    </row>
    <row r="1786" spans="1:4" x14ac:dyDescent="0.25">
      <c r="A1786" s="4">
        <v>1779</v>
      </c>
      <c r="B1786" s="6" t="s">
        <v>1513</v>
      </c>
      <c r="C1786" s="6"/>
      <c r="D1786" s="6"/>
    </row>
    <row r="1787" spans="1:4" x14ac:dyDescent="0.25">
      <c r="A1787" s="4">
        <v>1780</v>
      </c>
      <c r="B1787" s="6" t="s">
        <v>1514</v>
      </c>
      <c r="C1787" s="6"/>
      <c r="D1787" s="6"/>
    </row>
    <row r="1788" spans="1:4" x14ac:dyDescent="0.25">
      <c r="A1788" s="4">
        <v>1781</v>
      </c>
      <c r="B1788" s="6" t="s">
        <v>1515</v>
      </c>
      <c r="C1788" s="6"/>
      <c r="D1788" s="6"/>
    </row>
    <row r="1789" spans="1:4" x14ac:dyDescent="0.25">
      <c r="A1789" s="4">
        <v>1782</v>
      </c>
      <c r="B1789" s="6" t="s">
        <v>1516</v>
      </c>
      <c r="C1789" s="6"/>
      <c r="D1789" s="6"/>
    </row>
    <row r="1790" spans="1:4" x14ac:dyDescent="0.25">
      <c r="A1790" s="4">
        <v>1783</v>
      </c>
      <c r="B1790" s="6" t="s">
        <v>1517</v>
      </c>
      <c r="C1790" s="6"/>
      <c r="D1790" s="6"/>
    </row>
    <row r="1791" spans="1:4" x14ac:dyDescent="0.25">
      <c r="A1791" s="4">
        <v>1784</v>
      </c>
      <c r="B1791" s="6" t="s">
        <v>1518</v>
      </c>
      <c r="C1791" s="6"/>
      <c r="D1791" s="6"/>
    </row>
    <row r="1792" spans="1:4" x14ac:dyDescent="0.25">
      <c r="A1792" s="4">
        <v>1785</v>
      </c>
      <c r="B1792" s="6" t="s">
        <v>1519</v>
      </c>
      <c r="C1792" s="6"/>
      <c r="D1792" s="6"/>
    </row>
    <row r="1793" spans="1:4" x14ac:dyDescent="0.25">
      <c r="A1793" s="4">
        <v>1786</v>
      </c>
      <c r="B1793" s="6" t="s">
        <v>1520</v>
      </c>
      <c r="C1793" s="6"/>
      <c r="D1793" s="6"/>
    </row>
    <row r="1794" spans="1:4" x14ac:dyDescent="0.25">
      <c r="A1794" s="4">
        <v>1787</v>
      </c>
      <c r="B1794" s="6" t="s">
        <v>1521</v>
      </c>
      <c r="C1794" s="6"/>
      <c r="D1794" s="6"/>
    </row>
    <row r="1795" spans="1:4" x14ac:dyDescent="0.25">
      <c r="A1795" s="4">
        <v>1788</v>
      </c>
      <c r="B1795" s="6" t="s">
        <v>1522</v>
      </c>
      <c r="C1795" s="6"/>
      <c r="D1795" s="6"/>
    </row>
    <row r="1796" spans="1:4" x14ac:dyDescent="0.25">
      <c r="A1796" s="4">
        <v>1789</v>
      </c>
      <c r="B1796" s="6" t="s">
        <v>1523</v>
      </c>
      <c r="C1796" s="6"/>
      <c r="D1796" s="6"/>
    </row>
    <row r="1797" spans="1:4" x14ac:dyDescent="0.25">
      <c r="A1797" s="4">
        <v>1790</v>
      </c>
      <c r="B1797" s="6" t="s">
        <v>1524</v>
      </c>
      <c r="C1797" s="6"/>
      <c r="D1797" s="6"/>
    </row>
    <row r="1798" spans="1:4" x14ac:dyDescent="0.25">
      <c r="A1798" s="4">
        <v>1791</v>
      </c>
      <c r="B1798" s="6" t="s">
        <v>1525</v>
      </c>
      <c r="C1798" s="6"/>
      <c r="D1798" s="6"/>
    </row>
    <row r="1799" spans="1:4" x14ac:dyDescent="0.25">
      <c r="A1799" s="4">
        <v>1792</v>
      </c>
      <c r="B1799" s="6" t="s">
        <v>1526</v>
      </c>
      <c r="C1799" s="6"/>
      <c r="D1799" s="6"/>
    </row>
    <row r="1800" spans="1:4" x14ac:dyDescent="0.25">
      <c r="A1800" s="4">
        <v>1793</v>
      </c>
      <c r="B1800" s="6" t="s">
        <v>1527</v>
      </c>
      <c r="C1800" s="6"/>
      <c r="D1800" s="6"/>
    </row>
    <row r="1801" spans="1:4" x14ac:dyDescent="0.25">
      <c r="A1801" s="4">
        <v>1794</v>
      </c>
      <c r="B1801" s="6" t="s">
        <v>1528</v>
      </c>
      <c r="C1801" s="6"/>
      <c r="D1801" s="6"/>
    </row>
    <row r="1802" spans="1:4" x14ac:dyDescent="0.25">
      <c r="A1802" s="4">
        <v>1795</v>
      </c>
      <c r="B1802" s="6" t="s">
        <v>1529</v>
      </c>
      <c r="C1802" s="6"/>
      <c r="D1802" s="6"/>
    </row>
    <row r="1803" spans="1:4" x14ac:dyDescent="0.25">
      <c r="A1803" s="4">
        <v>1796</v>
      </c>
      <c r="B1803" s="6" t="s">
        <v>1530</v>
      </c>
      <c r="C1803" s="6"/>
      <c r="D1803" s="6"/>
    </row>
    <row r="1804" spans="1:4" x14ac:dyDescent="0.25">
      <c r="A1804" s="4">
        <v>1797</v>
      </c>
      <c r="B1804" s="6" t="s">
        <v>1531</v>
      </c>
      <c r="C1804" s="6"/>
      <c r="D1804" s="6"/>
    </row>
    <row r="1805" spans="1:4" x14ac:dyDescent="0.25">
      <c r="A1805" s="4">
        <v>1798</v>
      </c>
      <c r="B1805" s="6" t="s">
        <v>1532</v>
      </c>
      <c r="C1805" s="6"/>
      <c r="D1805" s="6"/>
    </row>
    <row r="1806" spans="1:4" x14ac:dyDescent="0.25">
      <c r="A1806" s="4">
        <v>1799</v>
      </c>
      <c r="B1806" s="6" t="s">
        <v>1533</v>
      </c>
      <c r="C1806" s="6"/>
      <c r="D1806" s="6"/>
    </row>
    <row r="1807" spans="1:4" x14ac:dyDescent="0.25">
      <c r="A1807" s="4">
        <v>1800</v>
      </c>
      <c r="B1807" s="6" t="s">
        <v>1534</v>
      </c>
      <c r="C1807" s="6"/>
      <c r="D1807" s="6"/>
    </row>
    <row r="1808" spans="1:4" x14ac:dyDescent="0.25">
      <c r="A1808" s="4">
        <v>1801</v>
      </c>
      <c r="B1808" s="6" t="s">
        <v>1535</v>
      </c>
      <c r="C1808" s="6"/>
      <c r="D1808" s="6"/>
    </row>
    <row r="1809" spans="1:4" x14ac:dyDescent="0.25">
      <c r="A1809" s="4">
        <v>1802</v>
      </c>
      <c r="B1809" s="6" t="s">
        <v>1536</v>
      </c>
      <c r="C1809" s="6"/>
      <c r="D1809" s="6"/>
    </row>
    <row r="1810" spans="1:4" x14ac:dyDescent="0.25">
      <c r="A1810" s="4">
        <v>1803</v>
      </c>
      <c r="B1810" s="6" t="s">
        <v>1537</v>
      </c>
      <c r="C1810" s="6"/>
      <c r="D1810" s="6"/>
    </row>
    <row r="1811" spans="1:4" x14ac:dyDescent="0.25">
      <c r="A1811" s="4">
        <v>1804</v>
      </c>
      <c r="B1811" s="6" t="s">
        <v>1538</v>
      </c>
      <c r="C1811" s="6"/>
      <c r="D1811" s="6"/>
    </row>
    <row r="1812" spans="1:4" x14ac:dyDescent="0.25">
      <c r="A1812" s="4">
        <v>1805</v>
      </c>
      <c r="B1812" s="6" t="s">
        <v>1539</v>
      </c>
      <c r="C1812" s="6"/>
      <c r="D1812" s="6"/>
    </row>
    <row r="1813" spans="1:4" x14ac:dyDescent="0.25">
      <c r="A1813" s="4">
        <v>1806</v>
      </c>
      <c r="B1813" s="6" t="s">
        <v>1540</v>
      </c>
      <c r="C1813" s="6"/>
      <c r="D1813" s="6"/>
    </row>
    <row r="1814" spans="1:4" x14ac:dyDescent="0.25">
      <c r="A1814" s="4">
        <v>1807</v>
      </c>
      <c r="B1814" s="6" t="s">
        <v>1541</v>
      </c>
      <c r="C1814" s="6"/>
      <c r="D1814" s="6"/>
    </row>
    <row r="1815" spans="1:4" x14ac:dyDescent="0.25">
      <c r="A1815" s="4">
        <v>1808</v>
      </c>
      <c r="B1815" s="6" t="s">
        <v>1542</v>
      </c>
      <c r="C1815" s="6"/>
      <c r="D1815" s="6"/>
    </row>
    <row r="1816" spans="1:4" x14ac:dyDescent="0.25">
      <c r="A1816" s="4">
        <v>1809</v>
      </c>
      <c r="B1816" s="6" t="s">
        <v>1543</v>
      </c>
      <c r="C1816" s="6"/>
      <c r="D1816" s="6"/>
    </row>
    <row r="1817" spans="1:4" x14ac:dyDescent="0.25">
      <c r="A1817" s="4">
        <v>1810</v>
      </c>
      <c r="B1817" s="6" t="s">
        <v>1544</v>
      </c>
      <c r="C1817" s="6"/>
      <c r="D1817" s="6"/>
    </row>
    <row r="1818" spans="1:4" x14ac:dyDescent="0.25">
      <c r="A1818" s="4">
        <v>1811</v>
      </c>
      <c r="B1818" s="6" t="s">
        <v>1545</v>
      </c>
      <c r="C1818" s="6"/>
      <c r="D1818" s="6"/>
    </row>
    <row r="1819" spans="1:4" x14ac:dyDescent="0.25">
      <c r="A1819" s="4">
        <v>1812</v>
      </c>
      <c r="B1819" s="6" t="s">
        <v>1546</v>
      </c>
      <c r="C1819" s="6"/>
      <c r="D1819" s="6"/>
    </row>
    <row r="1820" spans="1:4" x14ac:dyDescent="0.25">
      <c r="A1820" s="4">
        <v>1813</v>
      </c>
      <c r="B1820" s="6" t="s">
        <v>1547</v>
      </c>
      <c r="C1820" s="6"/>
      <c r="D1820" s="6"/>
    </row>
    <row r="1821" spans="1:4" x14ac:dyDescent="0.25">
      <c r="A1821" s="4">
        <v>1814</v>
      </c>
      <c r="B1821" s="6" t="s">
        <v>1548</v>
      </c>
      <c r="C1821" s="6"/>
      <c r="D1821" s="6"/>
    </row>
    <row r="1822" spans="1:4" x14ac:dyDescent="0.25">
      <c r="A1822" s="4">
        <v>1815</v>
      </c>
      <c r="B1822" s="6" t="s">
        <v>1549</v>
      </c>
      <c r="C1822" s="6"/>
      <c r="D1822" s="6"/>
    </row>
    <row r="1823" spans="1:4" x14ac:dyDescent="0.25">
      <c r="A1823" s="4">
        <v>1816</v>
      </c>
      <c r="B1823" s="6" t="s">
        <v>1550</v>
      </c>
      <c r="C1823" s="6"/>
      <c r="D1823" s="6"/>
    </row>
    <row r="1824" spans="1:4" x14ac:dyDescent="0.25">
      <c r="A1824" s="4">
        <v>1817</v>
      </c>
      <c r="B1824" s="6" t="s">
        <v>1551</v>
      </c>
      <c r="C1824" s="6"/>
      <c r="D1824" s="6"/>
    </row>
    <row r="1825" spans="1:4" x14ac:dyDescent="0.25">
      <c r="A1825" s="4">
        <v>1818</v>
      </c>
      <c r="B1825" s="6" t="s">
        <v>1551</v>
      </c>
      <c r="C1825" s="6"/>
      <c r="D1825" s="6"/>
    </row>
    <row r="1826" spans="1:4" x14ac:dyDescent="0.25">
      <c r="A1826" s="4">
        <v>1819</v>
      </c>
      <c r="B1826" s="6" t="s">
        <v>1552</v>
      </c>
      <c r="C1826" s="6"/>
      <c r="D1826" s="6"/>
    </row>
    <row r="1827" spans="1:4" x14ac:dyDescent="0.25">
      <c r="A1827" s="4">
        <v>1820</v>
      </c>
      <c r="B1827" s="6" t="s">
        <v>1553</v>
      </c>
      <c r="C1827" s="6"/>
      <c r="D1827" s="6"/>
    </row>
    <row r="1828" spans="1:4" x14ac:dyDescent="0.25">
      <c r="A1828" s="4">
        <v>1821</v>
      </c>
      <c r="B1828" s="6" t="s">
        <v>1553</v>
      </c>
      <c r="C1828" s="6"/>
      <c r="D1828" s="6"/>
    </row>
    <row r="1829" spans="1:4" x14ac:dyDescent="0.25">
      <c r="A1829" s="4">
        <v>1822</v>
      </c>
      <c r="B1829" s="6" t="s">
        <v>1554</v>
      </c>
      <c r="C1829" s="6"/>
      <c r="D1829" s="6"/>
    </row>
    <row r="1830" spans="1:4" x14ac:dyDescent="0.25">
      <c r="A1830" s="4">
        <v>1823</v>
      </c>
      <c r="B1830" s="6" t="s">
        <v>1555</v>
      </c>
      <c r="C1830" s="6"/>
      <c r="D1830" s="6"/>
    </row>
    <row r="1831" spans="1:4" x14ac:dyDescent="0.25">
      <c r="A1831" s="4">
        <v>1824</v>
      </c>
      <c r="B1831" s="6" t="s">
        <v>1556</v>
      </c>
      <c r="C1831" s="6"/>
      <c r="D1831" s="6"/>
    </row>
    <row r="1832" spans="1:4" x14ac:dyDescent="0.25">
      <c r="A1832" s="4">
        <v>1825</v>
      </c>
      <c r="B1832" s="6" t="s">
        <v>1557</v>
      </c>
      <c r="C1832" s="6"/>
      <c r="D1832" s="6"/>
    </row>
    <row r="1833" spans="1:4" x14ac:dyDescent="0.25">
      <c r="A1833" s="4">
        <v>1826</v>
      </c>
      <c r="B1833" s="6" t="s">
        <v>1558</v>
      </c>
      <c r="C1833" s="6"/>
      <c r="D1833" s="6"/>
    </row>
    <row r="1834" spans="1:4" x14ac:dyDescent="0.25">
      <c r="A1834" s="4">
        <v>1827</v>
      </c>
      <c r="B1834" s="6" t="s">
        <v>1559</v>
      </c>
      <c r="C1834" s="6"/>
      <c r="D1834" s="6"/>
    </row>
    <row r="1835" spans="1:4" x14ac:dyDescent="0.25">
      <c r="A1835" s="4">
        <v>1828</v>
      </c>
      <c r="B1835" s="6" t="s">
        <v>1560</v>
      </c>
      <c r="C1835" s="6"/>
      <c r="D1835" s="6"/>
    </row>
    <row r="1836" spans="1:4" x14ac:dyDescent="0.25">
      <c r="A1836" s="4">
        <v>1829</v>
      </c>
      <c r="B1836" s="6" t="s">
        <v>1561</v>
      </c>
      <c r="C1836" s="6"/>
      <c r="D1836" s="6"/>
    </row>
    <row r="1837" spans="1:4" x14ac:dyDescent="0.25">
      <c r="A1837" s="4">
        <v>1830</v>
      </c>
      <c r="B1837" s="6" t="s">
        <v>1562</v>
      </c>
      <c r="C1837" s="6"/>
      <c r="D1837" s="6"/>
    </row>
    <row r="1838" spans="1:4" x14ac:dyDescent="0.25">
      <c r="A1838" s="4">
        <v>1831</v>
      </c>
      <c r="B1838" s="6" t="s">
        <v>1562</v>
      </c>
      <c r="C1838" s="6"/>
      <c r="D1838" s="6"/>
    </row>
    <row r="1839" spans="1:4" x14ac:dyDescent="0.25">
      <c r="A1839" s="4">
        <v>1832</v>
      </c>
      <c r="B1839" s="6" t="s">
        <v>1563</v>
      </c>
      <c r="C1839" s="6"/>
      <c r="D1839" s="6"/>
    </row>
    <row r="1840" spans="1:4" x14ac:dyDescent="0.25">
      <c r="A1840" s="4">
        <v>1833</v>
      </c>
      <c r="B1840" s="6" t="s">
        <v>1564</v>
      </c>
      <c r="C1840" s="6"/>
      <c r="D1840" s="6"/>
    </row>
    <row r="1841" spans="1:4" x14ac:dyDescent="0.25">
      <c r="A1841" s="4">
        <v>1834</v>
      </c>
      <c r="B1841" s="6" t="s">
        <v>1565</v>
      </c>
      <c r="C1841" s="6"/>
      <c r="D1841" s="6"/>
    </row>
    <row r="1842" spans="1:4" x14ac:dyDescent="0.25">
      <c r="A1842" s="4">
        <v>1835</v>
      </c>
      <c r="B1842" s="6" t="s">
        <v>1566</v>
      </c>
      <c r="C1842" s="6"/>
      <c r="D1842" s="6"/>
    </row>
    <row r="1843" spans="1:4" x14ac:dyDescent="0.25">
      <c r="A1843" s="4">
        <v>1836</v>
      </c>
      <c r="B1843" s="6" t="s">
        <v>1567</v>
      </c>
      <c r="C1843" s="6"/>
      <c r="D1843" s="6"/>
    </row>
    <row r="1844" spans="1:4" x14ac:dyDescent="0.25">
      <c r="A1844" s="4">
        <v>1837</v>
      </c>
      <c r="B1844" s="6" t="s">
        <v>1568</v>
      </c>
      <c r="C1844" s="6"/>
      <c r="D1844" s="6"/>
    </row>
    <row r="1845" spans="1:4" x14ac:dyDescent="0.25">
      <c r="A1845" s="4">
        <v>1838</v>
      </c>
      <c r="B1845" s="6" t="s">
        <v>1569</v>
      </c>
      <c r="C1845" s="6"/>
      <c r="D1845" s="6"/>
    </row>
    <row r="1846" spans="1:4" x14ac:dyDescent="0.25">
      <c r="A1846" s="4">
        <v>1839</v>
      </c>
      <c r="B1846" s="6" t="s">
        <v>1569</v>
      </c>
      <c r="C1846" s="6"/>
      <c r="D1846" s="6"/>
    </row>
    <row r="1847" spans="1:4" x14ac:dyDescent="0.25">
      <c r="A1847" s="4">
        <v>1840</v>
      </c>
      <c r="B1847" s="6" t="s">
        <v>1570</v>
      </c>
      <c r="C1847" s="6"/>
      <c r="D1847" s="6"/>
    </row>
    <row r="1848" spans="1:4" x14ac:dyDescent="0.25">
      <c r="A1848" s="4">
        <v>1841</v>
      </c>
      <c r="B1848" s="6" t="s">
        <v>1571</v>
      </c>
      <c r="C1848" s="6"/>
      <c r="D1848" s="6"/>
    </row>
    <row r="1849" spans="1:4" x14ac:dyDescent="0.25">
      <c r="A1849" s="4">
        <v>1842</v>
      </c>
      <c r="B1849" s="6" t="s">
        <v>1572</v>
      </c>
      <c r="C1849" s="6"/>
      <c r="D1849" s="6"/>
    </row>
    <row r="1850" spans="1:4" x14ac:dyDescent="0.25">
      <c r="A1850" s="4">
        <v>1843</v>
      </c>
      <c r="B1850" s="6" t="s">
        <v>1573</v>
      </c>
      <c r="C1850" s="6"/>
      <c r="D1850" s="6"/>
    </row>
    <row r="1851" spans="1:4" x14ac:dyDescent="0.25">
      <c r="A1851" s="4">
        <v>1844</v>
      </c>
      <c r="B1851" s="6" t="s">
        <v>1574</v>
      </c>
      <c r="C1851" s="6"/>
      <c r="D1851" s="6"/>
    </row>
    <row r="1852" spans="1:4" x14ac:dyDescent="0.25">
      <c r="A1852" s="4">
        <v>1845</v>
      </c>
      <c r="B1852" s="6" t="s">
        <v>1574</v>
      </c>
      <c r="C1852" s="6"/>
      <c r="D1852" s="6"/>
    </row>
    <row r="1853" spans="1:4" x14ac:dyDescent="0.25">
      <c r="A1853" s="4">
        <v>1846</v>
      </c>
      <c r="B1853" s="6" t="s">
        <v>1575</v>
      </c>
      <c r="C1853" s="6"/>
      <c r="D1853" s="6"/>
    </row>
    <row r="1854" spans="1:4" x14ac:dyDescent="0.25">
      <c r="A1854" s="4">
        <v>1847</v>
      </c>
      <c r="B1854" s="6" t="s">
        <v>1576</v>
      </c>
      <c r="C1854" s="6"/>
      <c r="D1854" s="6"/>
    </row>
    <row r="1855" spans="1:4" x14ac:dyDescent="0.25">
      <c r="A1855" s="4">
        <v>1848</v>
      </c>
      <c r="B1855" s="6" t="s">
        <v>1577</v>
      </c>
      <c r="C1855" s="6"/>
      <c r="D1855" s="6"/>
    </row>
    <row r="1856" spans="1:4" x14ac:dyDescent="0.25">
      <c r="A1856" s="4">
        <v>1849</v>
      </c>
      <c r="B1856" s="6" t="s">
        <v>1578</v>
      </c>
      <c r="C1856" s="6"/>
      <c r="D1856" s="6"/>
    </row>
    <row r="1857" spans="1:4" x14ac:dyDescent="0.25">
      <c r="A1857" s="4">
        <v>1850</v>
      </c>
      <c r="B1857" s="6" t="s">
        <v>1579</v>
      </c>
      <c r="C1857" s="6"/>
      <c r="D1857" s="6"/>
    </row>
    <row r="1858" spans="1:4" x14ac:dyDescent="0.25">
      <c r="A1858" s="4">
        <v>1851</v>
      </c>
      <c r="B1858" s="6" t="s">
        <v>1579</v>
      </c>
      <c r="C1858" s="6"/>
      <c r="D1858" s="6"/>
    </row>
    <row r="1859" spans="1:4" x14ac:dyDescent="0.25">
      <c r="A1859" s="4">
        <v>1852</v>
      </c>
      <c r="B1859" s="6" t="s">
        <v>1579</v>
      </c>
      <c r="C1859" s="6"/>
      <c r="D1859" s="6"/>
    </row>
    <row r="1860" spans="1:4" x14ac:dyDescent="0.25">
      <c r="A1860" s="4">
        <v>1853</v>
      </c>
      <c r="B1860" s="6" t="s">
        <v>1580</v>
      </c>
      <c r="C1860" s="6"/>
      <c r="D1860" s="6"/>
    </row>
    <row r="1861" spans="1:4" x14ac:dyDescent="0.25">
      <c r="A1861" s="4">
        <v>1854</v>
      </c>
      <c r="B1861" s="6" t="s">
        <v>1581</v>
      </c>
      <c r="C1861" s="6"/>
      <c r="D1861" s="6"/>
    </row>
    <row r="1862" spans="1:4" x14ac:dyDescent="0.25">
      <c r="A1862" s="4">
        <v>1855</v>
      </c>
      <c r="B1862" s="6" t="s">
        <v>1582</v>
      </c>
      <c r="C1862" s="6"/>
      <c r="D1862" s="6"/>
    </row>
    <row r="1863" spans="1:4" x14ac:dyDescent="0.25">
      <c r="A1863" s="4">
        <v>1856</v>
      </c>
      <c r="B1863" s="6" t="s">
        <v>1582</v>
      </c>
      <c r="C1863" s="6"/>
      <c r="D1863" s="6"/>
    </row>
    <row r="1864" spans="1:4" x14ac:dyDescent="0.25">
      <c r="A1864" s="4">
        <v>1857</v>
      </c>
      <c r="B1864" s="6" t="s">
        <v>1582</v>
      </c>
      <c r="C1864" s="6"/>
      <c r="D1864" s="6"/>
    </row>
    <row r="1865" spans="1:4" x14ac:dyDescent="0.25">
      <c r="A1865" s="4">
        <v>1858</v>
      </c>
      <c r="B1865" s="6" t="s">
        <v>1583</v>
      </c>
      <c r="C1865" s="6"/>
      <c r="D1865" s="6"/>
    </row>
    <row r="1866" spans="1:4" x14ac:dyDescent="0.25">
      <c r="A1866" s="4">
        <v>1859</v>
      </c>
      <c r="B1866" s="6" t="s">
        <v>1584</v>
      </c>
      <c r="C1866" s="6"/>
      <c r="D1866" s="6"/>
    </row>
    <row r="1867" spans="1:4" x14ac:dyDescent="0.25">
      <c r="A1867" s="4">
        <v>1860</v>
      </c>
      <c r="B1867" s="6" t="s">
        <v>1585</v>
      </c>
      <c r="C1867" s="6"/>
      <c r="D1867" s="6"/>
    </row>
    <row r="1868" spans="1:4" x14ac:dyDescent="0.25">
      <c r="A1868" s="4">
        <v>1861</v>
      </c>
      <c r="B1868" s="6" t="s">
        <v>1586</v>
      </c>
      <c r="C1868" s="6"/>
      <c r="D1868" s="6"/>
    </row>
    <row r="1869" spans="1:4" x14ac:dyDescent="0.25">
      <c r="A1869" s="4">
        <v>1862</v>
      </c>
      <c r="B1869" s="6" t="s">
        <v>1587</v>
      </c>
      <c r="C1869" s="6"/>
      <c r="D1869" s="6"/>
    </row>
    <row r="1870" spans="1:4" x14ac:dyDescent="0.25">
      <c r="A1870" s="4">
        <v>1863</v>
      </c>
      <c r="B1870" s="6" t="s">
        <v>1588</v>
      </c>
      <c r="C1870" s="6"/>
      <c r="D1870" s="6"/>
    </row>
    <row r="1871" spans="1:4" x14ac:dyDescent="0.25">
      <c r="A1871" s="4">
        <v>1864</v>
      </c>
      <c r="B1871" s="6" t="s">
        <v>1589</v>
      </c>
      <c r="C1871" s="6"/>
      <c r="D1871" s="6"/>
    </row>
    <row r="1872" spans="1:4" x14ac:dyDescent="0.25">
      <c r="A1872" s="4">
        <v>1865</v>
      </c>
      <c r="B1872" s="6" t="s">
        <v>1590</v>
      </c>
      <c r="C1872" s="6"/>
      <c r="D1872" s="6"/>
    </row>
    <row r="1873" spans="1:4" x14ac:dyDescent="0.25">
      <c r="A1873" s="4">
        <v>1866</v>
      </c>
      <c r="B1873" s="6" t="s">
        <v>1590</v>
      </c>
      <c r="C1873" s="6"/>
      <c r="D1873" s="6"/>
    </row>
    <row r="1874" spans="1:4" x14ac:dyDescent="0.25">
      <c r="A1874" s="4">
        <v>1867</v>
      </c>
      <c r="B1874" s="6" t="s">
        <v>1590</v>
      </c>
      <c r="C1874" s="6"/>
      <c r="D1874" s="6"/>
    </row>
    <row r="1875" spans="1:4" x14ac:dyDescent="0.25">
      <c r="A1875" s="4">
        <v>1868</v>
      </c>
      <c r="B1875" s="6" t="s">
        <v>1591</v>
      </c>
      <c r="C1875" s="6"/>
      <c r="D1875" s="6"/>
    </row>
    <row r="1876" spans="1:4" x14ac:dyDescent="0.25">
      <c r="A1876" s="4">
        <v>1869</v>
      </c>
      <c r="B1876" s="6" t="s">
        <v>1592</v>
      </c>
      <c r="C1876" s="6"/>
      <c r="D1876" s="6"/>
    </row>
    <row r="1877" spans="1:4" x14ac:dyDescent="0.25">
      <c r="A1877" s="4">
        <v>1870</v>
      </c>
      <c r="B1877" s="6" t="s">
        <v>1593</v>
      </c>
      <c r="C1877" s="6"/>
      <c r="D1877" s="6"/>
    </row>
    <row r="1878" spans="1:4" x14ac:dyDescent="0.25">
      <c r="A1878" s="4">
        <v>1871</v>
      </c>
      <c r="B1878" s="6" t="s">
        <v>1593</v>
      </c>
      <c r="C1878" s="6"/>
      <c r="D1878" s="6"/>
    </row>
    <row r="1879" spans="1:4" x14ac:dyDescent="0.25">
      <c r="A1879" s="4">
        <v>1872</v>
      </c>
      <c r="B1879" s="6" t="s">
        <v>1594</v>
      </c>
      <c r="C1879" s="6"/>
      <c r="D1879" s="6"/>
    </row>
    <row r="1880" spans="1:4" x14ac:dyDescent="0.25">
      <c r="A1880" s="4">
        <v>1873</v>
      </c>
      <c r="B1880" s="6" t="s">
        <v>1595</v>
      </c>
      <c r="C1880" s="6"/>
      <c r="D1880" s="6"/>
    </row>
    <row r="1881" spans="1:4" x14ac:dyDescent="0.25">
      <c r="A1881" s="4">
        <v>1874</v>
      </c>
      <c r="B1881" s="6" t="s">
        <v>1596</v>
      </c>
      <c r="C1881" s="6"/>
      <c r="D1881" s="6"/>
    </row>
    <row r="1882" spans="1:4" x14ac:dyDescent="0.25">
      <c r="A1882" s="4">
        <v>1875</v>
      </c>
      <c r="B1882" s="6" t="s">
        <v>1597</v>
      </c>
      <c r="C1882" s="6"/>
      <c r="D1882" s="6"/>
    </row>
    <row r="1883" spans="1:4" x14ac:dyDescent="0.25">
      <c r="A1883" s="4">
        <v>1876</v>
      </c>
      <c r="B1883" s="6" t="s">
        <v>1597</v>
      </c>
      <c r="C1883" s="6"/>
      <c r="D1883" s="6"/>
    </row>
    <row r="1884" spans="1:4" x14ac:dyDescent="0.25">
      <c r="A1884" s="4">
        <v>1877</v>
      </c>
      <c r="B1884" s="6" t="s">
        <v>1598</v>
      </c>
      <c r="C1884" s="6"/>
      <c r="D1884" s="6"/>
    </row>
    <row r="1885" spans="1:4" x14ac:dyDescent="0.25">
      <c r="A1885" s="4">
        <v>1878</v>
      </c>
      <c r="B1885" s="6" t="s">
        <v>1598</v>
      </c>
      <c r="C1885" s="6"/>
      <c r="D1885" s="6"/>
    </row>
    <row r="1886" spans="1:4" x14ac:dyDescent="0.25">
      <c r="A1886" s="4">
        <v>1879</v>
      </c>
      <c r="B1886" s="6" t="s">
        <v>1599</v>
      </c>
      <c r="C1886" s="6"/>
      <c r="D1886" s="6"/>
    </row>
    <row r="1887" spans="1:4" x14ac:dyDescent="0.25">
      <c r="A1887" s="4">
        <v>1880</v>
      </c>
      <c r="B1887" s="6" t="s">
        <v>1600</v>
      </c>
      <c r="C1887" s="6"/>
      <c r="D1887" s="6"/>
    </row>
    <row r="1888" spans="1:4" x14ac:dyDescent="0.25">
      <c r="A1888" s="4">
        <v>1881</v>
      </c>
      <c r="B1888" s="6" t="s">
        <v>1601</v>
      </c>
      <c r="C1888" s="6"/>
      <c r="D1888" s="6"/>
    </row>
    <row r="1889" spans="1:4" x14ac:dyDescent="0.25">
      <c r="A1889" s="4">
        <v>1882</v>
      </c>
      <c r="B1889" s="6" t="s">
        <v>1601</v>
      </c>
      <c r="C1889" s="6"/>
      <c r="D1889" s="6"/>
    </row>
    <row r="1890" spans="1:4" x14ac:dyDescent="0.25">
      <c r="A1890" s="4">
        <v>1883</v>
      </c>
      <c r="B1890" s="6" t="s">
        <v>1602</v>
      </c>
      <c r="C1890" s="6"/>
      <c r="D1890" s="6"/>
    </row>
    <row r="1891" spans="1:4" x14ac:dyDescent="0.25">
      <c r="A1891" s="4">
        <v>1884</v>
      </c>
      <c r="B1891" s="6" t="s">
        <v>1602</v>
      </c>
      <c r="C1891" s="6"/>
      <c r="D1891" s="6"/>
    </row>
    <row r="1892" spans="1:4" x14ac:dyDescent="0.25">
      <c r="A1892" s="4">
        <v>1885</v>
      </c>
      <c r="B1892" s="6" t="s">
        <v>1603</v>
      </c>
      <c r="C1892" s="6"/>
      <c r="D1892" s="6"/>
    </row>
    <row r="1893" spans="1:4" x14ac:dyDescent="0.25">
      <c r="A1893" s="4">
        <v>1886</v>
      </c>
      <c r="B1893" s="6" t="s">
        <v>1604</v>
      </c>
      <c r="C1893" s="6"/>
      <c r="D1893" s="6"/>
    </row>
    <row r="1894" spans="1:4" x14ac:dyDescent="0.25">
      <c r="A1894" s="4">
        <v>1887</v>
      </c>
      <c r="B1894" s="6" t="s">
        <v>1605</v>
      </c>
      <c r="C1894" s="6"/>
      <c r="D1894" s="6"/>
    </row>
    <row r="1895" spans="1:4" x14ac:dyDescent="0.25">
      <c r="A1895" s="4">
        <v>1888</v>
      </c>
      <c r="B1895" s="6" t="s">
        <v>1605</v>
      </c>
      <c r="C1895" s="6"/>
      <c r="D1895" s="6"/>
    </row>
    <row r="1896" spans="1:4" x14ac:dyDescent="0.25">
      <c r="A1896" s="4">
        <v>1889</v>
      </c>
      <c r="B1896" s="6" t="s">
        <v>1605</v>
      </c>
      <c r="C1896" s="6"/>
      <c r="D1896" s="6"/>
    </row>
    <row r="1897" spans="1:4" x14ac:dyDescent="0.25">
      <c r="A1897" s="4">
        <v>1890</v>
      </c>
      <c r="B1897" s="6" t="s">
        <v>1606</v>
      </c>
      <c r="C1897" s="6"/>
      <c r="D1897" s="6"/>
    </row>
    <row r="1898" spans="1:4" x14ac:dyDescent="0.25">
      <c r="A1898" s="4">
        <v>1891</v>
      </c>
      <c r="B1898" s="6" t="s">
        <v>1607</v>
      </c>
      <c r="C1898" s="6"/>
      <c r="D1898" s="6"/>
    </row>
    <row r="1899" spans="1:4" x14ac:dyDescent="0.25">
      <c r="A1899" s="4">
        <v>1892</v>
      </c>
      <c r="B1899" s="6" t="s">
        <v>1608</v>
      </c>
      <c r="C1899" s="6"/>
      <c r="D1899" s="6"/>
    </row>
    <row r="1900" spans="1:4" x14ac:dyDescent="0.25">
      <c r="A1900" s="4">
        <v>1893</v>
      </c>
      <c r="B1900" s="6" t="s">
        <v>1608</v>
      </c>
      <c r="C1900" s="6"/>
      <c r="D1900" s="6"/>
    </row>
    <row r="1901" spans="1:4" x14ac:dyDescent="0.25">
      <c r="A1901" s="4">
        <v>1894</v>
      </c>
      <c r="B1901" s="6" t="s">
        <v>1609</v>
      </c>
      <c r="C1901" s="6"/>
      <c r="D1901" s="6"/>
    </row>
    <row r="1902" spans="1:4" x14ac:dyDescent="0.25">
      <c r="A1902" s="4">
        <v>1895</v>
      </c>
      <c r="B1902" s="6" t="s">
        <v>1610</v>
      </c>
      <c r="C1902" s="6"/>
      <c r="D1902" s="6"/>
    </row>
    <row r="1903" spans="1:4" x14ac:dyDescent="0.25">
      <c r="A1903" s="4">
        <v>1896</v>
      </c>
      <c r="B1903" s="6" t="s">
        <v>1611</v>
      </c>
      <c r="C1903" s="6"/>
      <c r="D1903" s="6"/>
    </row>
    <row r="1904" spans="1:4" x14ac:dyDescent="0.25">
      <c r="A1904" s="4">
        <v>1897</v>
      </c>
      <c r="B1904" s="6" t="s">
        <v>1612</v>
      </c>
      <c r="C1904" s="6"/>
      <c r="D1904" s="6"/>
    </row>
    <row r="1905" spans="1:4" x14ac:dyDescent="0.25">
      <c r="A1905" s="4">
        <v>1898</v>
      </c>
      <c r="B1905" s="6" t="s">
        <v>1613</v>
      </c>
      <c r="C1905" s="6"/>
      <c r="D1905" s="6"/>
    </row>
    <row r="1906" spans="1:4" x14ac:dyDescent="0.25">
      <c r="A1906" s="4">
        <v>1899</v>
      </c>
      <c r="B1906" s="6" t="s">
        <v>1614</v>
      </c>
      <c r="C1906" s="6"/>
      <c r="D1906" s="6"/>
    </row>
    <row r="1907" spans="1:4" x14ac:dyDescent="0.25">
      <c r="A1907" s="4">
        <v>1900</v>
      </c>
      <c r="B1907" s="6" t="s">
        <v>1615</v>
      </c>
      <c r="C1907" s="6"/>
      <c r="D1907" s="6"/>
    </row>
    <row r="1908" spans="1:4" x14ac:dyDescent="0.25">
      <c r="A1908" s="4">
        <v>1901</v>
      </c>
      <c r="B1908" s="6" t="s">
        <v>1615</v>
      </c>
      <c r="C1908" s="6"/>
      <c r="D1908" s="6"/>
    </row>
    <row r="1909" spans="1:4" x14ac:dyDescent="0.25">
      <c r="A1909" s="4">
        <v>1902</v>
      </c>
      <c r="B1909" s="6" t="s">
        <v>1615</v>
      </c>
      <c r="C1909" s="6"/>
      <c r="D1909" s="6"/>
    </row>
    <row r="1910" spans="1:4" x14ac:dyDescent="0.25">
      <c r="A1910" s="4">
        <v>1903</v>
      </c>
      <c r="B1910" s="6" t="s">
        <v>1616</v>
      </c>
      <c r="C1910" s="6"/>
      <c r="D1910" s="6"/>
    </row>
    <row r="1911" spans="1:4" x14ac:dyDescent="0.25">
      <c r="A1911" s="4">
        <v>1904</v>
      </c>
      <c r="B1911" s="6" t="s">
        <v>1617</v>
      </c>
      <c r="C1911" s="6"/>
      <c r="D1911" s="6"/>
    </row>
    <row r="1912" spans="1:4" x14ac:dyDescent="0.25">
      <c r="A1912" s="4">
        <v>1905</v>
      </c>
      <c r="B1912" s="6" t="s">
        <v>1618</v>
      </c>
      <c r="C1912" s="6"/>
      <c r="D1912" s="6"/>
    </row>
    <row r="1913" spans="1:4" x14ac:dyDescent="0.25">
      <c r="A1913" s="4">
        <v>1906</v>
      </c>
      <c r="B1913" s="6" t="s">
        <v>1619</v>
      </c>
      <c r="C1913" s="6"/>
      <c r="D1913" s="6"/>
    </row>
    <row r="1914" spans="1:4" x14ac:dyDescent="0.25">
      <c r="A1914" s="4">
        <v>1907</v>
      </c>
      <c r="B1914" s="6" t="s">
        <v>1620</v>
      </c>
      <c r="C1914" s="6"/>
      <c r="D1914" s="6"/>
    </row>
    <row r="1915" spans="1:4" x14ac:dyDescent="0.25">
      <c r="A1915" s="4">
        <v>1908</v>
      </c>
      <c r="B1915" s="6" t="s">
        <v>1621</v>
      </c>
      <c r="C1915" s="6"/>
      <c r="D1915" s="6"/>
    </row>
    <row r="1916" spans="1:4" x14ac:dyDescent="0.25">
      <c r="A1916" s="4">
        <v>1909</v>
      </c>
      <c r="B1916" s="6" t="s">
        <v>1622</v>
      </c>
      <c r="C1916" s="6"/>
      <c r="D1916" s="6"/>
    </row>
    <row r="1917" spans="1:4" x14ac:dyDescent="0.25">
      <c r="A1917" s="4">
        <v>1910</v>
      </c>
      <c r="B1917" s="6" t="s">
        <v>1623</v>
      </c>
      <c r="C1917" s="6"/>
      <c r="D1917" s="6"/>
    </row>
    <row r="1918" spans="1:4" x14ac:dyDescent="0.25">
      <c r="A1918" s="4">
        <v>1911</v>
      </c>
      <c r="B1918" s="6" t="s">
        <v>1623</v>
      </c>
      <c r="C1918" s="6"/>
      <c r="D1918" s="6"/>
    </row>
    <row r="1919" spans="1:4" x14ac:dyDescent="0.25">
      <c r="A1919" s="4">
        <v>1912</v>
      </c>
      <c r="B1919" s="6" t="s">
        <v>1624</v>
      </c>
      <c r="C1919" s="6"/>
      <c r="D1919" s="6"/>
    </row>
    <row r="1920" spans="1:4" x14ac:dyDescent="0.25">
      <c r="A1920" s="4">
        <v>1913</v>
      </c>
      <c r="B1920" s="6" t="s">
        <v>1624</v>
      </c>
      <c r="C1920" s="6"/>
      <c r="D1920" s="6"/>
    </row>
    <row r="1921" spans="1:4" x14ac:dyDescent="0.25">
      <c r="A1921" s="4">
        <v>1914</v>
      </c>
      <c r="B1921" s="6" t="s">
        <v>1625</v>
      </c>
      <c r="C1921" s="6"/>
      <c r="D1921" s="6"/>
    </row>
    <row r="1922" spans="1:4" x14ac:dyDescent="0.25">
      <c r="A1922" s="4">
        <v>1915</v>
      </c>
      <c r="B1922" s="6" t="s">
        <v>1626</v>
      </c>
      <c r="C1922" s="6"/>
      <c r="D1922" s="6"/>
    </row>
    <row r="1923" spans="1:4" x14ac:dyDescent="0.25">
      <c r="A1923" s="4">
        <v>1916</v>
      </c>
      <c r="B1923" s="6" t="s">
        <v>1626</v>
      </c>
      <c r="C1923" s="6"/>
      <c r="D1923" s="6"/>
    </row>
    <row r="1924" spans="1:4" x14ac:dyDescent="0.25">
      <c r="A1924" s="4">
        <v>1917</v>
      </c>
      <c r="B1924" s="6" t="s">
        <v>1627</v>
      </c>
      <c r="C1924" s="6"/>
      <c r="D1924" s="6"/>
    </row>
    <row r="1925" spans="1:4" x14ac:dyDescent="0.25">
      <c r="A1925" s="4">
        <v>1918</v>
      </c>
      <c r="B1925" s="6" t="s">
        <v>1628</v>
      </c>
      <c r="C1925" s="6"/>
      <c r="D1925" s="6"/>
    </row>
    <row r="1926" spans="1:4" x14ac:dyDescent="0.25">
      <c r="A1926" s="4">
        <v>1919</v>
      </c>
      <c r="B1926" s="6" t="s">
        <v>1628</v>
      </c>
      <c r="C1926" s="6"/>
      <c r="D1926" s="6"/>
    </row>
    <row r="1927" spans="1:4" x14ac:dyDescent="0.25">
      <c r="A1927" s="4">
        <v>1920</v>
      </c>
      <c r="B1927" s="6" t="s">
        <v>1629</v>
      </c>
      <c r="C1927" s="6"/>
      <c r="D1927" s="6"/>
    </row>
    <row r="1928" spans="1:4" x14ac:dyDescent="0.25">
      <c r="A1928" s="4">
        <v>1921</v>
      </c>
      <c r="B1928" s="6" t="s">
        <v>1629</v>
      </c>
      <c r="C1928" s="6"/>
      <c r="D1928" s="6"/>
    </row>
    <row r="1929" spans="1:4" x14ac:dyDescent="0.25">
      <c r="A1929" s="4">
        <v>1922</v>
      </c>
      <c r="B1929" s="6" t="s">
        <v>1630</v>
      </c>
      <c r="C1929" s="6"/>
      <c r="D1929" s="6"/>
    </row>
    <row r="1930" spans="1:4" x14ac:dyDescent="0.25">
      <c r="A1930" s="4">
        <v>1923</v>
      </c>
      <c r="B1930" s="6" t="s">
        <v>1630</v>
      </c>
      <c r="C1930" s="6"/>
      <c r="D1930" s="6"/>
    </row>
    <row r="1931" spans="1:4" x14ac:dyDescent="0.25">
      <c r="A1931" s="4">
        <v>1924</v>
      </c>
      <c r="B1931" s="6" t="s">
        <v>1631</v>
      </c>
      <c r="C1931" s="6"/>
      <c r="D1931" s="6"/>
    </row>
    <row r="1932" spans="1:4" x14ac:dyDescent="0.25">
      <c r="A1932" s="4">
        <v>1925</v>
      </c>
      <c r="B1932" s="6" t="s">
        <v>1631</v>
      </c>
      <c r="C1932" s="6"/>
      <c r="D1932" s="6"/>
    </row>
    <row r="1933" spans="1:4" x14ac:dyDescent="0.25">
      <c r="A1933" s="4">
        <v>1926</v>
      </c>
      <c r="B1933" s="6" t="s">
        <v>1632</v>
      </c>
      <c r="C1933" s="6"/>
      <c r="D1933" s="6"/>
    </row>
    <row r="1934" spans="1:4" x14ac:dyDescent="0.25">
      <c r="A1934" s="4">
        <v>1927</v>
      </c>
      <c r="B1934" s="6" t="s">
        <v>1632</v>
      </c>
      <c r="C1934" s="6"/>
      <c r="D1934" s="6"/>
    </row>
    <row r="1935" spans="1:4" x14ac:dyDescent="0.25">
      <c r="A1935" s="4">
        <v>1928</v>
      </c>
      <c r="B1935" s="6" t="s">
        <v>1633</v>
      </c>
      <c r="C1935" s="6"/>
      <c r="D1935" s="6"/>
    </row>
    <row r="1936" spans="1:4" x14ac:dyDescent="0.25">
      <c r="A1936" s="4">
        <v>1929</v>
      </c>
      <c r="B1936" s="6" t="s">
        <v>1634</v>
      </c>
      <c r="C1936" s="6"/>
      <c r="D1936" s="6"/>
    </row>
    <row r="1937" spans="1:4" x14ac:dyDescent="0.25">
      <c r="A1937" s="4">
        <v>1930</v>
      </c>
      <c r="B1937" s="6" t="s">
        <v>1634</v>
      </c>
      <c r="C1937" s="6"/>
      <c r="D1937" s="6"/>
    </row>
    <row r="1938" spans="1:4" x14ac:dyDescent="0.25">
      <c r="A1938" s="4">
        <v>1931</v>
      </c>
      <c r="B1938" s="6" t="s">
        <v>1635</v>
      </c>
      <c r="C1938" s="6"/>
      <c r="D1938" s="6"/>
    </row>
    <row r="1939" spans="1:4" x14ac:dyDescent="0.25">
      <c r="A1939" s="4">
        <v>1932</v>
      </c>
      <c r="B1939" s="6" t="s">
        <v>1636</v>
      </c>
      <c r="C1939" s="6"/>
      <c r="D1939" s="6"/>
    </row>
    <row r="1940" spans="1:4" x14ac:dyDescent="0.25">
      <c r="A1940" s="4">
        <v>1933</v>
      </c>
      <c r="B1940" s="6" t="s">
        <v>1636</v>
      </c>
      <c r="C1940" s="6"/>
      <c r="D1940" s="6"/>
    </row>
    <row r="1941" spans="1:4" x14ac:dyDescent="0.25">
      <c r="A1941" s="4">
        <v>1934</v>
      </c>
      <c r="B1941" s="6" t="s">
        <v>1637</v>
      </c>
      <c r="C1941" s="6"/>
      <c r="D1941" s="6"/>
    </row>
    <row r="1942" spans="1:4" x14ac:dyDescent="0.25">
      <c r="A1942" s="4">
        <v>1935</v>
      </c>
      <c r="B1942" s="6" t="s">
        <v>1637</v>
      </c>
      <c r="C1942" s="6"/>
      <c r="D1942" s="6"/>
    </row>
    <row r="1943" spans="1:4" x14ac:dyDescent="0.25">
      <c r="A1943" s="4">
        <v>1936</v>
      </c>
      <c r="B1943" s="6" t="s">
        <v>1637</v>
      </c>
      <c r="C1943" s="6"/>
      <c r="D1943" s="6"/>
    </row>
    <row r="1944" spans="1:4" x14ac:dyDescent="0.25">
      <c r="A1944" s="4">
        <v>1937</v>
      </c>
      <c r="B1944" s="6" t="s">
        <v>1638</v>
      </c>
      <c r="C1944" s="6"/>
      <c r="D1944" s="6"/>
    </row>
    <row r="1945" spans="1:4" x14ac:dyDescent="0.25">
      <c r="A1945" s="4">
        <v>1938</v>
      </c>
      <c r="B1945" s="6" t="s">
        <v>1638</v>
      </c>
      <c r="C1945" s="6"/>
      <c r="D1945" s="6"/>
    </row>
    <row r="1946" spans="1:4" x14ac:dyDescent="0.25">
      <c r="A1946" s="4">
        <v>1939</v>
      </c>
      <c r="B1946" s="6" t="s">
        <v>1638</v>
      </c>
      <c r="C1946" s="6"/>
      <c r="D1946" s="6"/>
    </row>
    <row r="1947" spans="1:4" x14ac:dyDescent="0.25">
      <c r="A1947" s="4">
        <v>1940</v>
      </c>
      <c r="B1947" s="6" t="s">
        <v>1639</v>
      </c>
      <c r="C1947" s="6"/>
      <c r="D1947" s="6"/>
    </row>
    <row r="1948" spans="1:4" x14ac:dyDescent="0.25">
      <c r="A1948" s="4">
        <v>1941</v>
      </c>
      <c r="B1948" s="6" t="s">
        <v>1640</v>
      </c>
      <c r="C1948" s="6"/>
      <c r="D1948" s="6"/>
    </row>
    <row r="1949" spans="1:4" x14ac:dyDescent="0.25">
      <c r="A1949" s="4">
        <v>1942</v>
      </c>
      <c r="B1949" s="6" t="s">
        <v>1641</v>
      </c>
      <c r="C1949" s="6"/>
      <c r="D1949" s="6"/>
    </row>
    <row r="1950" spans="1:4" x14ac:dyDescent="0.25">
      <c r="A1950" s="4">
        <v>1943</v>
      </c>
      <c r="B1950" s="6" t="s">
        <v>1642</v>
      </c>
      <c r="C1950" s="6"/>
      <c r="D1950" s="6"/>
    </row>
    <row r="1951" spans="1:4" x14ac:dyDescent="0.25">
      <c r="A1951" s="4">
        <v>1944</v>
      </c>
      <c r="B1951" s="6" t="s">
        <v>1643</v>
      </c>
      <c r="C1951" s="6"/>
      <c r="D1951" s="6"/>
    </row>
    <row r="1952" spans="1:4" x14ac:dyDescent="0.25">
      <c r="A1952" s="4">
        <v>1945</v>
      </c>
      <c r="B1952" s="6" t="s">
        <v>1644</v>
      </c>
      <c r="C1952" s="6"/>
      <c r="D1952" s="6"/>
    </row>
    <row r="1953" spans="1:4" x14ac:dyDescent="0.25">
      <c r="A1953" s="4">
        <v>1946</v>
      </c>
      <c r="B1953" s="6" t="s">
        <v>1644</v>
      </c>
      <c r="C1953" s="6"/>
      <c r="D1953" s="6"/>
    </row>
    <row r="1954" spans="1:4" x14ac:dyDescent="0.25">
      <c r="A1954" s="4">
        <v>1947</v>
      </c>
      <c r="B1954" s="6" t="s">
        <v>1645</v>
      </c>
      <c r="C1954" s="6"/>
      <c r="D1954" s="6"/>
    </row>
    <row r="1955" spans="1:4" x14ac:dyDescent="0.25">
      <c r="A1955" s="4">
        <v>1948</v>
      </c>
      <c r="B1955" s="6" t="s">
        <v>1645</v>
      </c>
      <c r="C1955" s="6"/>
      <c r="D1955" s="6"/>
    </row>
    <row r="1956" spans="1:4" x14ac:dyDescent="0.25">
      <c r="A1956" s="4">
        <v>1949</v>
      </c>
      <c r="B1956" s="6" t="s">
        <v>1646</v>
      </c>
      <c r="C1956" s="6"/>
      <c r="D1956" s="6"/>
    </row>
    <row r="1957" spans="1:4" x14ac:dyDescent="0.25">
      <c r="A1957" s="4">
        <v>1950</v>
      </c>
      <c r="B1957" s="6" t="s">
        <v>1647</v>
      </c>
      <c r="C1957" s="6"/>
      <c r="D1957" s="6"/>
    </row>
    <row r="1958" spans="1:4" x14ac:dyDescent="0.25">
      <c r="A1958" s="4">
        <v>1951</v>
      </c>
      <c r="B1958" s="6" t="s">
        <v>1648</v>
      </c>
      <c r="C1958" s="6"/>
      <c r="D1958" s="6"/>
    </row>
    <row r="1959" spans="1:4" x14ac:dyDescent="0.25">
      <c r="A1959" s="4">
        <v>1952</v>
      </c>
      <c r="B1959" s="6" t="s">
        <v>1648</v>
      </c>
      <c r="C1959" s="6"/>
      <c r="D1959" s="6"/>
    </row>
    <row r="1960" spans="1:4" x14ac:dyDescent="0.25">
      <c r="A1960" s="4">
        <v>1953</v>
      </c>
      <c r="B1960" s="6" t="s">
        <v>1649</v>
      </c>
      <c r="C1960" s="6"/>
      <c r="D1960" s="6"/>
    </row>
    <row r="1961" spans="1:4" x14ac:dyDescent="0.25">
      <c r="A1961" s="4">
        <v>1954</v>
      </c>
      <c r="B1961" s="6" t="s">
        <v>1650</v>
      </c>
      <c r="C1961" s="6"/>
      <c r="D1961" s="6"/>
    </row>
    <row r="1962" spans="1:4" x14ac:dyDescent="0.25">
      <c r="A1962" s="4">
        <v>1955</v>
      </c>
      <c r="B1962" s="6" t="s">
        <v>1651</v>
      </c>
      <c r="C1962" s="6"/>
      <c r="D1962" s="6"/>
    </row>
    <row r="1963" spans="1:4" x14ac:dyDescent="0.25">
      <c r="A1963" s="4">
        <v>1956</v>
      </c>
      <c r="B1963" s="6" t="s">
        <v>1651</v>
      </c>
      <c r="C1963" s="6"/>
      <c r="D1963" s="6"/>
    </row>
    <row r="1964" spans="1:4" x14ac:dyDescent="0.25">
      <c r="A1964" s="4">
        <v>1957</v>
      </c>
      <c r="B1964" s="6" t="s">
        <v>1652</v>
      </c>
      <c r="C1964" s="6"/>
      <c r="D1964" s="6"/>
    </row>
    <row r="1965" spans="1:4" x14ac:dyDescent="0.25">
      <c r="A1965" s="4">
        <v>1958</v>
      </c>
      <c r="B1965" s="6" t="s">
        <v>1653</v>
      </c>
      <c r="C1965" s="6"/>
      <c r="D1965" s="6"/>
    </row>
    <row r="1966" spans="1:4" x14ac:dyDescent="0.25">
      <c r="A1966" s="4">
        <v>1959</v>
      </c>
      <c r="B1966" s="6" t="s">
        <v>1654</v>
      </c>
      <c r="C1966" s="6"/>
      <c r="D1966" s="6"/>
    </row>
    <row r="1967" spans="1:4" x14ac:dyDescent="0.25">
      <c r="A1967" s="4">
        <v>1960</v>
      </c>
      <c r="B1967" s="6" t="s">
        <v>1654</v>
      </c>
      <c r="C1967" s="6"/>
      <c r="D1967" s="6"/>
    </row>
    <row r="1968" spans="1:4" x14ac:dyDescent="0.25">
      <c r="A1968" s="4">
        <v>1961</v>
      </c>
      <c r="B1968" s="6" t="s">
        <v>1655</v>
      </c>
      <c r="C1968" s="6"/>
      <c r="D1968" s="6"/>
    </row>
    <row r="1969" spans="1:4" x14ac:dyDescent="0.25">
      <c r="A1969" s="4">
        <v>1962</v>
      </c>
      <c r="B1969" s="6" t="s">
        <v>1655</v>
      </c>
      <c r="C1969" s="6"/>
      <c r="D1969" s="6"/>
    </row>
    <row r="1970" spans="1:4" x14ac:dyDescent="0.25">
      <c r="A1970" s="4">
        <v>1963</v>
      </c>
      <c r="B1970" s="6" t="s">
        <v>1656</v>
      </c>
      <c r="C1970" s="6"/>
      <c r="D1970" s="6"/>
    </row>
    <row r="1971" spans="1:4" x14ac:dyDescent="0.25">
      <c r="A1971" s="4">
        <v>1964</v>
      </c>
      <c r="B1971" s="6" t="s">
        <v>1656</v>
      </c>
      <c r="C1971" s="6"/>
      <c r="D1971" s="6"/>
    </row>
    <row r="1972" spans="1:4" x14ac:dyDescent="0.25">
      <c r="A1972" s="4">
        <v>1965</v>
      </c>
      <c r="B1972" s="6" t="s">
        <v>1657</v>
      </c>
      <c r="C1972" s="6"/>
      <c r="D1972" s="6"/>
    </row>
    <row r="1973" spans="1:4" x14ac:dyDescent="0.25">
      <c r="A1973" s="4">
        <v>1966</v>
      </c>
      <c r="B1973" s="6" t="s">
        <v>1658</v>
      </c>
      <c r="C1973" s="6"/>
      <c r="D1973" s="6"/>
    </row>
    <row r="1974" spans="1:4" x14ac:dyDescent="0.25">
      <c r="A1974" s="4">
        <v>1967</v>
      </c>
      <c r="B1974" s="6" t="s">
        <v>1659</v>
      </c>
      <c r="C1974" s="6"/>
      <c r="D1974" s="6"/>
    </row>
    <row r="1975" spans="1:4" x14ac:dyDescent="0.25">
      <c r="A1975" s="4">
        <v>1968</v>
      </c>
      <c r="B1975" s="6" t="s">
        <v>1659</v>
      </c>
      <c r="C1975" s="6"/>
      <c r="D1975" s="6"/>
    </row>
    <row r="1976" spans="1:4" x14ac:dyDescent="0.25">
      <c r="A1976" s="4">
        <v>1969</v>
      </c>
      <c r="B1976" s="6" t="s">
        <v>1660</v>
      </c>
      <c r="C1976" s="6"/>
      <c r="D1976" s="6"/>
    </row>
    <row r="1977" spans="1:4" x14ac:dyDescent="0.25">
      <c r="A1977" s="4">
        <v>1970</v>
      </c>
      <c r="B1977" s="6" t="s">
        <v>1660</v>
      </c>
      <c r="C1977" s="6"/>
      <c r="D1977" s="6"/>
    </row>
    <row r="1978" spans="1:4" x14ac:dyDescent="0.25">
      <c r="A1978" s="4">
        <v>1971</v>
      </c>
      <c r="B1978" s="6" t="s">
        <v>1661</v>
      </c>
      <c r="C1978" s="6"/>
      <c r="D1978" s="6"/>
    </row>
    <row r="1979" spans="1:4" x14ac:dyDescent="0.25">
      <c r="A1979" s="4">
        <v>1972</v>
      </c>
      <c r="B1979" s="6" t="s">
        <v>1661</v>
      </c>
      <c r="C1979" s="6"/>
      <c r="D1979" s="6"/>
    </row>
    <row r="1980" spans="1:4" x14ac:dyDescent="0.25">
      <c r="A1980" s="4">
        <v>1973</v>
      </c>
      <c r="B1980" s="6" t="s">
        <v>1662</v>
      </c>
      <c r="C1980" s="6"/>
      <c r="D1980" s="6"/>
    </row>
    <row r="1981" spans="1:4" x14ac:dyDescent="0.25">
      <c r="A1981" s="4">
        <v>1974</v>
      </c>
      <c r="B1981" s="6" t="s">
        <v>1662</v>
      </c>
      <c r="C1981" s="6"/>
      <c r="D1981" s="6"/>
    </row>
    <row r="1982" spans="1:4" x14ac:dyDescent="0.25">
      <c r="A1982" s="4">
        <v>1975</v>
      </c>
      <c r="B1982" s="6" t="s">
        <v>1663</v>
      </c>
      <c r="C1982" s="6"/>
      <c r="D1982" s="6"/>
    </row>
    <row r="1983" spans="1:4" x14ac:dyDescent="0.25">
      <c r="A1983" s="4">
        <v>1976</v>
      </c>
      <c r="B1983" s="6" t="s">
        <v>1664</v>
      </c>
      <c r="C1983" s="6"/>
      <c r="D1983" s="6"/>
    </row>
    <row r="1984" spans="1:4" x14ac:dyDescent="0.25">
      <c r="A1984" s="4">
        <v>1977</v>
      </c>
      <c r="B1984" s="6" t="s">
        <v>1664</v>
      </c>
      <c r="C1984" s="6"/>
      <c r="D1984" s="6"/>
    </row>
    <row r="1985" spans="1:4" x14ac:dyDescent="0.25">
      <c r="A1985" s="4">
        <v>1978</v>
      </c>
      <c r="B1985" s="6" t="s">
        <v>1664</v>
      </c>
      <c r="C1985" s="6"/>
      <c r="D1985" s="6"/>
    </row>
    <row r="1986" spans="1:4" x14ac:dyDescent="0.25">
      <c r="A1986" s="4">
        <v>1979</v>
      </c>
      <c r="B1986" s="6" t="s">
        <v>1665</v>
      </c>
      <c r="C1986" s="6"/>
      <c r="D1986" s="6"/>
    </row>
    <row r="1987" spans="1:4" x14ac:dyDescent="0.25">
      <c r="A1987" s="4">
        <v>1980</v>
      </c>
      <c r="B1987" s="6" t="s">
        <v>1665</v>
      </c>
      <c r="C1987" s="6"/>
      <c r="D1987" s="6"/>
    </row>
    <row r="1988" spans="1:4" x14ac:dyDescent="0.25">
      <c r="A1988" s="4">
        <v>1981</v>
      </c>
      <c r="B1988" s="6" t="s">
        <v>1666</v>
      </c>
      <c r="C1988" s="6"/>
      <c r="D1988" s="6"/>
    </row>
    <row r="1989" spans="1:4" x14ac:dyDescent="0.25">
      <c r="A1989" s="4">
        <v>1982</v>
      </c>
      <c r="B1989" s="6" t="s">
        <v>1667</v>
      </c>
      <c r="C1989" s="6"/>
      <c r="D1989" s="6"/>
    </row>
    <row r="1990" spans="1:4" x14ac:dyDescent="0.25">
      <c r="A1990" s="4">
        <v>1983</v>
      </c>
      <c r="B1990" s="6" t="s">
        <v>1667</v>
      </c>
      <c r="C1990" s="6"/>
      <c r="D1990" s="6"/>
    </row>
    <row r="1991" spans="1:4" x14ac:dyDescent="0.25">
      <c r="A1991" s="4">
        <v>1984</v>
      </c>
      <c r="B1991" s="6" t="s">
        <v>1668</v>
      </c>
      <c r="C1991" s="6"/>
      <c r="D1991" s="6"/>
    </row>
    <row r="1992" spans="1:4" x14ac:dyDescent="0.25">
      <c r="A1992" s="4">
        <v>1985</v>
      </c>
      <c r="B1992" s="6" t="s">
        <v>1668</v>
      </c>
      <c r="C1992" s="6"/>
      <c r="D1992" s="6"/>
    </row>
    <row r="1993" spans="1:4" x14ac:dyDescent="0.25">
      <c r="A1993" s="4">
        <v>1986</v>
      </c>
      <c r="B1993" s="6" t="s">
        <v>1669</v>
      </c>
      <c r="C1993" s="6"/>
      <c r="D1993" s="6"/>
    </row>
    <row r="1994" spans="1:4" x14ac:dyDescent="0.25">
      <c r="A1994" s="4">
        <v>1987</v>
      </c>
      <c r="B1994" s="6" t="s">
        <v>1669</v>
      </c>
      <c r="C1994" s="6"/>
      <c r="D1994" s="6"/>
    </row>
    <row r="1995" spans="1:4" x14ac:dyDescent="0.25">
      <c r="A1995" s="4">
        <v>1988</v>
      </c>
      <c r="B1995" s="6" t="s">
        <v>1670</v>
      </c>
      <c r="C1995" s="6"/>
      <c r="D1995" s="6"/>
    </row>
    <row r="1996" spans="1:4" x14ac:dyDescent="0.25">
      <c r="A1996" s="4">
        <v>1989</v>
      </c>
      <c r="B1996" s="6" t="s">
        <v>1670</v>
      </c>
      <c r="C1996" s="6"/>
      <c r="D1996" s="6"/>
    </row>
    <row r="1997" spans="1:4" x14ac:dyDescent="0.25">
      <c r="A1997" s="4">
        <v>1990</v>
      </c>
      <c r="B1997" s="6" t="s">
        <v>1671</v>
      </c>
      <c r="C1997" s="6"/>
      <c r="D1997" s="6"/>
    </row>
    <row r="1998" spans="1:4" x14ac:dyDescent="0.25">
      <c r="A1998" s="4">
        <v>1991</v>
      </c>
      <c r="B1998" s="6" t="s">
        <v>1671</v>
      </c>
      <c r="C1998" s="6"/>
      <c r="D1998" s="6"/>
    </row>
    <row r="1999" spans="1:4" x14ac:dyDescent="0.25">
      <c r="A1999" s="4">
        <v>1992</v>
      </c>
      <c r="B1999" s="6" t="s">
        <v>1671</v>
      </c>
      <c r="C1999" s="6"/>
      <c r="D1999" s="6"/>
    </row>
    <row r="2000" spans="1:4" x14ac:dyDescent="0.25">
      <c r="A2000" s="4">
        <v>1993</v>
      </c>
      <c r="B2000" s="6" t="s">
        <v>1671</v>
      </c>
      <c r="C2000" s="6"/>
      <c r="D2000" s="6"/>
    </row>
    <row r="2001" spans="1:4" x14ac:dyDescent="0.25">
      <c r="A2001" s="4">
        <v>1994</v>
      </c>
      <c r="B2001" s="6" t="s">
        <v>1672</v>
      </c>
      <c r="C2001" s="6"/>
      <c r="D2001" s="6"/>
    </row>
    <row r="2002" spans="1:4" x14ac:dyDescent="0.25">
      <c r="A2002" s="4">
        <v>1995</v>
      </c>
      <c r="B2002" s="6" t="s">
        <v>1673</v>
      </c>
      <c r="C2002" s="6"/>
      <c r="D2002" s="6"/>
    </row>
    <row r="2003" spans="1:4" x14ac:dyDescent="0.25">
      <c r="A2003" s="4">
        <v>1996</v>
      </c>
      <c r="B2003" s="6" t="s">
        <v>1674</v>
      </c>
      <c r="C2003" s="6"/>
      <c r="D2003" s="6"/>
    </row>
    <row r="2004" spans="1:4" x14ac:dyDescent="0.25">
      <c r="A2004" s="4">
        <v>1997</v>
      </c>
      <c r="B2004" s="6" t="s">
        <v>1675</v>
      </c>
      <c r="C2004" s="6"/>
      <c r="D2004" s="6"/>
    </row>
    <row r="2005" spans="1:4" x14ac:dyDescent="0.25">
      <c r="A2005" s="4">
        <v>1998</v>
      </c>
      <c r="B2005" s="6" t="s">
        <v>1675</v>
      </c>
      <c r="C2005" s="6"/>
      <c r="D2005" s="6"/>
    </row>
    <row r="2006" spans="1:4" x14ac:dyDescent="0.25">
      <c r="A2006" s="4">
        <v>1999</v>
      </c>
      <c r="B2006" s="6" t="s">
        <v>1675</v>
      </c>
      <c r="C2006" s="6"/>
      <c r="D2006" s="6"/>
    </row>
    <row r="2007" spans="1:4" x14ac:dyDescent="0.25">
      <c r="A2007" s="4">
        <v>2000</v>
      </c>
      <c r="B2007" s="6" t="s">
        <v>1675</v>
      </c>
      <c r="C2007" s="6"/>
      <c r="D2007" s="6"/>
    </row>
    <row r="2008" spans="1:4" x14ac:dyDescent="0.25">
      <c r="A2008" s="4">
        <v>2001</v>
      </c>
      <c r="B2008" s="6" t="s">
        <v>1675</v>
      </c>
      <c r="C2008" s="6"/>
      <c r="D2008" s="6"/>
    </row>
    <row r="2009" spans="1:4" x14ac:dyDescent="0.25">
      <c r="A2009" s="4">
        <v>2002</v>
      </c>
      <c r="B2009" s="6" t="s">
        <v>1676</v>
      </c>
      <c r="C2009" s="6"/>
      <c r="D2009" s="6"/>
    </row>
    <row r="2010" spans="1:4" x14ac:dyDescent="0.25">
      <c r="A2010" s="4">
        <v>2003</v>
      </c>
      <c r="B2010" s="6" t="s">
        <v>1677</v>
      </c>
      <c r="C2010" s="6"/>
      <c r="D2010" s="6"/>
    </row>
    <row r="2011" spans="1:4" x14ac:dyDescent="0.25">
      <c r="A2011" s="4">
        <v>2004</v>
      </c>
      <c r="B2011" s="6" t="s">
        <v>1677</v>
      </c>
      <c r="C2011" s="6"/>
      <c r="D2011" s="6"/>
    </row>
    <row r="2012" spans="1:4" x14ac:dyDescent="0.25">
      <c r="A2012" s="4">
        <v>2005</v>
      </c>
      <c r="B2012" s="6" t="s">
        <v>1677</v>
      </c>
      <c r="C2012" s="6"/>
      <c r="D2012" s="6"/>
    </row>
    <row r="2013" spans="1:4" x14ac:dyDescent="0.25">
      <c r="A2013" s="4">
        <v>2006</v>
      </c>
      <c r="B2013" s="6" t="s">
        <v>1678</v>
      </c>
      <c r="C2013" s="6"/>
      <c r="D2013" s="6"/>
    </row>
    <row r="2014" spans="1:4" x14ac:dyDescent="0.25">
      <c r="A2014" s="4">
        <v>2007</v>
      </c>
      <c r="B2014" s="6" t="s">
        <v>1679</v>
      </c>
      <c r="C2014" s="6"/>
      <c r="D2014" s="6"/>
    </row>
    <row r="2015" spans="1:4" x14ac:dyDescent="0.25">
      <c r="A2015" s="4">
        <v>2008</v>
      </c>
      <c r="B2015" s="6" t="s">
        <v>1680</v>
      </c>
      <c r="C2015" s="6"/>
      <c r="D2015" s="6"/>
    </row>
    <row r="2016" spans="1:4" x14ac:dyDescent="0.25">
      <c r="A2016" s="4">
        <v>2009</v>
      </c>
      <c r="B2016" s="6" t="s">
        <v>1680</v>
      </c>
      <c r="C2016" s="6"/>
      <c r="D2016" s="6"/>
    </row>
    <row r="2017" spans="1:4" x14ac:dyDescent="0.25">
      <c r="A2017" s="4">
        <v>2010</v>
      </c>
      <c r="B2017" s="6" t="s">
        <v>1680</v>
      </c>
      <c r="C2017" s="6"/>
      <c r="D2017" s="6"/>
    </row>
    <row r="2018" spans="1:4" x14ac:dyDescent="0.25">
      <c r="A2018" s="4">
        <v>2011</v>
      </c>
      <c r="B2018" s="6" t="s">
        <v>1680</v>
      </c>
      <c r="C2018" s="6"/>
      <c r="D2018" s="6"/>
    </row>
    <row r="2019" spans="1:4" x14ac:dyDescent="0.25">
      <c r="A2019" s="4">
        <v>2012</v>
      </c>
      <c r="B2019" s="6" t="s">
        <v>1681</v>
      </c>
      <c r="C2019" s="6"/>
      <c r="D2019" s="6"/>
    </row>
    <row r="2020" spans="1:4" x14ac:dyDescent="0.25">
      <c r="A2020" s="4">
        <v>2013</v>
      </c>
      <c r="B2020" s="6" t="s">
        <v>1682</v>
      </c>
      <c r="C2020" s="6"/>
      <c r="D2020" s="6"/>
    </row>
    <row r="2021" spans="1:4" x14ac:dyDescent="0.25">
      <c r="A2021" s="4">
        <v>2014</v>
      </c>
      <c r="B2021" s="6" t="s">
        <v>1683</v>
      </c>
      <c r="C2021" s="6"/>
      <c r="D2021" s="6"/>
    </row>
    <row r="2022" spans="1:4" x14ac:dyDescent="0.25">
      <c r="A2022" s="4">
        <v>2015</v>
      </c>
      <c r="B2022" s="6" t="s">
        <v>1684</v>
      </c>
      <c r="C2022" s="6"/>
      <c r="D2022" s="6"/>
    </row>
    <row r="2023" spans="1:4" x14ac:dyDescent="0.25">
      <c r="A2023" s="4">
        <v>2016</v>
      </c>
      <c r="B2023" s="6" t="s">
        <v>1685</v>
      </c>
      <c r="C2023" s="6"/>
      <c r="D2023" s="6"/>
    </row>
    <row r="2024" spans="1:4" x14ac:dyDescent="0.25">
      <c r="A2024" s="4">
        <v>2017</v>
      </c>
      <c r="B2024" s="6" t="s">
        <v>1685</v>
      </c>
      <c r="C2024" s="6"/>
      <c r="D2024" s="6"/>
    </row>
    <row r="2025" spans="1:4" x14ac:dyDescent="0.25">
      <c r="A2025" s="4">
        <v>2018</v>
      </c>
      <c r="B2025" s="6" t="s">
        <v>1686</v>
      </c>
      <c r="C2025" s="6"/>
      <c r="D2025" s="6"/>
    </row>
    <row r="2026" spans="1:4" x14ac:dyDescent="0.25">
      <c r="A2026" s="4">
        <v>2019</v>
      </c>
      <c r="B2026" s="6" t="s">
        <v>1686</v>
      </c>
      <c r="C2026" s="6"/>
      <c r="D2026" s="6"/>
    </row>
    <row r="2027" spans="1:4" x14ac:dyDescent="0.25">
      <c r="A2027" s="4">
        <v>2020</v>
      </c>
      <c r="B2027" s="6" t="s">
        <v>1687</v>
      </c>
      <c r="C2027" s="6"/>
      <c r="D2027" s="6"/>
    </row>
    <row r="2028" spans="1:4" x14ac:dyDescent="0.25">
      <c r="A2028" s="4">
        <v>2021</v>
      </c>
      <c r="B2028" s="6" t="s">
        <v>1688</v>
      </c>
      <c r="C2028" s="6"/>
      <c r="D2028" s="6"/>
    </row>
    <row r="2029" spans="1:4" x14ac:dyDescent="0.25">
      <c r="A2029" s="4">
        <v>2022</v>
      </c>
      <c r="B2029" s="6" t="s">
        <v>1688</v>
      </c>
      <c r="C2029" s="6"/>
      <c r="D2029" s="6"/>
    </row>
    <row r="2030" spans="1:4" x14ac:dyDescent="0.25">
      <c r="A2030" s="4">
        <v>2023</v>
      </c>
      <c r="B2030" s="6" t="s">
        <v>1688</v>
      </c>
      <c r="C2030" s="6"/>
      <c r="D2030" s="6"/>
    </row>
    <row r="2031" spans="1:4" x14ac:dyDescent="0.25">
      <c r="A2031" s="4">
        <v>2024</v>
      </c>
      <c r="B2031" s="6" t="s">
        <v>1689</v>
      </c>
      <c r="C2031" s="6"/>
      <c r="D2031" s="6"/>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031"/>
  <sheetViews>
    <sheetView workbookViewId="0">
      <selection activeCell="C8" sqref="C8:C2031"/>
    </sheetView>
  </sheetViews>
  <sheetFormatPr defaultRowHeight="15" x14ac:dyDescent="0.25"/>
  <cols>
    <col min="1" max="1" width="12" customWidth="1"/>
    <col min="2" max="2" width="22.140625" bestFit="1" customWidth="1"/>
    <col min="3" max="3" width="23.7109375" customWidth="1"/>
    <col min="4" max="4" width="12" customWidth="1"/>
  </cols>
  <sheetData>
    <row r="1" spans="1:4" ht="18" x14ac:dyDescent="0.25">
      <c r="A1" s="1" t="s">
        <v>0</v>
      </c>
    </row>
    <row r="2" spans="1:4" ht="15.75" x14ac:dyDescent="0.25">
      <c r="A2" s="2" t="s">
        <v>1690</v>
      </c>
    </row>
    <row r="3" spans="1:4" x14ac:dyDescent="0.25">
      <c r="A3" s="7" t="s">
        <v>6</v>
      </c>
      <c r="B3" s="7">
        <v>2024</v>
      </c>
    </row>
    <row r="4" spans="1:4" x14ac:dyDescent="0.25">
      <c r="A4" s="7" t="s">
        <v>7</v>
      </c>
      <c r="B4" s="7">
        <v>672</v>
      </c>
    </row>
    <row r="7" spans="1:4" x14ac:dyDescent="0.25">
      <c r="A7" s="3" t="s">
        <v>9</v>
      </c>
      <c r="B7" s="3" t="s">
        <v>10</v>
      </c>
      <c r="C7" s="3" t="s">
        <v>3</v>
      </c>
      <c r="D7" s="3" t="s">
        <v>11</v>
      </c>
    </row>
    <row r="8" spans="1:4" x14ac:dyDescent="0.25">
      <c r="A8" s="4">
        <v>1</v>
      </c>
      <c r="B8" s="6" t="s">
        <v>12</v>
      </c>
      <c r="C8" s="6"/>
      <c r="D8" s="6"/>
    </row>
    <row r="9" spans="1:4" x14ac:dyDescent="0.25">
      <c r="A9" s="4">
        <v>2</v>
      </c>
      <c r="B9" s="6" t="s">
        <v>13</v>
      </c>
      <c r="C9" s="6"/>
      <c r="D9" s="6"/>
    </row>
    <row r="10" spans="1:4" x14ac:dyDescent="0.25">
      <c r="A10" s="4">
        <v>3</v>
      </c>
      <c r="B10" s="6" t="s">
        <v>14</v>
      </c>
      <c r="C10" s="6"/>
      <c r="D10" s="6"/>
    </row>
    <row r="11" spans="1:4" x14ac:dyDescent="0.25">
      <c r="A11" s="4">
        <v>4</v>
      </c>
      <c r="B11" s="6" t="s">
        <v>15</v>
      </c>
      <c r="C11" s="6"/>
      <c r="D11" s="6"/>
    </row>
    <row r="12" spans="1:4" x14ac:dyDescent="0.25">
      <c r="A12" s="4">
        <v>5</v>
      </c>
      <c r="B12" s="6" t="s">
        <v>16</v>
      </c>
      <c r="C12" s="6"/>
      <c r="D12" s="6"/>
    </row>
    <row r="13" spans="1:4" x14ac:dyDescent="0.25">
      <c r="A13" s="4">
        <v>6</v>
      </c>
      <c r="B13" s="6" t="s">
        <v>17</v>
      </c>
      <c r="C13" s="6"/>
      <c r="D13" s="6"/>
    </row>
    <row r="14" spans="1:4" x14ac:dyDescent="0.25">
      <c r="A14" s="4">
        <v>7</v>
      </c>
      <c r="B14" s="6" t="s">
        <v>18</v>
      </c>
      <c r="C14" s="6"/>
      <c r="D14" s="6"/>
    </row>
    <row r="15" spans="1:4" x14ac:dyDescent="0.25">
      <c r="A15" s="4">
        <v>8</v>
      </c>
      <c r="B15" s="6" t="s">
        <v>19</v>
      </c>
      <c r="C15" s="6"/>
      <c r="D15" s="6"/>
    </row>
    <row r="16" spans="1:4" x14ac:dyDescent="0.25">
      <c r="A16" s="4">
        <v>9</v>
      </c>
      <c r="B16" s="6" t="s">
        <v>20</v>
      </c>
      <c r="C16" s="6"/>
      <c r="D16" s="6"/>
    </row>
    <row r="17" spans="1:4" x14ac:dyDescent="0.25">
      <c r="A17" s="4">
        <v>10</v>
      </c>
      <c r="B17" s="6" t="s">
        <v>21</v>
      </c>
      <c r="C17" s="6"/>
      <c r="D17" s="6"/>
    </row>
    <row r="18" spans="1:4" x14ac:dyDescent="0.25">
      <c r="A18" s="4">
        <v>11</v>
      </c>
      <c r="B18" s="6" t="s">
        <v>22</v>
      </c>
      <c r="C18" s="6"/>
      <c r="D18" s="6"/>
    </row>
    <row r="19" spans="1:4" x14ac:dyDescent="0.25">
      <c r="A19" s="4">
        <v>12</v>
      </c>
      <c r="B19" s="6" t="s">
        <v>23</v>
      </c>
      <c r="C19" s="6"/>
      <c r="D19" s="6"/>
    </row>
    <row r="20" spans="1:4" x14ac:dyDescent="0.25">
      <c r="A20" s="4">
        <v>13</v>
      </c>
      <c r="B20" s="6" t="s">
        <v>24</v>
      </c>
      <c r="C20" s="6"/>
      <c r="D20" s="6"/>
    </row>
    <row r="21" spans="1:4" x14ac:dyDescent="0.25">
      <c r="A21" s="4">
        <v>14</v>
      </c>
      <c r="B21" s="6" t="s">
        <v>25</v>
      </c>
      <c r="C21" s="6"/>
      <c r="D21" s="6"/>
    </row>
    <row r="22" spans="1:4" x14ac:dyDescent="0.25">
      <c r="A22" s="4">
        <v>15</v>
      </c>
      <c r="B22" s="6" t="s">
        <v>26</v>
      </c>
      <c r="C22" s="6"/>
      <c r="D22" s="6"/>
    </row>
    <row r="23" spans="1:4" x14ac:dyDescent="0.25">
      <c r="A23" s="4">
        <v>16</v>
      </c>
      <c r="B23" s="6" t="s">
        <v>27</v>
      </c>
      <c r="C23" s="6"/>
      <c r="D23" s="6"/>
    </row>
    <row r="24" spans="1:4" x14ac:dyDescent="0.25">
      <c r="A24" s="4">
        <v>17</v>
      </c>
      <c r="B24" s="6" t="s">
        <v>28</v>
      </c>
      <c r="C24" s="6"/>
      <c r="D24" s="6"/>
    </row>
    <row r="25" spans="1:4" x14ac:dyDescent="0.25">
      <c r="A25" s="4">
        <v>18</v>
      </c>
      <c r="B25" s="6" t="s">
        <v>29</v>
      </c>
      <c r="C25" s="6"/>
      <c r="D25" s="6"/>
    </row>
    <row r="26" spans="1:4" x14ac:dyDescent="0.25">
      <c r="A26" s="4">
        <v>19</v>
      </c>
      <c r="B26" s="6" t="s">
        <v>30</v>
      </c>
      <c r="C26" s="6"/>
      <c r="D26" s="6"/>
    </row>
    <row r="27" spans="1:4" x14ac:dyDescent="0.25">
      <c r="A27" s="4">
        <v>20</v>
      </c>
      <c r="B27" s="6" t="s">
        <v>31</v>
      </c>
      <c r="C27" s="6"/>
      <c r="D27" s="6"/>
    </row>
    <row r="28" spans="1:4" x14ac:dyDescent="0.25">
      <c r="A28" s="4">
        <v>21</v>
      </c>
      <c r="B28" s="6" t="s">
        <v>32</v>
      </c>
      <c r="C28" s="6"/>
      <c r="D28" s="6"/>
    </row>
    <row r="29" spans="1:4" x14ac:dyDescent="0.25">
      <c r="A29" s="4">
        <v>22</v>
      </c>
      <c r="B29" s="6" t="s">
        <v>33</v>
      </c>
      <c r="C29" s="6"/>
      <c r="D29" s="6"/>
    </row>
    <row r="30" spans="1:4" x14ac:dyDescent="0.25">
      <c r="A30" s="4">
        <v>23</v>
      </c>
      <c r="B30" s="6" t="s">
        <v>34</v>
      </c>
      <c r="C30" s="6"/>
      <c r="D30" s="6"/>
    </row>
    <row r="31" spans="1:4" x14ac:dyDescent="0.25">
      <c r="A31" s="4">
        <v>24</v>
      </c>
      <c r="B31" s="6" t="s">
        <v>35</v>
      </c>
      <c r="C31" s="6"/>
      <c r="D31" s="6"/>
    </row>
    <row r="32" spans="1:4" x14ac:dyDescent="0.25">
      <c r="A32" s="4">
        <v>25</v>
      </c>
      <c r="B32" s="6" t="s">
        <v>36</v>
      </c>
      <c r="C32" s="6"/>
      <c r="D32" s="6"/>
    </row>
    <row r="33" spans="1:4" x14ac:dyDescent="0.25">
      <c r="A33" s="4">
        <v>26</v>
      </c>
      <c r="B33" s="6" t="s">
        <v>37</v>
      </c>
      <c r="C33" s="6"/>
      <c r="D33" s="6"/>
    </row>
    <row r="34" spans="1:4" x14ac:dyDescent="0.25">
      <c r="A34" s="4">
        <v>27</v>
      </c>
      <c r="B34" s="6" t="s">
        <v>38</v>
      </c>
      <c r="C34" s="6"/>
      <c r="D34" s="6"/>
    </row>
    <row r="35" spans="1:4" x14ac:dyDescent="0.25">
      <c r="A35" s="4">
        <v>28</v>
      </c>
      <c r="B35" s="6" t="s">
        <v>39</v>
      </c>
      <c r="C35" s="6"/>
      <c r="D35" s="6"/>
    </row>
    <row r="36" spans="1:4" x14ac:dyDescent="0.25">
      <c r="A36" s="4">
        <v>29</v>
      </c>
      <c r="B36" s="6" t="s">
        <v>40</v>
      </c>
      <c r="C36" s="6"/>
      <c r="D36" s="6"/>
    </row>
    <row r="37" spans="1:4" x14ac:dyDescent="0.25">
      <c r="A37" s="4">
        <v>30</v>
      </c>
      <c r="B37" s="6" t="s">
        <v>41</v>
      </c>
      <c r="C37" s="6"/>
      <c r="D37" s="6"/>
    </row>
    <row r="38" spans="1:4" x14ac:dyDescent="0.25">
      <c r="A38" s="4">
        <v>31</v>
      </c>
      <c r="B38" s="6" t="s">
        <v>42</v>
      </c>
      <c r="C38" s="6"/>
      <c r="D38" s="6"/>
    </row>
    <row r="39" spans="1:4" x14ac:dyDescent="0.25">
      <c r="A39" s="4">
        <v>32</v>
      </c>
      <c r="B39" s="6" t="s">
        <v>43</v>
      </c>
      <c r="C39" s="6"/>
      <c r="D39" s="6"/>
    </row>
    <row r="40" spans="1:4" x14ac:dyDescent="0.25">
      <c r="A40" s="4">
        <v>33</v>
      </c>
      <c r="B40" s="6" t="s">
        <v>44</v>
      </c>
      <c r="C40" s="6"/>
      <c r="D40" s="6"/>
    </row>
    <row r="41" spans="1:4" x14ac:dyDescent="0.25">
      <c r="A41" s="4">
        <v>34</v>
      </c>
      <c r="B41" s="6" t="s">
        <v>45</v>
      </c>
      <c r="C41" s="6"/>
      <c r="D41" s="6"/>
    </row>
    <row r="42" spans="1:4" x14ac:dyDescent="0.25">
      <c r="A42" s="4">
        <v>35</v>
      </c>
      <c r="B42" s="6" t="s">
        <v>46</v>
      </c>
      <c r="C42" s="6"/>
      <c r="D42" s="6"/>
    </row>
    <row r="43" spans="1:4" x14ac:dyDescent="0.25">
      <c r="A43" s="4">
        <v>36</v>
      </c>
      <c r="B43" s="6" t="s">
        <v>47</v>
      </c>
      <c r="C43" s="6"/>
      <c r="D43" s="6"/>
    </row>
    <row r="44" spans="1:4" x14ac:dyDescent="0.25">
      <c r="A44" s="4">
        <v>37</v>
      </c>
      <c r="B44" s="6" t="s">
        <v>48</v>
      </c>
      <c r="C44" s="6"/>
      <c r="D44" s="6"/>
    </row>
    <row r="45" spans="1:4" x14ac:dyDescent="0.25">
      <c r="A45" s="4">
        <v>38</v>
      </c>
      <c r="B45" s="6" t="s">
        <v>49</v>
      </c>
      <c r="C45" s="6"/>
      <c r="D45" s="6"/>
    </row>
    <row r="46" spans="1:4" x14ac:dyDescent="0.25">
      <c r="A46" s="4">
        <v>39</v>
      </c>
      <c r="B46" s="6" t="s">
        <v>50</v>
      </c>
      <c r="C46" s="6"/>
      <c r="D46" s="6"/>
    </row>
    <row r="47" spans="1:4" x14ac:dyDescent="0.25">
      <c r="A47" s="4">
        <v>40</v>
      </c>
      <c r="B47" s="6" t="s">
        <v>51</v>
      </c>
      <c r="C47" s="6"/>
      <c r="D47" s="6"/>
    </row>
    <row r="48" spans="1:4" x14ac:dyDescent="0.25">
      <c r="A48" s="4">
        <v>41</v>
      </c>
      <c r="B48" s="6" t="s">
        <v>52</v>
      </c>
      <c r="C48" s="6"/>
      <c r="D48" s="6"/>
    </row>
    <row r="49" spans="1:4" x14ac:dyDescent="0.25">
      <c r="A49" s="4">
        <v>42</v>
      </c>
      <c r="B49" s="6" t="s">
        <v>53</v>
      </c>
      <c r="C49" s="6"/>
      <c r="D49" s="6"/>
    </row>
    <row r="50" spans="1:4" x14ac:dyDescent="0.25">
      <c r="A50" s="4">
        <v>43</v>
      </c>
      <c r="B50" s="6" t="s">
        <v>54</v>
      </c>
      <c r="C50" s="6"/>
      <c r="D50" s="6"/>
    </row>
    <row r="51" spans="1:4" x14ac:dyDescent="0.25">
      <c r="A51" s="4">
        <v>44</v>
      </c>
      <c r="B51" s="6" t="s">
        <v>55</v>
      </c>
      <c r="C51" s="6"/>
      <c r="D51" s="6"/>
    </row>
    <row r="52" spans="1:4" x14ac:dyDescent="0.25">
      <c r="A52" s="4">
        <v>45</v>
      </c>
      <c r="B52" s="6" t="s">
        <v>55</v>
      </c>
      <c r="C52" s="6"/>
      <c r="D52" s="6"/>
    </row>
    <row r="53" spans="1:4" x14ac:dyDescent="0.25">
      <c r="A53" s="4">
        <v>46</v>
      </c>
      <c r="B53" s="6" t="s">
        <v>56</v>
      </c>
      <c r="C53" s="6"/>
      <c r="D53" s="6"/>
    </row>
    <row r="54" spans="1:4" x14ac:dyDescent="0.25">
      <c r="A54" s="4">
        <v>47</v>
      </c>
      <c r="B54" s="6" t="s">
        <v>57</v>
      </c>
      <c r="C54" s="6"/>
      <c r="D54" s="6"/>
    </row>
    <row r="55" spans="1:4" x14ac:dyDescent="0.25">
      <c r="A55" s="4">
        <v>48</v>
      </c>
      <c r="B55" s="6" t="s">
        <v>58</v>
      </c>
      <c r="C55" s="6"/>
      <c r="D55" s="6"/>
    </row>
    <row r="56" spans="1:4" x14ac:dyDescent="0.25">
      <c r="A56" s="4">
        <v>49</v>
      </c>
      <c r="B56" s="6" t="s">
        <v>59</v>
      </c>
      <c r="C56" s="6"/>
      <c r="D56" s="6"/>
    </row>
    <row r="57" spans="1:4" x14ac:dyDescent="0.25">
      <c r="A57" s="4">
        <v>50</v>
      </c>
      <c r="B57" s="6" t="s">
        <v>60</v>
      </c>
      <c r="C57" s="6"/>
      <c r="D57" s="6"/>
    </row>
    <row r="58" spans="1:4" x14ac:dyDescent="0.25">
      <c r="A58" s="4">
        <v>51</v>
      </c>
      <c r="B58" s="6" t="s">
        <v>61</v>
      </c>
      <c r="C58" s="6"/>
      <c r="D58" s="6"/>
    </row>
    <row r="59" spans="1:4" x14ac:dyDescent="0.25">
      <c r="A59" s="4">
        <v>52</v>
      </c>
      <c r="B59" s="6" t="s">
        <v>62</v>
      </c>
      <c r="C59" s="6"/>
      <c r="D59" s="6"/>
    </row>
    <row r="60" spans="1:4" x14ac:dyDescent="0.25">
      <c r="A60" s="4">
        <v>53</v>
      </c>
      <c r="B60" s="6" t="s">
        <v>63</v>
      </c>
      <c r="C60" s="6"/>
      <c r="D60" s="6"/>
    </row>
    <row r="61" spans="1:4" x14ac:dyDescent="0.25">
      <c r="A61" s="4">
        <v>54</v>
      </c>
      <c r="B61" s="6" t="s">
        <v>64</v>
      </c>
      <c r="C61" s="6"/>
      <c r="D61" s="6"/>
    </row>
    <row r="62" spans="1:4" x14ac:dyDescent="0.25">
      <c r="A62" s="4">
        <v>55</v>
      </c>
      <c r="B62" s="6" t="s">
        <v>65</v>
      </c>
      <c r="C62" s="6"/>
      <c r="D62" s="6"/>
    </row>
    <row r="63" spans="1:4" x14ac:dyDescent="0.25">
      <c r="A63" s="4">
        <v>56</v>
      </c>
      <c r="B63" s="6" t="s">
        <v>66</v>
      </c>
      <c r="C63" s="6"/>
      <c r="D63" s="6"/>
    </row>
    <row r="64" spans="1:4" x14ac:dyDescent="0.25">
      <c r="A64" s="4">
        <v>57</v>
      </c>
      <c r="B64" s="6" t="s">
        <v>67</v>
      </c>
      <c r="C64" s="6"/>
      <c r="D64" s="6"/>
    </row>
    <row r="65" spans="1:4" x14ac:dyDescent="0.25">
      <c r="A65" s="4">
        <v>58</v>
      </c>
      <c r="B65" s="6" t="s">
        <v>68</v>
      </c>
      <c r="C65" s="6"/>
      <c r="D65" s="6"/>
    </row>
    <row r="66" spans="1:4" x14ac:dyDescent="0.25">
      <c r="A66" s="4">
        <v>59</v>
      </c>
      <c r="B66" s="6" t="s">
        <v>69</v>
      </c>
      <c r="C66" s="6"/>
      <c r="D66" s="6"/>
    </row>
    <row r="67" spans="1:4" x14ac:dyDescent="0.25">
      <c r="A67" s="4">
        <v>60</v>
      </c>
      <c r="B67" s="6" t="s">
        <v>70</v>
      </c>
      <c r="C67" s="6"/>
      <c r="D67" s="6"/>
    </row>
    <row r="68" spans="1:4" x14ac:dyDescent="0.25">
      <c r="A68" s="4">
        <v>61</v>
      </c>
      <c r="B68" s="6" t="s">
        <v>71</v>
      </c>
      <c r="C68" s="6"/>
      <c r="D68" s="6"/>
    </row>
    <row r="69" spans="1:4" x14ac:dyDescent="0.25">
      <c r="A69" s="4">
        <v>62</v>
      </c>
      <c r="B69" s="6" t="s">
        <v>72</v>
      </c>
      <c r="C69" s="6"/>
      <c r="D69" s="6"/>
    </row>
    <row r="70" spans="1:4" x14ac:dyDescent="0.25">
      <c r="A70" s="4">
        <v>63</v>
      </c>
      <c r="B70" s="6" t="s">
        <v>73</v>
      </c>
      <c r="C70" s="6"/>
      <c r="D70" s="6"/>
    </row>
    <row r="71" spans="1:4" x14ac:dyDescent="0.25">
      <c r="A71" s="4">
        <v>64</v>
      </c>
      <c r="B71" s="6" t="s">
        <v>74</v>
      </c>
      <c r="C71" s="6"/>
      <c r="D71" s="6"/>
    </row>
    <row r="72" spans="1:4" x14ac:dyDescent="0.25">
      <c r="A72" s="4">
        <v>65</v>
      </c>
      <c r="B72" s="6" t="s">
        <v>75</v>
      </c>
      <c r="C72" s="6"/>
      <c r="D72" s="6"/>
    </row>
    <row r="73" spans="1:4" x14ac:dyDescent="0.25">
      <c r="A73" s="4">
        <v>66</v>
      </c>
      <c r="B73" s="6" t="s">
        <v>76</v>
      </c>
      <c r="C73" s="6"/>
      <c r="D73" s="6"/>
    </row>
    <row r="74" spans="1:4" x14ac:dyDescent="0.25">
      <c r="A74" s="4">
        <v>67</v>
      </c>
      <c r="B74" s="6" t="s">
        <v>77</v>
      </c>
      <c r="C74" s="6"/>
      <c r="D74" s="6"/>
    </row>
    <row r="75" spans="1:4" x14ac:dyDescent="0.25">
      <c r="A75" s="4">
        <v>68</v>
      </c>
      <c r="B75" s="6" t="s">
        <v>78</v>
      </c>
      <c r="C75" s="6"/>
      <c r="D75" s="6"/>
    </row>
    <row r="76" spans="1:4" x14ac:dyDescent="0.25">
      <c r="A76" s="4">
        <v>69</v>
      </c>
      <c r="B76" s="6" t="s">
        <v>79</v>
      </c>
      <c r="C76" s="6"/>
      <c r="D76" s="6"/>
    </row>
    <row r="77" spans="1:4" x14ac:dyDescent="0.25">
      <c r="A77" s="4">
        <v>70</v>
      </c>
      <c r="B77" s="6" t="s">
        <v>80</v>
      </c>
      <c r="C77" s="6"/>
      <c r="D77" s="6"/>
    </row>
    <row r="78" spans="1:4" x14ac:dyDescent="0.25">
      <c r="A78" s="4">
        <v>71</v>
      </c>
      <c r="B78" s="6" t="s">
        <v>81</v>
      </c>
      <c r="C78" s="6"/>
      <c r="D78" s="6"/>
    </row>
    <row r="79" spans="1:4" x14ac:dyDescent="0.25">
      <c r="A79" s="4">
        <v>72</v>
      </c>
      <c r="B79" s="6" t="s">
        <v>82</v>
      </c>
      <c r="C79" s="6"/>
      <c r="D79" s="6"/>
    </row>
    <row r="80" spans="1:4" x14ac:dyDescent="0.25">
      <c r="A80" s="4">
        <v>73</v>
      </c>
      <c r="B80" s="6" t="s">
        <v>83</v>
      </c>
      <c r="C80" s="6"/>
      <c r="D80" s="6"/>
    </row>
    <row r="81" spans="1:4" x14ac:dyDescent="0.25">
      <c r="A81" s="4">
        <v>74</v>
      </c>
      <c r="B81" s="6" t="s">
        <v>84</v>
      </c>
      <c r="C81" s="6"/>
      <c r="D81" s="6"/>
    </row>
    <row r="82" spans="1:4" x14ac:dyDescent="0.25">
      <c r="A82" s="4">
        <v>75</v>
      </c>
      <c r="B82" s="6" t="s">
        <v>85</v>
      </c>
      <c r="C82" s="6"/>
      <c r="D82" s="6"/>
    </row>
    <row r="83" spans="1:4" x14ac:dyDescent="0.25">
      <c r="A83" s="4">
        <v>76</v>
      </c>
      <c r="B83" s="6" t="s">
        <v>86</v>
      </c>
      <c r="C83" s="6"/>
      <c r="D83" s="6"/>
    </row>
    <row r="84" spans="1:4" x14ac:dyDescent="0.25">
      <c r="A84" s="4">
        <v>77</v>
      </c>
      <c r="B84" s="6" t="s">
        <v>87</v>
      </c>
      <c r="C84" s="6"/>
      <c r="D84" s="6"/>
    </row>
    <row r="85" spans="1:4" x14ac:dyDescent="0.25">
      <c r="A85" s="4">
        <v>78</v>
      </c>
      <c r="B85" s="6" t="s">
        <v>88</v>
      </c>
      <c r="C85" s="6"/>
      <c r="D85" s="6"/>
    </row>
    <row r="86" spans="1:4" x14ac:dyDescent="0.25">
      <c r="A86" s="4">
        <v>79</v>
      </c>
      <c r="B86" s="6" t="s">
        <v>89</v>
      </c>
      <c r="C86" s="6"/>
      <c r="D86" s="6"/>
    </row>
    <row r="87" spans="1:4" x14ac:dyDescent="0.25">
      <c r="A87" s="4">
        <v>80</v>
      </c>
      <c r="B87" s="6" t="s">
        <v>90</v>
      </c>
      <c r="C87" s="6"/>
      <c r="D87" s="6"/>
    </row>
    <row r="88" spans="1:4" x14ac:dyDescent="0.25">
      <c r="A88" s="4">
        <v>81</v>
      </c>
      <c r="B88" s="6" t="s">
        <v>91</v>
      </c>
      <c r="C88" s="6"/>
      <c r="D88" s="6"/>
    </row>
    <row r="89" spans="1:4" x14ac:dyDescent="0.25">
      <c r="A89" s="4">
        <v>82</v>
      </c>
      <c r="B89" s="6" t="s">
        <v>92</v>
      </c>
      <c r="C89" s="6"/>
      <c r="D89" s="6"/>
    </row>
    <row r="90" spans="1:4" x14ac:dyDescent="0.25">
      <c r="A90" s="4">
        <v>83</v>
      </c>
      <c r="B90" s="6" t="s">
        <v>93</v>
      </c>
      <c r="C90" s="6"/>
      <c r="D90" s="6"/>
    </row>
    <row r="91" spans="1:4" x14ac:dyDescent="0.25">
      <c r="A91" s="4">
        <v>84</v>
      </c>
      <c r="B91" s="6" t="s">
        <v>94</v>
      </c>
      <c r="C91" s="6"/>
      <c r="D91" s="6"/>
    </row>
    <row r="92" spans="1:4" x14ac:dyDescent="0.25">
      <c r="A92" s="4">
        <v>85</v>
      </c>
      <c r="B92" s="6" t="s">
        <v>95</v>
      </c>
      <c r="C92" s="6"/>
      <c r="D92" s="6"/>
    </row>
    <row r="93" spans="1:4" x14ac:dyDescent="0.25">
      <c r="A93" s="4">
        <v>86</v>
      </c>
      <c r="B93" s="6" t="s">
        <v>96</v>
      </c>
      <c r="C93" s="6"/>
      <c r="D93" s="6"/>
    </row>
    <row r="94" spans="1:4" x14ac:dyDescent="0.25">
      <c r="A94" s="4">
        <v>87</v>
      </c>
      <c r="B94" s="6" t="s">
        <v>97</v>
      </c>
      <c r="C94" s="6"/>
      <c r="D94" s="6"/>
    </row>
    <row r="95" spans="1:4" x14ac:dyDescent="0.25">
      <c r="A95" s="4">
        <v>88</v>
      </c>
      <c r="B95" s="6" t="s">
        <v>98</v>
      </c>
      <c r="C95" s="6"/>
      <c r="D95" s="6"/>
    </row>
    <row r="96" spans="1:4" x14ac:dyDescent="0.25">
      <c r="A96" s="4">
        <v>89</v>
      </c>
      <c r="B96" s="6" t="s">
        <v>99</v>
      </c>
      <c r="C96" s="6"/>
      <c r="D96" s="6"/>
    </row>
    <row r="97" spans="1:4" x14ac:dyDescent="0.25">
      <c r="A97" s="4">
        <v>90</v>
      </c>
      <c r="B97" s="6" t="s">
        <v>100</v>
      </c>
      <c r="C97" s="6"/>
      <c r="D97" s="6"/>
    </row>
    <row r="98" spans="1:4" x14ac:dyDescent="0.25">
      <c r="A98" s="4">
        <v>91</v>
      </c>
      <c r="B98" s="6" t="s">
        <v>101</v>
      </c>
      <c r="C98" s="6"/>
      <c r="D98" s="6"/>
    </row>
    <row r="99" spans="1:4" x14ac:dyDescent="0.25">
      <c r="A99" s="4">
        <v>92</v>
      </c>
      <c r="B99" s="6" t="s">
        <v>102</v>
      </c>
      <c r="C99" s="6"/>
      <c r="D99" s="6"/>
    </row>
    <row r="100" spans="1:4" x14ac:dyDescent="0.25">
      <c r="A100" s="4">
        <v>93</v>
      </c>
      <c r="B100" s="6" t="s">
        <v>103</v>
      </c>
      <c r="C100" s="6"/>
      <c r="D100" s="6"/>
    </row>
    <row r="101" spans="1:4" x14ac:dyDescent="0.25">
      <c r="A101" s="4">
        <v>94</v>
      </c>
      <c r="B101" s="6" t="s">
        <v>104</v>
      </c>
      <c r="C101" s="6"/>
      <c r="D101" s="6"/>
    </row>
    <row r="102" spans="1:4" x14ac:dyDescent="0.25">
      <c r="A102" s="4">
        <v>95</v>
      </c>
      <c r="B102" s="6" t="s">
        <v>105</v>
      </c>
      <c r="C102" s="6"/>
      <c r="D102" s="6"/>
    </row>
    <row r="103" spans="1:4" x14ac:dyDescent="0.25">
      <c r="A103" s="4">
        <v>96</v>
      </c>
      <c r="B103" s="6" t="s">
        <v>106</v>
      </c>
      <c r="C103" s="6"/>
      <c r="D103" s="6"/>
    </row>
    <row r="104" spans="1:4" x14ac:dyDescent="0.25">
      <c r="A104" s="4">
        <v>97</v>
      </c>
      <c r="B104" s="6" t="s">
        <v>107</v>
      </c>
      <c r="C104" s="6"/>
      <c r="D104" s="6"/>
    </row>
    <row r="105" spans="1:4" x14ac:dyDescent="0.25">
      <c r="A105" s="4">
        <v>98</v>
      </c>
      <c r="B105" s="6" t="s">
        <v>108</v>
      </c>
      <c r="C105" s="6"/>
      <c r="D105" s="6"/>
    </row>
    <row r="106" spans="1:4" x14ac:dyDescent="0.25">
      <c r="A106" s="4">
        <v>99</v>
      </c>
      <c r="B106" s="6" t="s">
        <v>109</v>
      </c>
      <c r="C106" s="6"/>
      <c r="D106" s="6"/>
    </row>
    <row r="107" spans="1:4" x14ac:dyDescent="0.25">
      <c r="A107" s="4">
        <v>100</v>
      </c>
      <c r="B107" s="6" t="s">
        <v>110</v>
      </c>
      <c r="C107" s="6"/>
      <c r="D107" s="6"/>
    </row>
    <row r="108" spans="1:4" x14ac:dyDescent="0.25">
      <c r="A108" s="4">
        <v>101</v>
      </c>
      <c r="B108" s="6" t="s">
        <v>111</v>
      </c>
      <c r="C108" s="6"/>
      <c r="D108" s="6"/>
    </row>
    <row r="109" spans="1:4" x14ac:dyDescent="0.25">
      <c r="A109" s="4">
        <v>102</v>
      </c>
      <c r="B109" s="6" t="s">
        <v>112</v>
      </c>
      <c r="C109" s="6"/>
      <c r="D109" s="6"/>
    </row>
    <row r="110" spans="1:4" x14ac:dyDescent="0.25">
      <c r="A110" s="4">
        <v>103</v>
      </c>
      <c r="B110" s="6" t="s">
        <v>113</v>
      </c>
      <c r="C110" s="6"/>
      <c r="D110" s="6"/>
    </row>
    <row r="111" spans="1:4" x14ac:dyDescent="0.25">
      <c r="A111" s="4">
        <v>104</v>
      </c>
      <c r="B111" s="6" t="s">
        <v>114</v>
      </c>
      <c r="C111" s="6"/>
      <c r="D111" s="6"/>
    </row>
    <row r="112" spans="1:4" x14ac:dyDescent="0.25">
      <c r="A112" s="4">
        <v>105</v>
      </c>
      <c r="B112" s="6" t="s">
        <v>115</v>
      </c>
      <c r="C112" s="6"/>
      <c r="D112" s="6"/>
    </row>
    <row r="113" spans="1:4" x14ac:dyDescent="0.25">
      <c r="A113" s="4">
        <v>106</v>
      </c>
      <c r="B113" s="6" t="s">
        <v>116</v>
      </c>
      <c r="C113" s="6"/>
      <c r="D113" s="6"/>
    </row>
    <row r="114" spans="1:4" x14ac:dyDescent="0.25">
      <c r="A114" s="4">
        <v>107</v>
      </c>
      <c r="B114" s="6" t="s">
        <v>117</v>
      </c>
      <c r="C114" s="6"/>
      <c r="D114" s="6"/>
    </row>
    <row r="115" spans="1:4" x14ac:dyDescent="0.25">
      <c r="A115" s="4">
        <v>108</v>
      </c>
      <c r="B115" s="6" t="s">
        <v>118</v>
      </c>
      <c r="C115" s="6"/>
      <c r="D115" s="6"/>
    </row>
    <row r="116" spans="1:4" x14ac:dyDescent="0.25">
      <c r="A116" s="4">
        <v>109</v>
      </c>
      <c r="B116" s="6" t="s">
        <v>119</v>
      </c>
      <c r="C116" s="6"/>
      <c r="D116" s="6"/>
    </row>
    <row r="117" spans="1:4" x14ac:dyDescent="0.25">
      <c r="A117" s="4">
        <v>110</v>
      </c>
      <c r="B117" s="6" t="s">
        <v>120</v>
      </c>
      <c r="C117" s="6"/>
      <c r="D117" s="6"/>
    </row>
    <row r="118" spans="1:4" x14ac:dyDescent="0.25">
      <c r="A118" s="4">
        <v>111</v>
      </c>
      <c r="B118" s="6" t="s">
        <v>121</v>
      </c>
      <c r="C118" s="6"/>
      <c r="D118" s="6"/>
    </row>
    <row r="119" spans="1:4" x14ac:dyDescent="0.25">
      <c r="A119" s="4">
        <v>112</v>
      </c>
      <c r="B119" s="6" t="s">
        <v>122</v>
      </c>
      <c r="C119" s="6"/>
      <c r="D119" s="6"/>
    </row>
    <row r="120" spans="1:4" x14ac:dyDescent="0.25">
      <c r="A120" s="4">
        <v>113</v>
      </c>
      <c r="B120" s="6" t="s">
        <v>123</v>
      </c>
      <c r="C120" s="6"/>
      <c r="D120" s="6"/>
    </row>
    <row r="121" spans="1:4" x14ac:dyDescent="0.25">
      <c r="A121" s="4">
        <v>114</v>
      </c>
      <c r="B121" s="6" t="s">
        <v>124</v>
      </c>
      <c r="C121" s="6"/>
      <c r="D121" s="6"/>
    </row>
    <row r="122" spans="1:4" x14ac:dyDescent="0.25">
      <c r="A122" s="4">
        <v>115</v>
      </c>
      <c r="B122" s="6" t="s">
        <v>125</v>
      </c>
      <c r="C122" s="6"/>
      <c r="D122" s="6"/>
    </row>
    <row r="123" spans="1:4" x14ac:dyDescent="0.25">
      <c r="A123" s="4">
        <v>116</v>
      </c>
      <c r="B123" s="6" t="s">
        <v>126</v>
      </c>
      <c r="C123" s="6"/>
      <c r="D123" s="6"/>
    </row>
    <row r="124" spans="1:4" x14ac:dyDescent="0.25">
      <c r="A124" s="4">
        <v>117</v>
      </c>
      <c r="B124" s="6" t="s">
        <v>126</v>
      </c>
      <c r="C124" s="6"/>
      <c r="D124" s="6"/>
    </row>
    <row r="125" spans="1:4" x14ac:dyDescent="0.25">
      <c r="A125" s="4">
        <v>118</v>
      </c>
      <c r="B125" s="6" t="s">
        <v>127</v>
      </c>
      <c r="C125" s="6"/>
      <c r="D125" s="6"/>
    </row>
    <row r="126" spans="1:4" x14ac:dyDescent="0.25">
      <c r="A126" s="4">
        <v>119</v>
      </c>
      <c r="B126" s="6" t="s">
        <v>128</v>
      </c>
      <c r="C126" s="6"/>
      <c r="D126" s="6"/>
    </row>
    <row r="127" spans="1:4" x14ac:dyDescent="0.25">
      <c r="A127" s="4">
        <v>120</v>
      </c>
      <c r="B127" s="6" t="s">
        <v>129</v>
      </c>
      <c r="C127" s="6"/>
      <c r="D127" s="6"/>
    </row>
    <row r="128" spans="1:4" x14ac:dyDescent="0.25">
      <c r="A128" s="4">
        <v>121</v>
      </c>
      <c r="B128" s="6" t="s">
        <v>130</v>
      </c>
      <c r="C128" s="6"/>
      <c r="D128" s="6"/>
    </row>
    <row r="129" spans="1:4" x14ac:dyDescent="0.25">
      <c r="A129" s="4">
        <v>122</v>
      </c>
      <c r="B129" s="6" t="s">
        <v>131</v>
      </c>
      <c r="C129" s="6"/>
      <c r="D129" s="6"/>
    </row>
    <row r="130" spans="1:4" x14ac:dyDescent="0.25">
      <c r="A130" s="4">
        <v>123</v>
      </c>
      <c r="B130" s="6" t="s">
        <v>131</v>
      </c>
      <c r="C130" s="6"/>
      <c r="D130" s="6"/>
    </row>
    <row r="131" spans="1:4" x14ac:dyDescent="0.25">
      <c r="A131" s="4">
        <v>124</v>
      </c>
      <c r="B131" s="6" t="s">
        <v>132</v>
      </c>
      <c r="C131" s="6"/>
      <c r="D131" s="6"/>
    </row>
    <row r="132" spans="1:4" x14ac:dyDescent="0.25">
      <c r="A132" s="4">
        <v>125</v>
      </c>
      <c r="B132" s="6" t="s">
        <v>133</v>
      </c>
      <c r="C132" s="6"/>
      <c r="D132" s="6"/>
    </row>
    <row r="133" spans="1:4" x14ac:dyDescent="0.25">
      <c r="A133" s="4">
        <v>126</v>
      </c>
      <c r="B133" s="6" t="s">
        <v>134</v>
      </c>
      <c r="C133" s="6"/>
      <c r="D133" s="6"/>
    </row>
    <row r="134" spans="1:4" x14ac:dyDescent="0.25">
      <c r="A134" s="4">
        <v>127</v>
      </c>
      <c r="B134" s="6" t="s">
        <v>135</v>
      </c>
      <c r="C134" s="6"/>
      <c r="D134" s="6"/>
    </row>
    <row r="135" spans="1:4" x14ac:dyDescent="0.25">
      <c r="A135" s="4">
        <v>128</v>
      </c>
      <c r="B135" s="6" t="s">
        <v>135</v>
      </c>
      <c r="C135" s="6"/>
      <c r="D135" s="6"/>
    </row>
    <row r="136" spans="1:4" x14ac:dyDescent="0.25">
      <c r="A136" s="4">
        <v>129</v>
      </c>
      <c r="B136" s="6" t="s">
        <v>136</v>
      </c>
      <c r="C136" s="6"/>
      <c r="D136" s="6"/>
    </row>
    <row r="137" spans="1:4" x14ac:dyDescent="0.25">
      <c r="A137" s="4">
        <v>130</v>
      </c>
      <c r="B137" s="6" t="s">
        <v>137</v>
      </c>
      <c r="C137" s="6"/>
      <c r="D137" s="6"/>
    </row>
    <row r="138" spans="1:4" x14ac:dyDescent="0.25">
      <c r="A138" s="4">
        <v>131</v>
      </c>
      <c r="B138" s="6" t="s">
        <v>138</v>
      </c>
      <c r="C138" s="6"/>
      <c r="D138" s="6"/>
    </row>
    <row r="139" spans="1:4" x14ac:dyDescent="0.25">
      <c r="A139" s="4">
        <v>132</v>
      </c>
      <c r="B139" s="6" t="s">
        <v>139</v>
      </c>
      <c r="C139" s="6"/>
      <c r="D139" s="6"/>
    </row>
    <row r="140" spans="1:4" x14ac:dyDescent="0.25">
      <c r="A140" s="4">
        <v>133</v>
      </c>
      <c r="B140" s="6" t="s">
        <v>140</v>
      </c>
      <c r="C140" s="6"/>
      <c r="D140" s="6"/>
    </row>
    <row r="141" spans="1:4" x14ac:dyDescent="0.25">
      <c r="A141" s="4">
        <v>134</v>
      </c>
      <c r="B141" s="6" t="s">
        <v>140</v>
      </c>
      <c r="C141" s="6"/>
      <c r="D141" s="6"/>
    </row>
    <row r="142" spans="1:4" x14ac:dyDescent="0.25">
      <c r="A142" s="4">
        <v>135</v>
      </c>
      <c r="B142" s="6" t="s">
        <v>141</v>
      </c>
      <c r="C142" s="6"/>
      <c r="D142" s="6"/>
    </row>
    <row r="143" spans="1:4" x14ac:dyDescent="0.25">
      <c r="A143" s="4">
        <v>136</v>
      </c>
      <c r="B143" s="6" t="s">
        <v>141</v>
      </c>
      <c r="C143" s="6"/>
      <c r="D143" s="6"/>
    </row>
    <row r="144" spans="1:4" x14ac:dyDescent="0.25">
      <c r="A144" s="4">
        <v>137</v>
      </c>
      <c r="B144" s="6" t="s">
        <v>141</v>
      </c>
      <c r="C144" s="6"/>
      <c r="D144" s="6"/>
    </row>
    <row r="145" spans="1:4" x14ac:dyDescent="0.25">
      <c r="A145" s="4">
        <v>138</v>
      </c>
      <c r="B145" s="6" t="s">
        <v>142</v>
      </c>
      <c r="C145" s="6"/>
      <c r="D145" s="6"/>
    </row>
    <row r="146" spans="1:4" x14ac:dyDescent="0.25">
      <c r="A146" s="4">
        <v>139</v>
      </c>
      <c r="B146" s="6" t="s">
        <v>143</v>
      </c>
      <c r="C146" s="6"/>
      <c r="D146" s="6"/>
    </row>
    <row r="147" spans="1:4" x14ac:dyDescent="0.25">
      <c r="A147" s="4">
        <v>140</v>
      </c>
      <c r="B147" s="6" t="s">
        <v>144</v>
      </c>
      <c r="C147" s="6"/>
      <c r="D147" s="6"/>
    </row>
    <row r="148" spans="1:4" x14ac:dyDescent="0.25">
      <c r="A148" s="4">
        <v>141</v>
      </c>
      <c r="B148" s="6" t="s">
        <v>145</v>
      </c>
      <c r="C148" s="6"/>
      <c r="D148" s="6"/>
    </row>
    <row r="149" spans="1:4" x14ac:dyDescent="0.25">
      <c r="A149" s="4">
        <v>142</v>
      </c>
      <c r="B149" s="6" t="s">
        <v>145</v>
      </c>
      <c r="C149" s="6"/>
      <c r="D149" s="6"/>
    </row>
    <row r="150" spans="1:4" x14ac:dyDescent="0.25">
      <c r="A150" s="4">
        <v>143</v>
      </c>
      <c r="B150" s="6" t="s">
        <v>146</v>
      </c>
      <c r="C150" s="6"/>
      <c r="D150" s="6"/>
    </row>
    <row r="151" spans="1:4" x14ac:dyDescent="0.25">
      <c r="A151" s="4">
        <v>144</v>
      </c>
      <c r="B151" s="6" t="s">
        <v>147</v>
      </c>
      <c r="C151" s="6"/>
      <c r="D151" s="6"/>
    </row>
    <row r="152" spans="1:4" x14ac:dyDescent="0.25">
      <c r="A152" s="4">
        <v>145</v>
      </c>
      <c r="B152" s="6" t="s">
        <v>148</v>
      </c>
      <c r="C152" s="6"/>
      <c r="D152" s="6"/>
    </row>
    <row r="153" spans="1:4" x14ac:dyDescent="0.25">
      <c r="A153" s="4">
        <v>146</v>
      </c>
      <c r="B153" s="6" t="s">
        <v>149</v>
      </c>
      <c r="C153" s="6"/>
      <c r="D153" s="6"/>
    </row>
    <row r="154" spans="1:4" x14ac:dyDescent="0.25">
      <c r="A154" s="4">
        <v>147</v>
      </c>
      <c r="B154" s="6" t="s">
        <v>149</v>
      </c>
      <c r="C154" s="6"/>
      <c r="D154" s="6"/>
    </row>
    <row r="155" spans="1:4" x14ac:dyDescent="0.25">
      <c r="A155" s="4">
        <v>148</v>
      </c>
      <c r="B155" s="6" t="s">
        <v>150</v>
      </c>
      <c r="C155" s="6"/>
      <c r="D155" s="6"/>
    </row>
    <row r="156" spans="1:4" x14ac:dyDescent="0.25">
      <c r="A156" s="4">
        <v>149</v>
      </c>
      <c r="B156" s="6" t="s">
        <v>151</v>
      </c>
      <c r="C156" s="6"/>
      <c r="D156" s="6"/>
    </row>
    <row r="157" spans="1:4" x14ac:dyDescent="0.25">
      <c r="A157" s="4">
        <v>150</v>
      </c>
      <c r="B157" s="6" t="s">
        <v>151</v>
      </c>
      <c r="C157" s="6"/>
      <c r="D157" s="6"/>
    </row>
    <row r="158" spans="1:4" x14ac:dyDescent="0.25">
      <c r="A158" s="4">
        <v>151</v>
      </c>
      <c r="B158" s="6" t="s">
        <v>152</v>
      </c>
      <c r="C158" s="6"/>
      <c r="D158" s="6"/>
    </row>
    <row r="159" spans="1:4" x14ac:dyDescent="0.25">
      <c r="A159" s="4">
        <v>152</v>
      </c>
      <c r="B159" s="6" t="s">
        <v>153</v>
      </c>
      <c r="C159" s="6"/>
      <c r="D159" s="6"/>
    </row>
    <row r="160" spans="1:4" x14ac:dyDescent="0.25">
      <c r="A160" s="4">
        <v>153</v>
      </c>
      <c r="B160" s="6" t="s">
        <v>154</v>
      </c>
      <c r="C160" s="6"/>
      <c r="D160" s="6"/>
    </row>
    <row r="161" spans="1:4" x14ac:dyDescent="0.25">
      <c r="A161" s="4">
        <v>154</v>
      </c>
      <c r="B161" s="6" t="s">
        <v>155</v>
      </c>
      <c r="C161" s="6"/>
      <c r="D161" s="6"/>
    </row>
    <row r="162" spans="1:4" x14ac:dyDescent="0.25">
      <c r="A162" s="4">
        <v>155</v>
      </c>
      <c r="B162" s="6" t="s">
        <v>155</v>
      </c>
      <c r="C162" s="6"/>
      <c r="D162" s="6"/>
    </row>
    <row r="163" spans="1:4" x14ac:dyDescent="0.25">
      <c r="A163" s="4">
        <v>156</v>
      </c>
      <c r="B163" s="6" t="s">
        <v>156</v>
      </c>
      <c r="C163" s="6"/>
      <c r="D163" s="6"/>
    </row>
    <row r="164" spans="1:4" x14ac:dyDescent="0.25">
      <c r="A164" s="4">
        <v>157</v>
      </c>
      <c r="B164" s="6" t="s">
        <v>157</v>
      </c>
      <c r="C164" s="6"/>
      <c r="D164" s="6"/>
    </row>
    <row r="165" spans="1:4" x14ac:dyDescent="0.25">
      <c r="A165" s="4">
        <v>158</v>
      </c>
      <c r="B165" s="6" t="s">
        <v>158</v>
      </c>
      <c r="C165" s="6"/>
      <c r="D165" s="6"/>
    </row>
    <row r="166" spans="1:4" x14ac:dyDescent="0.25">
      <c r="A166" s="4">
        <v>159</v>
      </c>
      <c r="B166" s="6" t="s">
        <v>159</v>
      </c>
      <c r="C166" s="6"/>
      <c r="D166" s="6"/>
    </row>
    <row r="167" spans="1:4" x14ac:dyDescent="0.25">
      <c r="A167" s="4">
        <v>160</v>
      </c>
      <c r="B167" s="6" t="s">
        <v>159</v>
      </c>
      <c r="C167" s="6"/>
      <c r="D167" s="6"/>
    </row>
    <row r="168" spans="1:4" x14ac:dyDescent="0.25">
      <c r="A168" s="4">
        <v>161</v>
      </c>
      <c r="B168" s="6" t="s">
        <v>160</v>
      </c>
      <c r="C168" s="6"/>
      <c r="D168" s="6"/>
    </row>
    <row r="169" spans="1:4" x14ac:dyDescent="0.25">
      <c r="A169" s="4">
        <v>162</v>
      </c>
      <c r="B169" s="6" t="s">
        <v>160</v>
      </c>
      <c r="C169" s="6"/>
      <c r="D169" s="6"/>
    </row>
    <row r="170" spans="1:4" x14ac:dyDescent="0.25">
      <c r="A170" s="4">
        <v>163</v>
      </c>
      <c r="B170" s="6" t="s">
        <v>160</v>
      </c>
      <c r="C170" s="6"/>
      <c r="D170" s="6"/>
    </row>
    <row r="171" spans="1:4" x14ac:dyDescent="0.25">
      <c r="A171" s="4">
        <v>164</v>
      </c>
      <c r="B171" s="6" t="s">
        <v>161</v>
      </c>
      <c r="C171" s="6"/>
      <c r="D171" s="6"/>
    </row>
    <row r="172" spans="1:4" x14ac:dyDescent="0.25">
      <c r="A172" s="4">
        <v>165</v>
      </c>
      <c r="B172" s="6" t="s">
        <v>162</v>
      </c>
      <c r="C172" s="6"/>
      <c r="D172" s="6"/>
    </row>
    <row r="173" spans="1:4" x14ac:dyDescent="0.25">
      <c r="A173" s="4">
        <v>166</v>
      </c>
      <c r="B173" s="6" t="s">
        <v>162</v>
      </c>
      <c r="C173" s="6"/>
      <c r="D173" s="6"/>
    </row>
    <row r="174" spans="1:4" x14ac:dyDescent="0.25">
      <c r="A174" s="4">
        <v>167</v>
      </c>
      <c r="B174" s="6" t="s">
        <v>162</v>
      </c>
      <c r="C174" s="6"/>
      <c r="D174" s="6"/>
    </row>
    <row r="175" spans="1:4" x14ac:dyDescent="0.25">
      <c r="A175" s="4">
        <v>168</v>
      </c>
      <c r="B175" s="6" t="s">
        <v>163</v>
      </c>
      <c r="C175" s="6"/>
      <c r="D175" s="6"/>
    </row>
    <row r="176" spans="1:4" x14ac:dyDescent="0.25">
      <c r="A176" s="4">
        <v>169</v>
      </c>
      <c r="B176" s="6" t="s">
        <v>164</v>
      </c>
      <c r="C176" s="6"/>
      <c r="D176" s="6"/>
    </row>
    <row r="177" spans="1:4" x14ac:dyDescent="0.25">
      <c r="A177" s="4">
        <v>170</v>
      </c>
      <c r="B177" s="6" t="s">
        <v>164</v>
      </c>
      <c r="C177" s="6"/>
      <c r="D177" s="6"/>
    </row>
    <row r="178" spans="1:4" x14ac:dyDescent="0.25">
      <c r="A178" s="4">
        <v>171</v>
      </c>
      <c r="B178" s="6" t="s">
        <v>165</v>
      </c>
      <c r="C178" s="6"/>
      <c r="D178" s="6"/>
    </row>
    <row r="179" spans="1:4" x14ac:dyDescent="0.25">
      <c r="A179" s="4">
        <v>172</v>
      </c>
      <c r="B179" s="6" t="s">
        <v>166</v>
      </c>
      <c r="C179" s="6"/>
      <c r="D179" s="6"/>
    </row>
    <row r="180" spans="1:4" x14ac:dyDescent="0.25">
      <c r="A180" s="4">
        <v>173</v>
      </c>
      <c r="B180" s="6" t="s">
        <v>166</v>
      </c>
      <c r="C180" s="6"/>
      <c r="D180" s="6"/>
    </row>
    <row r="181" spans="1:4" x14ac:dyDescent="0.25">
      <c r="A181" s="4">
        <v>174</v>
      </c>
      <c r="B181" s="6" t="s">
        <v>167</v>
      </c>
      <c r="C181" s="6"/>
      <c r="D181" s="6"/>
    </row>
    <row r="182" spans="1:4" x14ac:dyDescent="0.25">
      <c r="A182" s="4">
        <v>175</v>
      </c>
      <c r="B182" s="6" t="s">
        <v>168</v>
      </c>
      <c r="C182" s="6"/>
      <c r="D182" s="6"/>
    </row>
    <row r="183" spans="1:4" x14ac:dyDescent="0.25">
      <c r="A183" s="4">
        <v>176</v>
      </c>
      <c r="B183" s="6" t="s">
        <v>169</v>
      </c>
      <c r="C183" s="6"/>
      <c r="D183" s="6"/>
    </row>
    <row r="184" spans="1:4" x14ac:dyDescent="0.25">
      <c r="A184" s="4">
        <v>177</v>
      </c>
      <c r="B184" s="6" t="s">
        <v>170</v>
      </c>
      <c r="C184" s="6"/>
      <c r="D184" s="6"/>
    </row>
    <row r="185" spans="1:4" x14ac:dyDescent="0.25">
      <c r="A185" s="4">
        <v>178</v>
      </c>
      <c r="B185" s="6" t="s">
        <v>170</v>
      </c>
      <c r="C185" s="6"/>
      <c r="D185" s="6"/>
    </row>
    <row r="186" spans="1:4" x14ac:dyDescent="0.25">
      <c r="A186" s="4">
        <v>179</v>
      </c>
      <c r="B186" s="6" t="s">
        <v>171</v>
      </c>
      <c r="C186" s="6"/>
      <c r="D186" s="6"/>
    </row>
    <row r="187" spans="1:4" x14ac:dyDescent="0.25">
      <c r="A187" s="4">
        <v>180</v>
      </c>
      <c r="B187" s="6" t="s">
        <v>172</v>
      </c>
      <c r="C187" s="6"/>
      <c r="D187" s="6"/>
    </row>
    <row r="188" spans="1:4" x14ac:dyDescent="0.25">
      <c r="A188" s="4">
        <v>181</v>
      </c>
      <c r="B188" s="6" t="s">
        <v>172</v>
      </c>
      <c r="C188" s="6"/>
      <c r="D188" s="6"/>
    </row>
    <row r="189" spans="1:4" x14ac:dyDescent="0.25">
      <c r="A189" s="4">
        <v>182</v>
      </c>
      <c r="B189" s="6" t="s">
        <v>172</v>
      </c>
      <c r="C189" s="6"/>
      <c r="D189" s="6"/>
    </row>
    <row r="190" spans="1:4" x14ac:dyDescent="0.25">
      <c r="A190" s="4">
        <v>183</v>
      </c>
      <c r="B190" s="6" t="s">
        <v>172</v>
      </c>
      <c r="C190" s="6"/>
      <c r="D190" s="6"/>
    </row>
    <row r="191" spans="1:4" x14ac:dyDescent="0.25">
      <c r="A191" s="4">
        <v>184</v>
      </c>
      <c r="B191" s="6" t="s">
        <v>173</v>
      </c>
      <c r="C191" s="6"/>
      <c r="D191" s="6"/>
    </row>
    <row r="192" spans="1:4" x14ac:dyDescent="0.25">
      <c r="A192" s="4">
        <v>185</v>
      </c>
      <c r="B192" s="6" t="s">
        <v>174</v>
      </c>
      <c r="C192" s="6"/>
      <c r="D192" s="6"/>
    </row>
    <row r="193" spans="1:4" x14ac:dyDescent="0.25">
      <c r="A193" s="4">
        <v>186</v>
      </c>
      <c r="B193" s="6" t="s">
        <v>175</v>
      </c>
      <c r="C193" s="6"/>
      <c r="D193" s="6"/>
    </row>
    <row r="194" spans="1:4" x14ac:dyDescent="0.25">
      <c r="A194" s="4">
        <v>187</v>
      </c>
      <c r="B194" s="6" t="s">
        <v>176</v>
      </c>
      <c r="C194" s="6"/>
      <c r="D194" s="6"/>
    </row>
    <row r="195" spans="1:4" x14ac:dyDescent="0.25">
      <c r="A195" s="4">
        <v>188</v>
      </c>
      <c r="B195" s="6" t="s">
        <v>177</v>
      </c>
      <c r="C195" s="6"/>
      <c r="D195" s="6"/>
    </row>
    <row r="196" spans="1:4" x14ac:dyDescent="0.25">
      <c r="A196" s="4">
        <v>189</v>
      </c>
      <c r="B196" s="6" t="s">
        <v>178</v>
      </c>
      <c r="C196" s="6"/>
      <c r="D196" s="6"/>
    </row>
    <row r="197" spans="1:4" x14ac:dyDescent="0.25">
      <c r="A197" s="4">
        <v>190</v>
      </c>
      <c r="B197" s="6" t="s">
        <v>179</v>
      </c>
      <c r="C197" s="6"/>
      <c r="D197" s="6"/>
    </row>
    <row r="198" spans="1:4" x14ac:dyDescent="0.25">
      <c r="A198" s="4">
        <v>191</v>
      </c>
      <c r="B198" s="6" t="s">
        <v>180</v>
      </c>
      <c r="C198" s="6"/>
      <c r="D198" s="6"/>
    </row>
    <row r="199" spans="1:4" x14ac:dyDescent="0.25">
      <c r="A199" s="4">
        <v>192</v>
      </c>
      <c r="B199" s="6" t="s">
        <v>181</v>
      </c>
      <c r="C199" s="6"/>
      <c r="D199" s="6"/>
    </row>
    <row r="200" spans="1:4" x14ac:dyDescent="0.25">
      <c r="A200" s="4">
        <v>193</v>
      </c>
      <c r="B200" s="6" t="s">
        <v>182</v>
      </c>
      <c r="C200" s="6"/>
      <c r="D200" s="6"/>
    </row>
    <row r="201" spans="1:4" x14ac:dyDescent="0.25">
      <c r="A201" s="4">
        <v>194</v>
      </c>
      <c r="B201" s="6" t="s">
        <v>183</v>
      </c>
      <c r="C201" s="6"/>
      <c r="D201" s="6"/>
    </row>
    <row r="202" spans="1:4" x14ac:dyDescent="0.25">
      <c r="A202" s="4">
        <v>195</v>
      </c>
      <c r="B202" s="6" t="s">
        <v>184</v>
      </c>
      <c r="C202" s="6"/>
      <c r="D202" s="6"/>
    </row>
    <row r="203" spans="1:4" x14ac:dyDescent="0.25">
      <c r="A203" s="4">
        <v>196</v>
      </c>
      <c r="B203" s="6" t="s">
        <v>185</v>
      </c>
      <c r="C203" s="6"/>
      <c r="D203" s="6"/>
    </row>
    <row r="204" spans="1:4" x14ac:dyDescent="0.25">
      <c r="A204" s="4">
        <v>197</v>
      </c>
      <c r="B204" s="6" t="s">
        <v>186</v>
      </c>
      <c r="C204" s="6"/>
      <c r="D204" s="6"/>
    </row>
    <row r="205" spans="1:4" x14ac:dyDescent="0.25">
      <c r="A205" s="4">
        <v>198</v>
      </c>
      <c r="B205" s="6" t="s">
        <v>187</v>
      </c>
      <c r="C205" s="6"/>
      <c r="D205" s="6"/>
    </row>
    <row r="206" spans="1:4" x14ac:dyDescent="0.25">
      <c r="A206" s="4">
        <v>199</v>
      </c>
      <c r="B206" s="6" t="s">
        <v>188</v>
      </c>
      <c r="C206" s="6"/>
      <c r="D206" s="6"/>
    </row>
    <row r="207" spans="1:4" x14ac:dyDescent="0.25">
      <c r="A207" s="4">
        <v>200</v>
      </c>
      <c r="B207" s="6" t="s">
        <v>189</v>
      </c>
      <c r="C207" s="6"/>
      <c r="D207" s="6"/>
    </row>
    <row r="208" spans="1:4" x14ac:dyDescent="0.25">
      <c r="A208" s="4">
        <v>201</v>
      </c>
      <c r="B208" s="6" t="s">
        <v>190</v>
      </c>
      <c r="C208" s="6"/>
      <c r="D208" s="6"/>
    </row>
    <row r="209" spans="1:4" x14ac:dyDescent="0.25">
      <c r="A209" s="4">
        <v>202</v>
      </c>
      <c r="B209" s="6" t="s">
        <v>191</v>
      </c>
      <c r="C209" s="6"/>
      <c r="D209" s="6"/>
    </row>
    <row r="210" spans="1:4" x14ac:dyDescent="0.25">
      <c r="A210" s="4">
        <v>203</v>
      </c>
      <c r="B210" s="6" t="s">
        <v>192</v>
      </c>
      <c r="C210" s="6"/>
      <c r="D210" s="6"/>
    </row>
    <row r="211" spans="1:4" x14ac:dyDescent="0.25">
      <c r="A211" s="4">
        <v>204</v>
      </c>
      <c r="B211" s="6" t="s">
        <v>193</v>
      </c>
      <c r="C211" s="6"/>
      <c r="D211" s="6"/>
    </row>
    <row r="212" spans="1:4" x14ac:dyDescent="0.25">
      <c r="A212" s="4">
        <v>205</v>
      </c>
      <c r="B212" s="6" t="s">
        <v>194</v>
      </c>
      <c r="C212" s="6"/>
      <c r="D212" s="6"/>
    </row>
    <row r="213" spans="1:4" x14ac:dyDescent="0.25">
      <c r="A213" s="4">
        <v>206</v>
      </c>
      <c r="B213" s="6" t="s">
        <v>195</v>
      </c>
      <c r="C213" s="6"/>
      <c r="D213" s="6"/>
    </row>
    <row r="214" spans="1:4" x14ac:dyDescent="0.25">
      <c r="A214" s="4">
        <v>207</v>
      </c>
      <c r="B214" s="6" t="s">
        <v>196</v>
      </c>
      <c r="C214" s="6"/>
      <c r="D214" s="6"/>
    </row>
    <row r="215" spans="1:4" x14ac:dyDescent="0.25">
      <c r="A215" s="4">
        <v>208</v>
      </c>
      <c r="B215" s="6" t="s">
        <v>197</v>
      </c>
      <c r="C215" s="6"/>
      <c r="D215" s="6"/>
    </row>
    <row r="216" spans="1:4" x14ac:dyDescent="0.25">
      <c r="A216" s="4">
        <v>209</v>
      </c>
      <c r="B216" s="6" t="s">
        <v>198</v>
      </c>
      <c r="C216" s="6"/>
      <c r="D216" s="6"/>
    </row>
    <row r="217" spans="1:4" x14ac:dyDescent="0.25">
      <c r="A217" s="4">
        <v>210</v>
      </c>
      <c r="B217" s="6" t="s">
        <v>199</v>
      </c>
      <c r="C217" s="6"/>
      <c r="D217" s="6"/>
    </row>
    <row r="218" spans="1:4" x14ac:dyDescent="0.25">
      <c r="A218" s="4">
        <v>211</v>
      </c>
      <c r="B218" s="6" t="s">
        <v>200</v>
      </c>
      <c r="C218" s="6"/>
      <c r="D218" s="6"/>
    </row>
    <row r="219" spans="1:4" x14ac:dyDescent="0.25">
      <c r="A219" s="4">
        <v>212</v>
      </c>
      <c r="B219" s="6" t="s">
        <v>201</v>
      </c>
      <c r="C219" s="6"/>
      <c r="D219" s="6"/>
    </row>
    <row r="220" spans="1:4" x14ac:dyDescent="0.25">
      <c r="A220" s="4">
        <v>213</v>
      </c>
      <c r="B220" s="6" t="s">
        <v>202</v>
      </c>
      <c r="C220" s="6"/>
      <c r="D220" s="6"/>
    </row>
    <row r="221" spans="1:4" x14ac:dyDescent="0.25">
      <c r="A221" s="4">
        <v>214</v>
      </c>
      <c r="B221" s="6" t="s">
        <v>203</v>
      </c>
      <c r="C221" s="6"/>
      <c r="D221" s="6"/>
    </row>
    <row r="222" spans="1:4" x14ac:dyDescent="0.25">
      <c r="A222" s="4">
        <v>215</v>
      </c>
      <c r="B222" s="6" t="s">
        <v>204</v>
      </c>
      <c r="C222" s="6"/>
      <c r="D222" s="6"/>
    </row>
    <row r="223" spans="1:4" x14ac:dyDescent="0.25">
      <c r="A223" s="4">
        <v>216</v>
      </c>
      <c r="B223" s="6" t="s">
        <v>205</v>
      </c>
      <c r="C223" s="6"/>
      <c r="D223" s="6"/>
    </row>
    <row r="224" spans="1:4" x14ac:dyDescent="0.25">
      <c r="A224" s="4">
        <v>217</v>
      </c>
      <c r="B224" s="6" t="s">
        <v>206</v>
      </c>
      <c r="C224" s="6"/>
      <c r="D224" s="6"/>
    </row>
    <row r="225" spans="1:4" x14ac:dyDescent="0.25">
      <c r="A225" s="4">
        <v>218</v>
      </c>
      <c r="B225" s="6" t="s">
        <v>207</v>
      </c>
      <c r="C225" s="6"/>
      <c r="D225" s="6"/>
    </row>
    <row r="226" spans="1:4" x14ac:dyDescent="0.25">
      <c r="A226" s="4">
        <v>219</v>
      </c>
      <c r="B226" s="6" t="s">
        <v>208</v>
      </c>
      <c r="C226" s="6"/>
      <c r="D226" s="6"/>
    </row>
    <row r="227" spans="1:4" x14ac:dyDescent="0.25">
      <c r="A227" s="4">
        <v>220</v>
      </c>
      <c r="B227" s="6" t="s">
        <v>209</v>
      </c>
      <c r="C227" s="6"/>
      <c r="D227" s="6"/>
    </row>
    <row r="228" spans="1:4" x14ac:dyDescent="0.25">
      <c r="A228" s="4">
        <v>221</v>
      </c>
      <c r="B228" s="6" t="s">
        <v>210</v>
      </c>
      <c r="C228" s="6"/>
      <c r="D228" s="6"/>
    </row>
    <row r="229" spans="1:4" x14ac:dyDescent="0.25">
      <c r="A229" s="4">
        <v>222</v>
      </c>
      <c r="B229" s="6" t="s">
        <v>211</v>
      </c>
      <c r="C229" s="6"/>
      <c r="D229" s="6"/>
    </row>
    <row r="230" spans="1:4" x14ac:dyDescent="0.25">
      <c r="A230" s="4">
        <v>223</v>
      </c>
      <c r="B230" s="6" t="s">
        <v>212</v>
      </c>
      <c r="C230" s="6"/>
      <c r="D230" s="6"/>
    </row>
    <row r="231" spans="1:4" x14ac:dyDescent="0.25">
      <c r="A231" s="4">
        <v>224</v>
      </c>
      <c r="B231" s="6" t="s">
        <v>213</v>
      </c>
      <c r="C231" s="6"/>
      <c r="D231" s="6"/>
    </row>
    <row r="232" spans="1:4" x14ac:dyDescent="0.25">
      <c r="A232" s="4">
        <v>225</v>
      </c>
      <c r="B232" s="6" t="s">
        <v>214</v>
      </c>
      <c r="C232" s="6"/>
      <c r="D232" s="6"/>
    </row>
    <row r="233" spans="1:4" x14ac:dyDescent="0.25">
      <c r="A233" s="4">
        <v>226</v>
      </c>
      <c r="B233" s="6" t="s">
        <v>215</v>
      </c>
      <c r="C233" s="6"/>
      <c r="D233" s="6"/>
    </row>
    <row r="234" spans="1:4" x14ac:dyDescent="0.25">
      <c r="A234" s="4">
        <v>227</v>
      </c>
      <c r="B234" s="6" t="s">
        <v>216</v>
      </c>
      <c r="C234" s="6"/>
      <c r="D234" s="6"/>
    </row>
    <row r="235" spans="1:4" x14ac:dyDescent="0.25">
      <c r="A235" s="4">
        <v>228</v>
      </c>
      <c r="B235" s="6" t="s">
        <v>217</v>
      </c>
      <c r="C235" s="6"/>
      <c r="D235" s="6"/>
    </row>
    <row r="236" spans="1:4" x14ac:dyDescent="0.25">
      <c r="A236" s="4">
        <v>229</v>
      </c>
      <c r="B236" s="6" t="s">
        <v>218</v>
      </c>
      <c r="C236" s="6"/>
      <c r="D236" s="6"/>
    </row>
    <row r="237" spans="1:4" x14ac:dyDescent="0.25">
      <c r="A237" s="4">
        <v>230</v>
      </c>
      <c r="B237" s="6" t="s">
        <v>219</v>
      </c>
      <c r="C237" s="6"/>
      <c r="D237" s="6"/>
    </row>
    <row r="238" spans="1:4" x14ac:dyDescent="0.25">
      <c r="A238" s="4">
        <v>231</v>
      </c>
      <c r="B238" s="6" t="s">
        <v>220</v>
      </c>
      <c r="C238" s="6"/>
      <c r="D238" s="6"/>
    </row>
    <row r="239" spans="1:4" x14ac:dyDescent="0.25">
      <c r="A239" s="4">
        <v>232</v>
      </c>
      <c r="B239" s="6" t="s">
        <v>221</v>
      </c>
      <c r="C239" s="6"/>
      <c r="D239" s="6"/>
    </row>
    <row r="240" spans="1:4" x14ac:dyDescent="0.25">
      <c r="A240" s="4">
        <v>233</v>
      </c>
      <c r="B240" s="6" t="s">
        <v>222</v>
      </c>
      <c r="C240" s="6"/>
      <c r="D240" s="6"/>
    </row>
    <row r="241" spans="1:4" x14ac:dyDescent="0.25">
      <c r="A241" s="4">
        <v>234</v>
      </c>
      <c r="B241" s="6" t="s">
        <v>223</v>
      </c>
      <c r="C241" s="6"/>
      <c r="D241" s="6"/>
    </row>
    <row r="242" spans="1:4" x14ac:dyDescent="0.25">
      <c r="A242" s="4">
        <v>235</v>
      </c>
      <c r="B242" s="6" t="s">
        <v>224</v>
      </c>
      <c r="C242" s="6"/>
      <c r="D242" s="6"/>
    </row>
    <row r="243" spans="1:4" x14ac:dyDescent="0.25">
      <c r="A243" s="4">
        <v>236</v>
      </c>
      <c r="B243" s="6" t="s">
        <v>225</v>
      </c>
      <c r="C243" s="6"/>
      <c r="D243" s="6"/>
    </row>
    <row r="244" spans="1:4" x14ac:dyDescent="0.25">
      <c r="A244" s="4">
        <v>237</v>
      </c>
      <c r="B244" s="6" t="s">
        <v>226</v>
      </c>
      <c r="C244" s="6"/>
      <c r="D244" s="6"/>
    </row>
    <row r="245" spans="1:4" x14ac:dyDescent="0.25">
      <c r="A245" s="4">
        <v>238</v>
      </c>
      <c r="B245" s="6" t="s">
        <v>227</v>
      </c>
      <c r="C245" s="6"/>
      <c r="D245" s="6"/>
    </row>
    <row r="246" spans="1:4" x14ac:dyDescent="0.25">
      <c r="A246" s="4">
        <v>239</v>
      </c>
      <c r="B246" s="6" t="s">
        <v>228</v>
      </c>
      <c r="C246" s="6"/>
      <c r="D246" s="6"/>
    </row>
    <row r="247" spans="1:4" x14ac:dyDescent="0.25">
      <c r="A247" s="4">
        <v>240</v>
      </c>
      <c r="B247" s="6" t="s">
        <v>229</v>
      </c>
      <c r="C247" s="6"/>
      <c r="D247" s="6"/>
    </row>
    <row r="248" spans="1:4" x14ac:dyDescent="0.25">
      <c r="A248" s="4">
        <v>241</v>
      </c>
      <c r="B248" s="6" t="s">
        <v>229</v>
      </c>
      <c r="C248" s="6"/>
      <c r="D248" s="6"/>
    </row>
    <row r="249" spans="1:4" x14ac:dyDescent="0.25">
      <c r="A249" s="4">
        <v>242</v>
      </c>
      <c r="B249" s="6" t="s">
        <v>230</v>
      </c>
      <c r="C249" s="6"/>
      <c r="D249" s="6"/>
    </row>
    <row r="250" spans="1:4" x14ac:dyDescent="0.25">
      <c r="A250" s="4">
        <v>243</v>
      </c>
      <c r="B250" s="6" t="s">
        <v>231</v>
      </c>
      <c r="C250" s="6"/>
      <c r="D250" s="6"/>
    </row>
    <row r="251" spans="1:4" x14ac:dyDescent="0.25">
      <c r="A251" s="4">
        <v>244</v>
      </c>
      <c r="B251" s="6" t="s">
        <v>232</v>
      </c>
      <c r="C251" s="6"/>
      <c r="D251" s="6"/>
    </row>
    <row r="252" spans="1:4" x14ac:dyDescent="0.25">
      <c r="A252" s="4">
        <v>245</v>
      </c>
      <c r="B252" s="6" t="s">
        <v>233</v>
      </c>
      <c r="C252" s="6"/>
      <c r="D252" s="6"/>
    </row>
    <row r="253" spans="1:4" x14ac:dyDescent="0.25">
      <c r="A253" s="4">
        <v>246</v>
      </c>
      <c r="B253" s="6" t="s">
        <v>234</v>
      </c>
      <c r="C253" s="6"/>
      <c r="D253" s="6"/>
    </row>
    <row r="254" spans="1:4" x14ac:dyDescent="0.25">
      <c r="A254" s="4">
        <v>247</v>
      </c>
      <c r="B254" s="6" t="s">
        <v>235</v>
      </c>
      <c r="C254" s="6"/>
      <c r="D254" s="6"/>
    </row>
    <row r="255" spans="1:4" x14ac:dyDescent="0.25">
      <c r="A255" s="4">
        <v>248</v>
      </c>
      <c r="B255" s="6" t="s">
        <v>236</v>
      </c>
      <c r="C255" s="6"/>
      <c r="D255" s="6"/>
    </row>
    <row r="256" spans="1:4" x14ac:dyDescent="0.25">
      <c r="A256" s="4">
        <v>249</v>
      </c>
      <c r="B256" s="6" t="s">
        <v>237</v>
      </c>
      <c r="C256" s="6"/>
      <c r="D256" s="6"/>
    </row>
    <row r="257" spans="1:4" x14ac:dyDescent="0.25">
      <c r="A257" s="4">
        <v>250</v>
      </c>
      <c r="B257" s="6" t="s">
        <v>238</v>
      </c>
      <c r="C257" s="6"/>
      <c r="D257" s="6"/>
    </row>
    <row r="258" spans="1:4" x14ac:dyDescent="0.25">
      <c r="A258" s="4">
        <v>251</v>
      </c>
      <c r="B258" s="6" t="s">
        <v>239</v>
      </c>
      <c r="C258" s="6"/>
      <c r="D258" s="6"/>
    </row>
    <row r="259" spans="1:4" x14ac:dyDescent="0.25">
      <c r="A259" s="4">
        <v>252</v>
      </c>
      <c r="B259" s="6" t="s">
        <v>240</v>
      </c>
      <c r="C259" s="6"/>
      <c r="D259" s="6"/>
    </row>
    <row r="260" spans="1:4" x14ac:dyDescent="0.25">
      <c r="A260" s="4">
        <v>253</v>
      </c>
      <c r="B260" s="6" t="s">
        <v>241</v>
      </c>
      <c r="C260" s="6"/>
      <c r="D260" s="6"/>
    </row>
    <row r="261" spans="1:4" x14ac:dyDescent="0.25">
      <c r="A261" s="4">
        <v>254</v>
      </c>
      <c r="B261" s="6" t="s">
        <v>242</v>
      </c>
      <c r="C261" s="6"/>
      <c r="D261" s="6"/>
    </row>
    <row r="262" spans="1:4" x14ac:dyDescent="0.25">
      <c r="A262" s="4">
        <v>255</v>
      </c>
      <c r="B262" s="6" t="s">
        <v>243</v>
      </c>
      <c r="C262" s="6"/>
      <c r="D262" s="6"/>
    </row>
    <row r="263" spans="1:4" x14ac:dyDescent="0.25">
      <c r="A263" s="4">
        <v>256</v>
      </c>
      <c r="B263" s="6" t="s">
        <v>244</v>
      </c>
      <c r="C263" s="6"/>
      <c r="D263" s="6"/>
    </row>
    <row r="264" spans="1:4" x14ac:dyDescent="0.25">
      <c r="A264" s="4">
        <v>257</v>
      </c>
      <c r="B264" s="6" t="s">
        <v>245</v>
      </c>
      <c r="C264" s="6"/>
      <c r="D264" s="6"/>
    </row>
    <row r="265" spans="1:4" x14ac:dyDescent="0.25">
      <c r="A265" s="4">
        <v>258</v>
      </c>
      <c r="B265" s="6" t="s">
        <v>246</v>
      </c>
      <c r="C265" s="6"/>
      <c r="D265" s="6"/>
    </row>
    <row r="266" spans="1:4" x14ac:dyDescent="0.25">
      <c r="A266" s="4">
        <v>259</v>
      </c>
      <c r="B266" s="6" t="s">
        <v>247</v>
      </c>
      <c r="C266" s="6"/>
      <c r="D266" s="6"/>
    </row>
    <row r="267" spans="1:4" x14ac:dyDescent="0.25">
      <c r="A267" s="4">
        <v>260</v>
      </c>
      <c r="B267" s="6" t="s">
        <v>248</v>
      </c>
      <c r="C267" s="6"/>
      <c r="D267" s="6"/>
    </row>
    <row r="268" spans="1:4" x14ac:dyDescent="0.25">
      <c r="A268" s="4">
        <v>261</v>
      </c>
      <c r="B268" s="6" t="s">
        <v>249</v>
      </c>
      <c r="C268" s="6"/>
      <c r="D268" s="6"/>
    </row>
    <row r="269" spans="1:4" x14ac:dyDescent="0.25">
      <c r="A269" s="4">
        <v>262</v>
      </c>
      <c r="B269" s="6" t="s">
        <v>250</v>
      </c>
      <c r="C269" s="6"/>
      <c r="D269" s="6"/>
    </row>
    <row r="270" spans="1:4" x14ac:dyDescent="0.25">
      <c r="A270" s="4">
        <v>263</v>
      </c>
      <c r="B270" s="6" t="s">
        <v>251</v>
      </c>
      <c r="C270" s="6"/>
      <c r="D270" s="6"/>
    </row>
    <row r="271" spans="1:4" x14ac:dyDescent="0.25">
      <c r="A271" s="4">
        <v>264</v>
      </c>
      <c r="B271" s="6" t="s">
        <v>252</v>
      </c>
      <c r="C271" s="6"/>
      <c r="D271" s="6"/>
    </row>
    <row r="272" spans="1:4" x14ac:dyDescent="0.25">
      <c r="A272" s="4">
        <v>265</v>
      </c>
      <c r="B272" s="6" t="s">
        <v>253</v>
      </c>
      <c r="C272" s="6"/>
      <c r="D272" s="6"/>
    </row>
    <row r="273" spans="1:4" x14ac:dyDescent="0.25">
      <c r="A273" s="4">
        <v>266</v>
      </c>
      <c r="B273" s="6" t="s">
        <v>254</v>
      </c>
      <c r="C273" s="6"/>
      <c r="D273" s="6"/>
    </row>
    <row r="274" spans="1:4" x14ac:dyDescent="0.25">
      <c r="A274" s="4">
        <v>267</v>
      </c>
      <c r="B274" s="6" t="s">
        <v>255</v>
      </c>
      <c r="C274" s="6"/>
      <c r="D274" s="6"/>
    </row>
    <row r="275" spans="1:4" x14ac:dyDescent="0.25">
      <c r="A275" s="4">
        <v>268</v>
      </c>
      <c r="B275" s="6" t="s">
        <v>256</v>
      </c>
      <c r="C275" s="6"/>
      <c r="D275" s="6"/>
    </row>
    <row r="276" spans="1:4" x14ac:dyDescent="0.25">
      <c r="A276" s="4">
        <v>269</v>
      </c>
      <c r="B276" s="6" t="s">
        <v>257</v>
      </c>
      <c r="C276" s="6"/>
      <c r="D276" s="6"/>
    </row>
    <row r="277" spans="1:4" x14ac:dyDescent="0.25">
      <c r="A277" s="4">
        <v>270</v>
      </c>
      <c r="B277" s="6" t="s">
        <v>258</v>
      </c>
      <c r="C277" s="6"/>
      <c r="D277" s="6"/>
    </row>
    <row r="278" spans="1:4" x14ac:dyDescent="0.25">
      <c r="A278" s="4">
        <v>271</v>
      </c>
      <c r="B278" s="6" t="s">
        <v>259</v>
      </c>
      <c r="C278" s="6"/>
      <c r="D278" s="6"/>
    </row>
    <row r="279" spans="1:4" x14ac:dyDescent="0.25">
      <c r="A279" s="4">
        <v>272</v>
      </c>
      <c r="B279" s="6" t="s">
        <v>260</v>
      </c>
      <c r="C279" s="6"/>
      <c r="D279" s="6"/>
    </row>
    <row r="280" spans="1:4" x14ac:dyDescent="0.25">
      <c r="A280" s="4">
        <v>273</v>
      </c>
      <c r="B280" s="6" t="s">
        <v>261</v>
      </c>
      <c r="C280" s="6"/>
      <c r="D280" s="6"/>
    </row>
    <row r="281" spans="1:4" x14ac:dyDescent="0.25">
      <c r="A281" s="4">
        <v>274</v>
      </c>
      <c r="B281" s="6" t="s">
        <v>262</v>
      </c>
      <c r="C281" s="6"/>
      <c r="D281" s="6"/>
    </row>
    <row r="282" spans="1:4" x14ac:dyDescent="0.25">
      <c r="A282" s="4">
        <v>275</v>
      </c>
      <c r="B282" s="6" t="s">
        <v>263</v>
      </c>
      <c r="C282" s="6"/>
      <c r="D282" s="6"/>
    </row>
    <row r="283" spans="1:4" x14ac:dyDescent="0.25">
      <c r="A283" s="4">
        <v>276</v>
      </c>
      <c r="B283" s="6" t="s">
        <v>264</v>
      </c>
      <c r="C283" s="6"/>
      <c r="D283" s="6"/>
    </row>
    <row r="284" spans="1:4" x14ac:dyDescent="0.25">
      <c r="A284" s="4">
        <v>277</v>
      </c>
      <c r="B284" s="6" t="s">
        <v>265</v>
      </c>
      <c r="C284" s="6"/>
      <c r="D284" s="6"/>
    </row>
    <row r="285" spans="1:4" x14ac:dyDescent="0.25">
      <c r="A285" s="4">
        <v>278</v>
      </c>
      <c r="B285" s="6" t="s">
        <v>266</v>
      </c>
      <c r="C285" s="6"/>
      <c r="D285" s="6"/>
    </row>
    <row r="286" spans="1:4" x14ac:dyDescent="0.25">
      <c r="A286" s="4">
        <v>279</v>
      </c>
      <c r="B286" s="6" t="s">
        <v>267</v>
      </c>
      <c r="C286" s="6"/>
      <c r="D286" s="6"/>
    </row>
    <row r="287" spans="1:4" x14ac:dyDescent="0.25">
      <c r="A287" s="4">
        <v>280</v>
      </c>
      <c r="B287" s="6" t="s">
        <v>267</v>
      </c>
      <c r="C287" s="6"/>
      <c r="D287" s="6"/>
    </row>
    <row r="288" spans="1:4" x14ac:dyDescent="0.25">
      <c r="A288" s="4">
        <v>281</v>
      </c>
      <c r="B288" s="6" t="s">
        <v>268</v>
      </c>
      <c r="C288" s="6"/>
      <c r="D288" s="6"/>
    </row>
    <row r="289" spans="1:4" x14ac:dyDescent="0.25">
      <c r="A289" s="4">
        <v>282</v>
      </c>
      <c r="B289" s="6" t="s">
        <v>269</v>
      </c>
      <c r="C289" s="6"/>
      <c r="D289" s="6"/>
    </row>
    <row r="290" spans="1:4" x14ac:dyDescent="0.25">
      <c r="A290" s="4">
        <v>283</v>
      </c>
      <c r="B290" s="6" t="s">
        <v>270</v>
      </c>
      <c r="C290" s="6"/>
      <c r="D290" s="6"/>
    </row>
    <row r="291" spans="1:4" x14ac:dyDescent="0.25">
      <c r="A291" s="4">
        <v>284</v>
      </c>
      <c r="B291" s="6" t="s">
        <v>271</v>
      </c>
      <c r="C291" s="6"/>
      <c r="D291" s="6"/>
    </row>
    <row r="292" spans="1:4" x14ac:dyDescent="0.25">
      <c r="A292" s="4">
        <v>285</v>
      </c>
      <c r="B292" s="6" t="s">
        <v>272</v>
      </c>
      <c r="C292" s="6"/>
      <c r="D292" s="6"/>
    </row>
    <row r="293" spans="1:4" x14ac:dyDescent="0.25">
      <c r="A293" s="4">
        <v>286</v>
      </c>
      <c r="B293" s="6" t="s">
        <v>273</v>
      </c>
      <c r="C293" s="6"/>
      <c r="D293" s="6"/>
    </row>
    <row r="294" spans="1:4" x14ac:dyDescent="0.25">
      <c r="A294" s="4">
        <v>287</v>
      </c>
      <c r="B294" s="6" t="s">
        <v>274</v>
      </c>
      <c r="C294" s="6"/>
      <c r="D294" s="6"/>
    </row>
    <row r="295" spans="1:4" x14ac:dyDescent="0.25">
      <c r="A295" s="4">
        <v>288</v>
      </c>
      <c r="B295" s="6" t="s">
        <v>275</v>
      </c>
      <c r="C295" s="6"/>
      <c r="D295" s="6"/>
    </row>
    <row r="296" spans="1:4" x14ac:dyDescent="0.25">
      <c r="A296" s="4">
        <v>289</v>
      </c>
      <c r="B296" s="6" t="s">
        <v>276</v>
      </c>
      <c r="C296" s="6"/>
      <c r="D296" s="6"/>
    </row>
    <row r="297" spans="1:4" x14ac:dyDescent="0.25">
      <c r="A297" s="4">
        <v>290</v>
      </c>
      <c r="B297" s="6" t="s">
        <v>277</v>
      </c>
      <c r="C297" s="6"/>
      <c r="D297" s="6"/>
    </row>
    <row r="298" spans="1:4" x14ac:dyDescent="0.25">
      <c r="A298" s="4">
        <v>291</v>
      </c>
      <c r="B298" s="6" t="s">
        <v>278</v>
      </c>
      <c r="C298" s="6"/>
      <c r="D298" s="6"/>
    </row>
    <row r="299" spans="1:4" x14ac:dyDescent="0.25">
      <c r="A299" s="4">
        <v>292</v>
      </c>
      <c r="B299" s="6" t="s">
        <v>279</v>
      </c>
      <c r="C299" s="6"/>
      <c r="D299" s="6"/>
    </row>
    <row r="300" spans="1:4" x14ac:dyDescent="0.25">
      <c r="A300" s="4">
        <v>293</v>
      </c>
      <c r="B300" s="6" t="s">
        <v>280</v>
      </c>
      <c r="C300" s="6"/>
      <c r="D300" s="6"/>
    </row>
    <row r="301" spans="1:4" x14ac:dyDescent="0.25">
      <c r="A301" s="4">
        <v>294</v>
      </c>
      <c r="B301" s="6" t="s">
        <v>281</v>
      </c>
      <c r="C301" s="6"/>
      <c r="D301" s="6"/>
    </row>
    <row r="302" spans="1:4" x14ac:dyDescent="0.25">
      <c r="A302" s="4">
        <v>295</v>
      </c>
      <c r="B302" s="6" t="s">
        <v>282</v>
      </c>
      <c r="C302" s="6"/>
      <c r="D302" s="6"/>
    </row>
    <row r="303" spans="1:4" x14ac:dyDescent="0.25">
      <c r="A303" s="4">
        <v>296</v>
      </c>
      <c r="B303" s="6" t="s">
        <v>283</v>
      </c>
      <c r="C303" s="6"/>
      <c r="D303" s="6"/>
    </row>
    <row r="304" spans="1:4" x14ac:dyDescent="0.25">
      <c r="A304" s="4">
        <v>297</v>
      </c>
      <c r="B304" s="6" t="s">
        <v>284</v>
      </c>
      <c r="C304" s="6"/>
      <c r="D304" s="6"/>
    </row>
    <row r="305" spans="1:4" x14ac:dyDescent="0.25">
      <c r="A305" s="4">
        <v>298</v>
      </c>
      <c r="B305" s="6" t="s">
        <v>285</v>
      </c>
      <c r="C305" s="6"/>
      <c r="D305" s="6"/>
    </row>
    <row r="306" spans="1:4" x14ac:dyDescent="0.25">
      <c r="A306" s="4">
        <v>299</v>
      </c>
      <c r="B306" s="6" t="s">
        <v>286</v>
      </c>
      <c r="C306" s="6"/>
      <c r="D306" s="6"/>
    </row>
    <row r="307" spans="1:4" x14ac:dyDescent="0.25">
      <c r="A307" s="4">
        <v>300</v>
      </c>
      <c r="B307" s="6" t="s">
        <v>287</v>
      </c>
      <c r="C307" s="6"/>
      <c r="D307" s="6"/>
    </row>
    <row r="308" spans="1:4" x14ac:dyDescent="0.25">
      <c r="A308" s="4">
        <v>301</v>
      </c>
      <c r="B308" s="6" t="s">
        <v>288</v>
      </c>
      <c r="C308" s="6"/>
      <c r="D308" s="6"/>
    </row>
    <row r="309" spans="1:4" x14ac:dyDescent="0.25">
      <c r="A309" s="4">
        <v>302</v>
      </c>
      <c r="B309" s="6" t="s">
        <v>289</v>
      </c>
      <c r="C309" s="6"/>
      <c r="D309" s="6"/>
    </row>
    <row r="310" spans="1:4" x14ac:dyDescent="0.25">
      <c r="A310" s="4">
        <v>303</v>
      </c>
      <c r="B310" s="6" t="s">
        <v>290</v>
      </c>
      <c r="C310" s="6"/>
      <c r="D310" s="6"/>
    </row>
    <row r="311" spans="1:4" x14ac:dyDescent="0.25">
      <c r="A311" s="4">
        <v>304</v>
      </c>
      <c r="B311" s="6" t="s">
        <v>291</v>
      </c>
      <c r="C311" s="6"/>
      <c r="D311" s="6"/>
    </row>
    <row r="312" spans="1:4" x14ac:dyDescent="0.25">
      <c r="A312" s="4">
        <v>305</v>
      </c>
      <c r="B312" s="6" t="s">
        <v>292</v>
      </c>
      <c r="C312" s="6"/>
      <c r="D312" s="6"/>
    </row>
    <row r="313" spans="1:4" x14ac:dyDescent="0.25">
      <c r="A313" s="4">
        <v>306</v>
      </c>
      <c r="B313" s="6" t="s">
        <v>293</v>
      </c>
      <c r="C313" s="6"/>
      <c r="D313" s="6"/>
    </row>
    <row r="314" spans="1:4" x14ac:dyDescent="0.25">
      <c r="A314" s="4">
        <v>307</v>
      </c>
      <c r="B314" s="6" t="s">
        <v>294</v>
      </c>
      <c r="C314" s="6"/>
      <c r="D314" s="6"/>
    </row>
    <row r="315" spans="1:4" x14ac:dyDescent="0.25">
      <c r="A315" s="4">
        <v>308</v>
      </c>
      <c r="B315" s="6" t="s">
        <v>295</v>
      </c>
      <c r="C315" s="6"/>
      <c r="D315" s="6"/>
    </row>
    <row r="316" spans="1:4" x14ac:dyDescent="0.25">
      <c r="A316" s="4">
        <v>309</v>
      </c>
      <c r="B316" s="6" t="s">
        <v>296</v>
      </c>
      <c r="C316" s="6"/>
      <c r="D316" s="6"/>
    </row>
    <row r="317" spans="1:4" x14ac:dyDescent="0.25">
      <c r="A317" s="4">
        <v>310</v>
      </c>
      <c r="B317" s="6" t="s">
        <v>297</v>
      </c>
      <c r="C317" s="6"/>
      <c r="D317" s="6"/>
    </row>
    <row r="318" spans="1:4" x14ac:dyDescent="0.25">
      <c r="A318" s="4">
        <v>311</v>
      </c>
      <c r="B318" s="6" t="s">
        <v>298</v>
      </c>
      <c r="C318" s="6"/>
      <c r="D318" s="6"/>
    </row>
    <row r="319" spans="1:4" x14ac:dyDescent="0.25">
      <c r="A319" s="4">
        <v>312</v>
      </c>
      <c r="B319" s="6" t="s">
        <v>299</v>
      </c>
      <c r="C319" s="6"/>
      <c r="D319" s="6"/>
    </row>
    <row r="320" spans="1:4" x14ac:dyDescent="0.25">
      <c r="A320" s="4">
        <v>313</v>
      </c>
      <c r="B320" s="6" t="s">
        <v>300</v>
      </c>
      <c r="C320" s="6"/>
      <c r="D320" s="6"/>
    </row>
    <row r="321" spans="1:4" x14ac:dyDescent="0.25">
      <c r="A321" s="4">
        <v>314</v>
      </c>
      <c r="B321" s="6" t="s">
        <v>301</v>
      </c>
      <c r="C321" s="6"/>
      <c r="D321" s="6"/>
    </row>
    <row r="322" spans="1:4" x14ac:dyDescent="0.25">
      <c r="A322" s="4">
        <v>315</v>
      </c>
      <c r="B322" s="6" t="s">
        <v>302</v>
      </c>
      <c r="C322" s="6"/>
      <c r="D322" s="6"/>
    </row>
    <row r="323" spans="1:4" x14ac:dyDescent="0.25">
      <c r="A323" s="4">
        <v>316</v>
      </c>
      <c r="B323" s="6" t="s">
        <v>303</v>
      </c>
      <c r="C323" s="6"/>
      <c r="D323" s="6"/>
    </row>
    <row r="324" spans="1:4" x14ac:dyDescent="0.25">
      <c r="A324" s="4">
        <v>317</v>
      </c>
      <c r="B324" s="6" t="s">
        <v>304</v>
      </c>
      <c r="C324" s="6"/>
      <c r="D324" s="6"/>
    </row>
    <row r="325" spans="1:4" x14ac:dyDescent="0.25">
      <c r="A325" s="4">
        <v>318</v>
      </c>
      <c r="B325" s="6" t="s">
        <v>305</v>
      </c>
      <c r="C325" s="6"/>
      <c r="D325" s="6"/>
    </row>
    <row r="326" spans="1:4" x14ac:dyDescent="0.25">
      <c r="A326" s="4">
        <v>319</v>
      </c>
      <c r="B326" s="6" t="s">
        <v>306</v>
      </c>
      <c r="C326" s="6"/>
      <c r="D326" s="6"/>
    </row>
    <row r="327" spans="1:4" x14ac:dyDescent="0.25">
      <c r="A327" s="4">
        <v>320</v>
      </c>
      <c r="B327" s="6" t="s">
        <v>307</v>
      </c>
      <c r="C327" s="6"/>
      <c r="D327" s="6"/>
    </row>
    <row r="328" spans="1:4" x14ac:dyDescent="0.25">
      <c r="A328" s="4">
        <v>321</v>
      </c>
      <c r="B328" s="6" t="s">
        <v>308</v>
      </c>
      <c r="C328" s="6"/>
      <c r="D328" s="6"/>
    </row>
    <row r="329" spans="1:4" x14ac:dyDescent="0.25">
      <c r="A329" s="4">
        <v>322</v>
      </c>
      <c r="B329" s="6" t="s">
        <v>309</v>
      </c>
      <c r="C329" s="6"/>
      <c r="D329" s="6"/>
    </row>
    <row r="330" spans="1:4" x14ac:dyDescent="0.25">
      <c r="A330" s="4">
        <v>323</v>
      </c>
      <c r="B330" s="6" t="s">
        <v>310</v>
      </c>
      <c r="C330" s="6"/>
      <c r="D330" s="6"/>
    </row>
    <row r="331" spans="1:4" x14ac:dyDescent="0.25">
      <c r="A331" s="4">
        <v>324</v>
      </c>
      <c r="B331" s="6" t="s">
        <v>311</v>
      </c>
      <c r="C331" s="6"/>
      <c r="D331" s="6"/>
    </row>
    <row r="332" spans="1:4" x14ac:dyDescent="0.25">
      <c r="A332" s="4">
        <v>325</v>
      </c>
      <c r="B332" s="6" t="s">
        <v>312</v>
      </c>
      <c r="C332" s="6"/>
      <c r="D332" s="6"/>
    </row>
    <row r="333" spans="1:4" x14ac:dyDescent="0.25">
      <c r="A333" s="4">
        <v>326</v>
      </c>
      <c r="B333" s="6" t="s">
        <v>313</v>
      </c>
      <c r="C333" s="6"/>
      <c r="D333" s="6"/>
    </row>
    <row r="334" spans="1:4" x14ac:dyDescent="0.25">
      <c r="A334" s="4">
        <v>327</v>
      </c>
      <c r="B334" s="6" t="s">
        <v>314</v>
      </c>
      <c r="C334" s="6"/>
      <c r="D334" s="6"/>
    </row>
    <row r="335" spans="1:4" x14ac:dyDescent="0.25">
      <c r="A335" s="4">
        <v>328</v>
      </c>
      <c r="B335" s="6" t="s">
        <v>315</v>
      </c>
      <c r="C335" s="6"/>
      <c r="D335" s="6"/>
    </row>
    <row r="336" spans="1:4" x14ac:dyDescent="0.25">
      <c r="A336" s="4">
        <v>329</v>
      </c>
      <c r="B336" s="6" t="s">
        <v>315</v>
      </c>
      <c r="C336" s="6"/>
      <c r="D336" s="6"/>
    </row>
    <row r="337" spans="1:4" x14ac:dyDescent="0.25">
      <c r="A337" s="4">
        <v>330</v>
      </c>
      <c r="B337" s="6" t="s">
        <v>316</v>
      </c>
      <c r="C337" s="6"/>
      <c r="D337" s="6"/>
    </row>
    <row r="338" spans="1:4" x14ac:dyDescent="0.25">
      <c r="A338" s="4">
        <v>331</v>
      </c>
      <c r="B338" s="6" t="s">
        <v>316</v>
      </c>
      <c r="C338" s="6"/>
      <c r="D338" s="6"/>
    </row>
    <row r="339" spans="1:4" x14ac:dyDescent="0.25">
      <c r="A339" s="4">
        <v>332</v>
      </c>
      <c r="B339" s="6" t="s">
        <v>317</v>
      </c>
      <c r="C339" s="6"/>
      <c r="D339" s="6"/>
    </row>
    <row r="340" spans="1:4" x14ac:dyDescent="0.25">
      <c r="A340" s="4">
        <v>333</v>
      </c>
      <c r="B340" s="6" t="s">
        <v>317</v>
      </c>
      <c r="C340" s="6"/>
      <c r="D340" s="6"/>
    </row>
    <row r="341" spans="1:4" x14ac:dyDescent="0.25">
      <c r="A341" s="4">
        <v>334</v>
      </c>
      <c r="B341" s="6" t="s">
        <v>317</v>
      </c>
      <c r="C341" s="6"/>
      <c r="D341" s="6"/>
    </row>
    <row r="342" spans="1:4" x14ac:dyDescent="0.25">
      <c r="A342" s="4">
        <v>335</v>
      </c>
      <c r="B342" s="6" t="s">
        <v>318</v>
      </c>
      <c r="C342" s="6"/>
      <c r="D342" s="6"/>
    </row>
    <row r="343" spans="1:4" x14ac:dyDescent="0.25">
      <c r="A343" s="4">
        <v>336</v>
      </c>
      <c r="B343" s="6" t="s">
        <v>319</v>
      </c>
      <c r="C343" s="6"/>
      <c r="D343" s="6"/>
    </row>
    <row r="344" spans="1:4" x14ac:dyDescent="0.25">
      <c r="A344" s="4">
        <v>337</v>
      </c>
      <c r="B344" s="6" t="s">
        <v>320</v>
      </c>
      <c r="C344" s="6"/>
      <c r="D344" s="6"/>
    </row>
    <row r="345" spans="1:4" x14ac:dyDescent="0.25">
      <c r="A345" s="4">
        <v>338</v>
      </c>
      <c r="B345" s="6" t="s">
        <v>321</v>
      </c>
      <c r="C345" s="6"/>
      <c r="D345" s="6"/>
    </row>
    <row r="346" spans="1:4" x14ac:dyDescent="0.25">
      <c r="A346" s="4">
        <v>339</v>
      </c>
      <c r="B346" s="6" t="s">
        <v>322</v>
      </c>
      <c r="C346" s="6"/>
      <c r="D346" s="6"/>
    </row>
    <row r="347" spans="1:4" x14ac:dyDescent="0.25">
      <c r="A347" s="4">
        <v>340</v>
      </c>
      <c r="B347" s="6" t="s">
        <v>323</v>
      </c>
      <c r="C347" s="6"/>
      <c r="D347" s="6"/>
    </row>
    <row r="348" spans="1:4" x14ac:dyDescent="0.25">
      <c r="A348" s="4">
        <v>341</v>
      </c>
      <c r="B348" s="6" t="s">
        <v>324</v>
      </c>
      <c r="C348" s="6"/>
      <c r="D348" s="6"/>
    </row>
    <row r="349" spans="1:4" x14ac:dyDescent="0.25">
      <c r="A349" s="4">
        <v>342</v>
      </c>
      <c r="B349" s="6" t="s">
        <v>325</v>
      </c>
      <c r="C349" s="6"/>
      <c r="D349" s="6"/>
    </row>
    <row r="350" spans="1:4" x14ac:dyDescent="0.25">
      <c r="A350" s="4">
        <v>343</v>
      </c>
      <c r="B350" s="6" t="s">
        <v>326</v>
      </c>
      <c r="C350" s="6"/>
      <c r="D350" s="6"/>
    </row>
    <row r="351" spans="1:4" x14ac:dyDescent="0.25">
      <c r="A351" s="4">
        <v>344</v>
      </c>
      <c r="B351" s="6" t="s">
        <v>327</v>
      </c>
      <c r="C351" s="6"/>
      <c r="D351" s="6"/>
    </row>
    <row r="352" spans="1:4" x14ac:dyDescent="0.25">
      <c r="A352" s="4">
        <v>345</v>
      </c>
      <c r="B352" s="6" t="s">
        <v>328</v>
      </c>
      <c r="C352" s="6"/>
      <c r="D352" s="6"/>
    </row>
    <row r="353" spans="1:4" x14ac:dyDescent="0.25">
      <c r="A353" s="4">
        <v>346</v>
      </c>
      <c r="B353" s="6" t="s">
        <v>329</v>
      </c>
      <c r="C353" s="6"/>
      <c r="D353" s="6"/>
    </row>
    <row r="354" spans="1:4" x14ac:dyDescent="0.25">
      <c r="A354" s="4">
        <v>347</v>
      </c>
      <c r="B354" s="6" t="s">
        <v>330</v>
      </c>
      <c r="C354" s="6"/>
      <c r="D354" s="6"/>
    </row>
    <row r="355" spans="1:4" x14ac:dyDescent="0.25">
      <c r="A355" s="4">
        <v>348</v>
      </c>
      <c r="B355" s="6" t="s">
        <v>331</v>
      </c>
      <c r="C355" s="6"/>
      <c r="D355" s="6"/>
    </row>
    <row r="356" spans="1:4" x14ac:dyDescent="0.25">
      <c r="A356" s="4">
        <v>349</v>
      </c>
      <c r="B356" s="6" t="s">
        <v>332</v>
      </c>
      <c r="C356" s="6"/>
      <c r="D356" s="6"/>
    </row>
    <row r="357" spans="1:4" x14ac:dyDescent="0.25">
      <c r="A357" s="4">
        <v>350</v>
      </c>
      <c r="B357" s="6" t="s">
        <v>333</v>
      </c>
      <c r="C357" s="6"/>
      <c r="D357" s="6"/>
    </row>
    <row r="358" spans="1:4" x14ac:dyDescent="0.25">
      <c r="A358" s="4">
        <v>351</v>
      </c>
      <c r="B358" s="6" t="s">
        <v>334</v>
      </c>
      <c r="C358" s="6"/>
      <c r="D358" s="6"/>
    </row>
    <row r="359" spans="1:4" x14ac:dyDescent="0.25">
      <c r="A359" s="4">
        <v>352</v>
      </c>
      <c r="B359" s="6" t="s">
        <v>335</v>
      </c>
      <c r="C359" s="6"/>
      <c r="D359" s="6"/>
    </row>
    <row r="360" spans="1:4" x14ac:dyDescent="0.25">
      <c r="A360" s="4">
        <v>353</v>
      </c>
      <c r="B360" s="6" t="s">
        <v>336</v>
      </c>
      <c r="C360" s="6"/>
      <c r="D360" s="6"/>
    </row>
    <row r="361" spans="1:4" x14ac:dyDescent="0.25">
      <c r="A361" s="4">
        <v>354</v>
      </c>
      <c r="B361" s="6" t="s">
        <v>337</v>
      </c>
      <c r="C361" s="6"/>
      <c r="D361" s="6"/>
    </row>
    <row r="362" spans="1:4" x14ac:dyDescent="0.25">
      <c r="A362" s="4">
        <v>355</v>
      </c>
      <c r="B362" s="6" t="s">
        <v>338</v>
      </c>
      <c r="C362" s="6"/>
      <c r="D362" s="6"/>
    </row>
    <row r="363" spans="1:4" x14ac:dyDescent="0.25">
      <c r="A363" s="4">
        <v>356</v>
      </c>
      <c r="B363" s="6" t="s">
        <v>339</v>
      </c>
      <c r="C363" s="6"/>
      <c r="D363" s="6"/>
    </row>
    <row r="364" spans="1:4" x14ac:dyDescent="0.25">
      <c r="A364" s="4">
        <v>357</v>
      </c>
      <c r="B364" s="6" t="s">
        <v>340</v>
      </c>
      <c r="C364" s="6"/>
      <c r="D364" s="6"/>
    </row>
    <row r="365" spans="1:4" x14ac:dyDescent="0.25">
      <c r="A365" s="4">
        <v>358</v>
      </c>
      <c r="B365" s="6" t="s">
        <v>341</v>
      </c>
      <c r="C365" s="6"/>
      <c r="D365" s="6"/>
    </row>
    <row r="366" spans="1:4" x14ac:dyDescent="0.25">
      <c r="A366" s="4">
        <v>359</v>
      </c>
      <c r="B366" s="6" t="s">
        <v>342</v>
      </c>
      <c r="C366" s="6"/>
      <c r="D366" s="6"/>
    </row>
    <row r="367" spans="1:4" x14ac:dyDescent="0.25">
      <c r="A367" s="4">
        <v>360</v>
      </c>
      <c r="B367" s="6" t="s">
        <v>343</v>
      </c>
      <c r="C367" s="6"/>
      <c r="D367" s="6"/>
    </row>
    <row r="368" spans="1:4" x14ac:dyDescent="0.25">
      <c r="A368" s="4">
        <v>361</v>
      </c>
      <c r="B368" s="6" t="s">
        <v>344</v>
      </c>
      <c r="C368" s="6"/>
      <c r="D368" s="6"/>
    </row>
    <row r="369" spans="1:4" x14ac:dyDescent="0.25">
      <c r="A369" s="4">
        <v>362</v>
      </c>
      <c r="B369" s="6" t="s">
        <v>345</v>
      </c>
      <c r="C369" s="6"/>
      <c r="D369" s="6"/>
    </row>
    <row r="370" spans="1:4" x14ac:dyDescent="0.25">
      <c r="A370" s="4">
        <v>363</v>
      </c>
      <c r="B370" s="6" t="s">
        <v>346</v>
      </c>
      <c r="C370" s="6"/>
      <c r="D370" s="6"/>
    </row>
    <row r="371" spans="1:4" x14ac:dyDescent="0.25">
      <c r="A371" s="4">
        <v>364</v>
      </c>
      <c r="B371" s="6" t="s">
        <v>347</v>
      </c>
      <c r="C371" s="6"/>
      <c r="D371" s="6"/>
    </row>
    <row r="372" spans="1:4" x14ac:dyDescent="0.25">
      <c r="A372" s="4">
        <v>365</v>
      </c>
      <c r="B372" s="6" t="s">
        <v>348</v>
      </c>
      <c r="C372" s="6"/>
      <c r="D372" s="6"/>
    </row>
    <row r="373" spans="1:4" x14ac:dyDescent="0.25">
      <c r="A373" s="4">
        <v>366</v>
      </c>
      <c r="B373" s="6" t="s">
        <v>349</v>
      </c>
      <c r="C373" s="6"/>
      <c r="D373" s="6"/>
    </row>
    <row r="374" spans="1:4" x14ac:dyDescent="0.25">
      <c r="A374" s="4">
        <v>367</v>
      </c>
      <c r="B374" s="6" t="s">
        <v>349</v>
      </c>
      <c r="C374" s="6"/>
      <c r="D374" s="6"/>
    </row>
    <row r="375" spans="1:4" x14ac:dyDescent="0.25">
      <c r="A375" s="4">
        <v>368</v>
      </c>
      <c r="B375" s="6" t="s">
        <v>350</v>
      </c>
      <c r="C375" s="6"/>
      <c r="D375" s="6"/>
    </row>
    <row r="376" spans="1:4" x14ac:dyDescent="0.25">
      <c r="A376" s="4">
        <v>369</v>
      </c>
      <c r="B376" s="6" t="s">
        <v>351</v>
      </c>
      <c r="C376" s="6"/>
      <c r="D376" s="6"/>
    </row>
    <row r="377" spans="1:4" x14ac:dyDescent="0.25">
      <c r="A377" s="4">
        <v>370</v>
      </c>
      <c r="B377" s="6" t="s">
        <v>352</v>
      </c>
      <c r="C377" s="6"/>
      <c r="D377" s="6"/>
    </row>
    <row r="378" spans="1:4" x14ac:dyDescent="0.25">
      <c r="A378" s="4">
        <v>371</v>
      </c>
      <c r="B378" s="6" t="s">
        <v>353</v>
      </c>
      <c r="C378" s="6"/>
      <c r="D378" s="6"/>
    </row>
    <row r="379" spans="1:4" x14ac:dyDescent="0.25">
      <c r="A379" s="4">
        <v>372</v>
      </c>
      <c r="B379" s="6" t="s">
        <v>354</v>
      </c>
      <c r="C379" s="6"/>
      <c r="D379" s="6"/>
    </row>
    <row r="380" spans="1:4" x14ac:dyDescent="0.25">
      <c r="A380" s="4">
        <v>373</v>
      </c>
      <c r="B380" s="6" t="s">
        <v>355</v>
      </c>
      <c r="C380" s="6"/>
      <c r="D380" s="6"/>
    </row>
    <row r="381" spans="1:4" x14ac:dyDescent="0.25">
      <c r="A381" s="4">
        <v>374</v>
      </c>
      <c r="B381" s="6" t="s">
        <v>356</v>
      </c>
      <c r="C381" s="6"/>
      <c r="D381" s="6"/>
    </row>
    <row r="382" spans="1:4" x14ac:dyDescent="0.25">
      <c r="A382" s="4">
        <v>375</v>
      </c>
      <c r="B382" s="6" t="s">
        <v>357</v>
      </c>
      <c r="C382" s="6"/>
      <c r="D382" s="6"/>
    </row>
    <row r="383" spans="1:4" x14ac:dyDescent="0.25">
      <c r="A383" s="4">
        <v>376</v>
      </c>
      <c r="B383" s="6" t="s">
        <v>358</v>
      </c>
      <c r="C383" s="6"/>
      <c r="D383" s="6"/>
    </row>
    <row r="384" spans="1:4" x14ac:dyDescent="0.25">
      <c r="A384" s="4">
        <v>377</v>
      </c>
      <c r="B384" s="6" t="s">
        <v>359</v>
      </c>
      <c r="C384" s="6"/>
      <c r="D384" s="6"/>
    </row>
    <row r="385" spans="1:4" x14ac:dyDescent="0.25">
      <c r="A385" s="4">
        <v>378</v>
      </c>
      <c r="B385" s="6" t="s">
        <v>360</v>
      </c>
      <c r="C385" s="6"/>
      <c r="D385" s="6"/>
    </row>
    <row r="386" spans="1:4" x14ac:dyDescent="0.25">
      <c r="A386" s="4">
        <v>379</v>
      </c>
      <c r="B386" s="6" t="s">
        <v>361</v>
      </c>
      <c r="C386" s="6"/>
      <c r="D386" s="6"/>
    </row>
    <row r="387" spans="1:4" x14ac:dyDescent="0.25">
      <c r="A387" s="4">
        <v>380</v>
      </c>
      <c r="B387" s="6" t="s">
        <v>362</v>
      </c>
      <c r="C387" s="6"/>
      <c r="D387" s="6"/>
    </row>
    <row r="388" spans="1:4" x14ac:dyDescent="0.25">
      <c r="A388" s="4">
        <v>381</v>
      </c>
      <c r="B388" s="6" t="s">
        <v>363</v>
      </c>
      <c r="C388" s="6"/>
      <c r="D388" s="6"/>
    </row>
    <row r="389" spans="1:4" x14ac:dyDescent="0.25">
      <c r="A389" s="4">
        <v>382</v>
      </c>
      <c r="B389" s="6" t="s">
        <v>364</v>
      </c>
      <c r="C389" s="6"/>
      <c r="D389" s="6"/>
    </row>
    <row r="390" spans="1:4" x14ac:dyDescent="0.25">
      <c r="A390" s="4">
        <v>383</v>
      </c>
      <c r="B390" s="6" t="s">
        <v>365</v>
      </c>
      <c r="C390" s="6"/>
      <c r="D390" s="6"/>
    </row>
    <row r="391" spans="1:4" x14ac:dyDescent="0.25">
      <c r="A391" s="4">
        <v>384</v>
      </c>
      <c r="B391" s="6" t="s">
        <v>366</v>
      </c>
      <c r="C391" s="6"/>
      <c r="D391" s="6"/>
    </row>
    <row r="392" spans="1:4" x14ac:dyDescent="0.25">
      <c r="A392" s="4">
        <v>385</v>
      </c>
      <c r="B392" s="6" t="s">
        <v>367</v>
      </c>
      <c r="C392" s="6"/>
      <c r="D392" s="6"/>
    </row>
    <row r="393" spans="1:4" x14ac:dyDescent="0.25">
      <c r="A393" s="4">
        <v>386</v>
      </c>
      <c r="B393" s="6" t="s">
        <v>368</v>
      </c>
      <c r="C393" s="6"/>
      <c r="D393" s="6"/>
    </row>
    <row r="394" spans="1:4" x14ac:dyDescent="0.25">
      <c r="A394" s="4">
        <v>387</v>
      </c>
      <c r="B394" s="6" t="s">
        <v>369</v>
      </c>
      <c r="C394" s="6"/>
      <c r="D394" s="6"/>
    </row>
    <row r="395" spans="1:4" x14ac:dyDescent="0.25">
      <c r="A395" s="4">
        <v>388</v>
      </c>
      <c r="B395" s="6" t="s">
        <v>370</v>
      </c>
      <c r="C395" s="6"/>
      <c r="D395" s="6"/>
    </row>
    <row r="396" spans="1:4" x14ac:dyDescent="0.25">
      <c r="A396" s="4">
        <v>389</v>
      </c>
      <c r="B396" s="6" t="s">
        <v>371</v>
      </c>
      <c r="C396" s="6"/>
      <c r="D396" s="6"/>
    </row>
    <row r="397" spans="1:4" x14ac:dyDescent="0.25">
      <c r="A397" s="4">
        <v>390</v>
      </c>
      <c r="B397" s="6" t="s">
        <v>372</v>
      </c>
      <c r="C397" s="6"/>
      <c r="D397" s="6"/>
    </row>
    <row r="398" spans="1:4" x14ac:dyDescent="0.25">
      <c r="A398" s="4">
        <v>391</v>
      </c>
      <c r="B398" s="6" t="s">
        <v>373</v>
      </c>
      <c r="C398" s="6"/>
      <c r="D398" s="6"/>
    </row>
    <row r="399" spans="1:4" x14ac:dyDescent="0.25">
      <c r="A399" s="4">
        <v>392</v>
      </c>
      <c r="B399" s="6" t="s">
        <v>374</v>
      </c>
      <c r="C399" s="6"/>
      <c r="D399" s="6"/>
    </row>
    <row r="400" spans="1:4" x14ac:dyDescent="0.25">
      <c r="A400" s="4">
        <v>393</v>
      </c>
      <c r="B400" s="6" t="s">
        <v>375</v>
      </c>
      <c r="C400" s="6"/>
      <c r="D400" s="6"/>
    </row>
    <row r="401" spans="1:4" x14ac:dyDescent="0.25">
      <c r="A401" s="4">
        <v>394</v>
      </c>
      <c r="B401" s="6" t="s">
        <v>376</v>
      </c>
      <c r="C401" s="6"/>
      <c r="D401" s="6"/>
    </row>
    <row r="402" spans="1:4" x14ac:dyDescent="0.25">
      <c r="A402" s="4">
        <v>395</v>
      </c>
      <c r="B402" s="6" t="s">
        <v>377</v>
      </c>
      <c r="C402" s="6"/>
      <c r="D402" s="6"/>
    </row>
    <row r="403" spans="1:4" x14ac:dyDescent="0.25">
      <c r="A403" s="4">
        <v>396</v>
      </c>
      <c r="B403" s="6" t="s">
        <v>378</v>
      </c>
      <c r="C403" s="6"/>
      <c r="D403" s="6"/>
    </row>
    <row r="404" spans="1:4" x14ac:dyDescent="0.25">
      <c r="A404" s="4">
        <v>397</v>
      </c>
      <c r="B404" s="6" t="s">
        <v>379</v>
      </c>
      <c r="C404" s="6"/>
      <c r="D404" s="6"/>
    </row>
    <row r="405" spans="1:4" x14ac:dyDescent="0.25">
      <c r="A405" s="4">
        <v>398</v>
      </c>
      <c r="B405" s="6" t="s">
        <v>380</v>
      </c>
      <c r="C405" s="6"/>
      <c r="D405" s="6"/>
    </row>
    <row r="406" spans="1:4" x14ac:dyDescent="0.25">
      <c r="A406" s="4">
        <v>399</v>
      </c>
      <c r="B406" s="6" t="s">
        <v>381</v>
      </c>
      <c r="C406" s="6"/>
      <c r="D406" s="6"/>
    </row>
    <row r="407" spans="1:4" x14ac:dyDescent="0.25">
      <c r="A407" s="4">
        <v>400</v>
      </c>
      <c r="B407" s="6" t="s">
        <v>382</v>
      </c>
      <c r="C407" s="6"/>
      <c r="D407" s="6"/>
    </row>
    <row r="408" spans="1:4" x14ac:dyDescent="0.25">
      <c r="A408" s="4">
        <v>401</v>
      </c>
      <c r="B408" s="6" t="s">
        <v>383</v>
      </c>
      <c r="C408" s="6"/>
      <c r="D408" s="6"/>
    </row>
    <row r="409" spans="1:4" x14ac:dyDescent="0.25">
      <c r="A409" s="4">
        <v>402</v>
      </c>
      <c r="B409" s="6" t="s">
        <v>384</v>
      </c>
      <c r="C409" s="6"/>
      <c r="D409" s="6"/>
    </row>
    <row r="410" spans="1:4" x14ac:dyDescent="0.25">
      <c r="A410" s="4">
        <v>403</v>
      </c>
      <c r="B410" s="6" t="s">
        <v>384</v>
      </c>
      <c r="C410" s="6"/>
      <c r="D410" s="6"/>
    </row>
    <row r="411" spans="1:4" x14ac:dyDescent="0.25">
      <c r="A411" s="4">
        <v>404</v>
      </c>
      <c r="B411" s="6" t="s">
        <v>385</v>
      </c>
      <c r="C411" s="6"/>
      <c r="D411" s="6"/>
    </row>
    <row r="412" spans="1:4" x14ac:dyDescent="0.25">
      <c r="A412" s="4">
        <v>405</v>
      </c>
      <c r="B412" s="6" t="s">
        <v>386</v>
      </c>
      <c r="C412" s="6"/>
      <c r="D412" s="6"/>
    </row>
    <row r="413" spans="1:4" x14ac:dyDescent="0.25">
      <c r="A413" s="4">
        <v>406</v>
      </c>
      <c r="B413" s="6" t="s">
        <v>387</v>
      </c>
      <c r="C413" s="6"/>
      <c r="D413" s="6"/>
    </row>
    <row r="414" spans="1:4" x14ac:dyDescent="0.25">
      <c r="A414" s="4">
        <v>407</v>
      </c>
      <c r="B414" s="6" t="s">
        <v>388</v>
      </c>
      <c r="C414" s="6"/>
      <c r="D414" s="6"/>
    </row>
    <row r="415" spans="1:4" x14ac:dyDescent="0.25">
      <c r="A415" s="4">
        <v>408</v>
      </c>
      <c r="B415" s="6" t="s">
        <v>389</v>
      </c>
      <c r="C415" s="6"/>
      <c r="D415" s="6"/>
    </row>
    <row r="416" spans="1:4" x14ac:dyDescent="0.25">
      <c r="A416" s="4">
        <v>409</v>
      </c>
      <c r="B416" s="6" t="s">
        <v>390</v>
      </c>
      <c r="C416" s="6"/>
      <c r="D416" s="6"/>
    </row>
    <row r="417" spans="1:4" x14ac:dyDescent="0.25">
      <c r="A417" s="4">
        <v>410</v>
      </c>
      <c r="B417" s="6" t="s">
        <v>391</v>
      </c>
      <c r="C417" s="6"/>
      <c r="D417" s="6"/>
    </row>
    <row r="418" spans="1:4" x14ac:dyDescent="0.25">
      <c r="A418" s="4">
        <v>411</v>
      </c>
      <c r="B418" s="6" t="s">
        <v>392</v>
      </c>
      <c r="C418" s="6"/>
      <c r="D418" s="6"/>
    </row>
    <row r="419" spans="1:4" x14ac:dyDescent="0.25">
      <c r="A419" s="4">
        <v>412</v>
      </c>
      <c r="B419" s="6" t="s">
        <v>393</v>
      </c>
      <c r="C419" s="6"/>
      <c r="D419" s="6"/>
    </row>
    <row r="420" spans="1:4" x14ac:dyDescent="0.25">
      <c r="A420" s="4">
        <v>413</v>
      </c>
      <c r="B420" s="6" t="s">
        <v>394</v>
      </c>
      <c r="C420" s="6"/>
      <c r="D420" s="6"/>
    </row>
    <row r="421" spans="1:4" x14ac:dyDescent="0.25">
      <c r="A421" s="4">
        <v>414</v>
      </c>
      <c r="B421" s="6" t="s">
        <v>395</v>
      </c>
      <c r="C421" s="6"/>
      <c r="D421" s="6"/>
    </row>
    <row r="422" spans="1:4" x14ac:dyDescent="0.25">
      <c r="A422" s="4">
        <v>415</v>
      </c>
      <c r="B422" s="6" t="s">
        <v>396</v>
      </c>
      <c r="C422" s="6"/>
      <c r="D422" s="6"/>
    </row>
    <row r="423" spans="1:4" x14ac:dyDescent="0.25">
      <c r="A423" s="4">
        <v>416</v>
      </c>
      <c r="B423" s="6" t="s">
        <v>397</v>
      </c>
      <c r="C423" s="6"/>
      <c r="D423" s="6"/>
    </row>
    <row r="424" spans="1:4" x14ac:dyDescent="0.25">
      <c r="A424" s="4">
        <v>417</v>
      </c>
      <c r="B424" s="6" t="s">
        <v>398</v>
      </c>
      <c r="C424" s="6"/>
      <c r="D424" s="6"/>
    </row>
    <row r="425" spans="1:4" x14ac:dyDescent="0.25">
      <c r="A425" s="4">
        <v>418</v>
      </c>
      <c r="B425" s="6" t="s">
        <v>399</v>
      </c>
      <c r="C425" s="6"/>
      <c r="D425" s="6"/>
    </row>
    <row r="426" spans="1:4" x14ac:dyDescent="0.25">
      <c r="A426" s="4">
        <v>419</v>
      </c>
      <c r="B426" s="6" t="s">
        <v>400</v>
      </c>
      <c r="C426" s="6"/>
      <c r="D426" s="6"/>
    </row>
    <row r="427" spans="1:4" x14ac:dyDescent="0.25">
      <c r="A427" s="4">
        <v>420</v>
      </c>
      <c r="B427" s="6" t="s">
        <v>401</v>
      </c>
      <c r="C427" s="6"/>
      <c r="D427" s="6"/>
    </row>
    <row r="428" spans="1:4" x14ac:dyDescent="0.25">
      <c r="A428" s="4">
        <v>421</v>
      </c>
      <c r="B428" s="6" t="s">
        <v>402</v>
      </c>
      <c r="C428" s="6"/>
      <c r="D428" s="6"/>
    </row>
    <row r="429" spans="1:4" x14ac:dyDescent="0.25">
      <c r="A429" s="4">
        <v>422</v>
      </c>
      <c r="B429" s="6" t="s">
        <v>403</v>
      </c>
      <c r="C429" s="6"/>
      <c r="D429" s="6"/>
    </row>
    <row r="430" spans="1:4" x14ac:dyDescent="0.25">
      <c r="A430" s="4">
        <v>423</v>
      </c>
      <c r="B430" s="6" t="s">
        <v>404</v>
      </c>
      <c r="C430" s="6"/>
      <c r="D430" s="6"/>
    </row>
    <row r="431" spans="1:4" x14ac:dyDescent="0.25">
      <c r="A431" s="4">
        <v>424</v>
      </c>
      <c r="B431" s="6" t="s">
        <v>405</v>
      </c>
      <c r="C431" s="6"/>
      <c r="D431" s="6"/>
    </row>
    <row r="432" spans="1:4" x14ac:dyDescent="0.25">
      <c r="A432" s="4">
        <v>425</v>
      </c>
      <c r="B432" s="6" t="s">
        <v>406</v>
      </c>
      <c r="C432" s="6"/>
      <c r="D432" s="6"/>
    </row>
    <row r="433" spans="1:4" x14ac:dyDescent="0.25">
      <c r="A433" s="4">
        <v>426</v>
      </c>
      <c r="B433" s="6" t="s">
        <v>407</v>
      </c>
      <c r="C433" s="6"/>
      <c r="D433" s="6"/>
    </row>
    <row r="434" spans="1:4" x14ac:dyDescent="0.25">
      <c r="A434" s="4">
        <v>427</v>
      </c>
      <c r="B434" s="6" t="s">
        <v>408</v>
      </c>
      <c r="C434" s="6"/>
      <c r="D434" s="6"/>
    </row>
    <row r="435" spans="1:4" x14ac:dyDescent="0.25">
      <c r="A435" s="4">
        <v>428</v>
      </c>
      <c r="B435" s="6" t="s">
        <v>409</v>
      </c>
      <c r="C435" s="6"/>
      <c r="D435" s="6"/>
    </row>
    <row r="436" spans="1:4" x14ac:dyDescent="0.25">
      <c r="A436" s="4">
        <v>429</v>
      </c>
      <c r="B436" s="6" t="s">
        <v>409</v>
      </c>
      <c r="C436" s="6"/>
      <c r="D436" s="6"/>
    </row>
    <row r="437" spans="1:4" x14ac:dyDescent="0.25">
      <c r="A437" s="4">
        <v>430</v>
      </c>
      <c r="B437" s="6" t="s">
        <v>410</v>
      </c>
      <c r="C437" s="6"/>
      <c r="D437" s="6"/>
    </row>
    <row r="438" spans="1:4" x14ac:dyDescent="0.25">
      <c r="A438" s="4">
        <v>431</v>
      </c>
      <c r="B438" s="6" t="s">
        <v>411</v>
      </c>
      <c r="C438" s="6"/>
      <c r="D438" s="6"/>
    </row>
    <row r="439" spans="1:4" x14ac:dyDescent="0.25">
      <c r="A439" s="4">
        <v>432</v>
      </c>
      <c r="B439" s="6" t="s">
        <v>412</v>
      </c>
      <c r="C439" s="6"/>
      <c r="D439" s="6"/>
    </row>
    <row r="440" spans="1:4" x14ac:dyDescent="0.25">
      <c r="A440" s="4">
        <v>433</v>
      </c>
      <c r="B440" s="6" t="s">
        <v>413</v>
      </c>
      <c r="C440" s="6"/>
      <c r="D440" s="6"/>
    </row>
    <row r="441" spans="1:4" x14ac:dyDescent="0.25">
      <c r="A441" s="4">
        <v>434</v>
      </c>
      <c r="B441" s="6" t="s">
        <v>413</v>
      </c>
      <c r="C441" s="6"/>
      <c r="D441" s="6"/>
    </row>
    <row r="442" spans="1:4" x14ac:dyDescent="0.25">
      <c r="A442" s="4">
        <v>435</v>
      </c>
      <c r="B442" s="6" t="s">
        <v>414</v>
      </c>
      <c r="C442" s="6"/>
      <c r="D442" s="6"/>
    </row>
    <row r="443" spans="1:4" x14ac:dyDescent="0.25">
      <c r="A443" s="4">
        <v>436</v>
      </c>
      <c r="B443" s="6" t="s">
        <v>415</v>
      </c>
      <c r="C443" s="6"/>
      <c r="D443" s="6"/>
    </row>
    <row r="444" spans="1:4" x14ac:dyDescent="0.25">
      <c r="A444" s="4">
        <v>437</v>
      </c>
      <c r="B444" s="6" t="s">
        <v>416</v>
      </c>
      <c r="C444" s="6"/>
      <c r="D444" s="6"/>
    </row>
    <row r="445" spans="1:4" x14ac:dyDescent="0.25">
      <c r="A445" s="4">
        <v>438</v>
      </c>
      <c r="B445" s="6" t="s">
        <v>417</v>
      </c>
      <c r="C445" s="6"/>
      <c r="D445" s="6"/>
    </row>
    <row r="446" spans="1:4" x14ac:dyDescent="0.25">
      <c r="A446" s="4">
        <v>439</v>
      </c>
      <c r="B446" s="6" t="s">
        <v>418</v>
      </c>
      <c r="C446" s="6"/>
      <c r="D446" s="6"/>
    </row>
    <row r="447" spans="1:4" x14ac:dyDescent="0.25">
      <c r="A447" s="4">
        <v>440</v>
      </c>
      <c r="B447" s="6" t="s">
        <v>419</v>
      </c>
      <c r="C447" s="6"/>
      <c r="D447" s="6"/>
    </row>
    <row r="448" spans="1:4" x14ac:dyDescent="0.25">
      <c r="A448" s="4">
        <v>441</v>
      </c>
      <c r="B448" s="6" t="s">
        <v>420</v>
      </c>
      <c r="C448" s="6"/>
      <c r="D448" s="6"/>
    </row>
    <row r="449" spans="1:4" x14ac:dyDescent="0.25">
      <c r="A449" s="4">
        <v>442</v>
      </c>
      <c r="B449" s="6" t="s">
        <v>421</v>
      </c>
      <c r="C449" s="6"/>
      <c r="D449" s="6"/>
    </row>
    <row r="450" spans="1:4" x14ac:dyDescent="0.25">
      <c r="A450" s="4">
        <v>443</v>
      </c>
      <c r="B450" s="6" t="s">
        <v>422</v>
      </c>
      <c r="C450" s="6"/>
      <c r="D450" s="6"/>
    </row>
    <row r="451" spans="1:4" x14ac:dyDescent="0.25">
      <c r="A451" s="4">
        <v>444</v>
      </c>
      <c r="B451" s="6" t="s">
        <v>423</v>
      </c>
      <c r="C451" s="6"/>
      <c r="D451" s="6"/>
    </row>
    <row r="452" spans="1:4" x14ac:dyDescent="0.25">
      <c r="A452" s="4">
        <v>445</v>
      </c>
      <c r="B452" s="6" t="s">
        <v>424</v>
      </c>
      <c r="C452" s="6"/>
      <c r="D452" s="6"/>
    </row>
    <row r="453" spans="1:4" x14ac:dyDescent="0.25">
      <c r="A453" s="4">
        <v>446</v>
      </c>
      <c r="B453" s="6" t="s">
        <v>425</v>
      </c>
      <c r="C453" s="6"/>
      <c r="D453" s="6"/>
    </row>
    <row r="454" spans="1:4" x14ac:dyDescent="0.25">
      <c r="A454" s="4">
        <v>447</v>
      </c>
      <c r="B454" s="6" t="s">
        <v>426</v>
      </c>
      <c r="C454" s="6"/>
      <c r="D454" s="6"/>
    </row>
    <row r="455" spans="1:4" x14ac:dyDescent="0.25">
      <c r="A455" s="4">
        <v>448</v>
      </c>
      <c r="B455" s="6" t="s">
        <v>426</v>
      </c>
      <c r="C455" s="6"/>
      <c r="D455" s="6"/>
    </row>
    <row r="456" spans="1:4" x14ac:dyDescent="0.25">
      <c r="A456" s="4">
        <v>449</v>
      </c>
      <c r="B456" s="6" t="s">
        <v>427</v>
      </c>
      <c r="C456" s="6"/>
      <c r="D456" s="6"/>
    </row>
    <row r="457" spans="1:4" x14ac:dyDescent="0.25">
      <c r="A457" s="4">
        <v>450</v>
      </c>
      <c r="B457" s="6" t="s">
        <v>428</v>
      </c>
      <c r="C457" s="6"/>
      <c r="D457" s="6"/>
    </row>
    <row r="458" spans="1:4" x14ac:dyDescent="0.25">
      <c r="A458" s="4">
        <v>451</v>
      </c>
      <c r="B458" s="6" t="s">
        <v>429</v>
      </c>
      <c r="C458" s="6"/>
      <c r="D458" s="6"/>
    </row>
    <row r="459" spans="1:4" x14ac:dyDescent="0.25">
      <c r="A459" s="4">
        <v>452</v>
      </c>
      <c r="B459" s="6" t="s">
        <v>430</v>
      </c>
      <c r="C459" s="6"/>
      <c r="D459" s="6"/>
    </row>
    <row r="460" spans="1:4" x14ac:dyDescent="0.25">
      <c r="A460" s="4">
        <v>453</v>
      </c>
      <c r="B460" s="6" t="s">
        <v>431</v>
      </c>
      <c r="C460" s="6"/>
      <c r="D460" s="6"/>
    </row>
    <row r="461" spans="1:4" x14ac:dyDescent="0.25">
      <c r="A461" s="4">
        <v>454</v>
      </c>
      <c r="B461" s="6" t="s">
        <v>432</v>
      </c>
      <c r="C461" s="6"/>
      <c r="D461" s="6"/>
    </row>
    <row r="462" spans="1:4" x14ac:dyDescent="0.25">
      <c r="A462" s="4">
        <v>455</v>
      </c>
      <c r="B462" s="6" t="s">
        <v>433</v>
      </c>
      <c r="C462" s="6"/>
      <c r="D462" s="6"/>
    </row>
    <row r="463" spans="1:4" x14ac:dyDescent="0.25">
      <c r="A463" s="4">
        <v>456</v>
      </c>
      <c r="B463" s="6" t="s">
        <v>434</v>
      </c>
      <c r="C463" s="6"/>
      <c r="D463" s="6"/>
    </row>
    <row r="464" spans="1:4" x14ac:dyDescent="0.25">
      <c r="A464" s="4">
        <v>457</v>
      </c>
      <c r="B464" s="6" t="s">
        <v>435</v>
      </c>
      <c r="C464" s="6"/>
      <c r="D464" s="6"/>
    </row>
    <row r="465" spans="1:4" x14ac:dyDescent="0.25">
      <c r="A465" s="4">
        <v>458</v>
      </c>
      <c r="B465" s="6" t="s">
        <v>436</v>
      </c>
      <c r="C465" s="6"/>
      <c r="D465" s="6"/>
    </row>
    <row r="466" spans="1:4" x14ac:dyDescent="0.25">
      <c r="A466" s="4">
        <v>459</v>
      </c>
      <c r="B466" s="6" t="s">
        <v>437</v>
      </c>
      <c r="C466" s="6"/>
      <c r="D466" s="6"/>
    </row>
    <row r="467" spans="1:4" x14ac:dyDescent="0.25">
      <c r="A467" s="4">
        <v>460</v>
      </c>
      <c r="B467" s="6" t="s">
        <v>438</v>
      </c>
      <c r="C467" s="6"/>
      <c r="D467" s="6"/>
    </row>
    <row r="468" spans="1:4" x14ac:dyDescent="0.25">
      <c r="A468" s="4">
        <v>461</v>
      </c>
      <c r="B468" s="6" t="s">
        <v>439</v>
      </c>
      <c r="C468" s="6"/>
      <c r="D468" s="6"/>
    </row>
    <row r="469" spans="1:4" x14ac:dyDescent="0.25">
      <c r="A469" s="4">
        <v>462</v>
      </c>
      <c r="B469" s="6" t="s">
        <v>440</v>
      </c>
      <c r="C469" s="6"/>
      <c r="D469" s="6"/>
    </row>
    <row r="470" spans="1:4" x14ac:dyDescent="0.25">
      <c r="A470" s="4">
        <v>463</v>
      </c>
      <c r="B470" s="6" t="s">
        <v>441</v>
      </c>
      <c r="C470" s="6"/>
      <c r="D470" s="6"/>
    </row>
    <row r="471" spans="1:4" x14ac:dyDescent="0.25">
      <c r="A471" s="4">
        <v>464</v>
      </c>
      <c r="B471" s="6" t="s">
        <v>442</v>
      </c>
      <c r="C471" s="6"/>
      <c r="D471" s="6"/>
    </row>
    <row r="472" spans="1:4" x14ac:dyDescent="0.25">
      <c r="A472" s="4">
        <v>465</v>
      </c>
      <c r="B472" s="6" t="s">
        <v>443</v>
      </c>
      <c r="C472" s="6"/>
      <c r="D472" s="6"/>
    </row>
    <row r="473" spans="1:4" x14ac:dyDescent="0.25">
      <c r="A473" s="4">
        <v>466</v>
      </c>
      <c r="B473" s="6" t="s">
        <v>444</v>
      </c>
      <c r="C473" s="6"/>
      <c r="D473" s="6"/>
    </row>
    <row r="474" spans="1:4" x14ac:dyDescent="0.25">
      <c r="A474" s="4">
        <v>467</v>
      </c>
      <c r="B474" s="6" t="s">
        <v>445</v>
      </c>
      <c r="C474" s="6"/>
      <c r="D474" s="6"/>
    </row>
    <row r="475" spans="1:4" x14ac:dyDescent="0.25">
      <c r="A475" s="4">
        <v>468</v>
      </c>
      <c r="B475" s="6" t="s">
        <v>446</v>
      </c>
      <c r="C475" s="6"/>
      <c r="D475" s="6"/>
    </row>
    <row r="476" spans="1:4" x14ac:dyDescent="0.25">
      <c r="A476" s="4">
        <v>469</v>
      </c>
      <c r="B476" s="6" t="s">
        <v>447</v>
      </c>
      <c r="C476" s="6"/>
      <c r="D476" s="6"/>
    </row>
    <row r="477" spans="1:4" x14ac:dyDescent="0.25">
      <c r="A477" s="4">
        <v>470</v>
      </c>
      <c r="B477" s="6" t="s">
        <v>448</v>
      </c>
      <c r="C477" s="6"/>
      <c r="D477" s="6"/>
    </row>
    <row r="478" spans="1:4" x14ac:dyDescent="0.25">
      <c r="A478" s="4">
        <v>471</v>
      </c>
      <c r="B478" s="6" t="s">
        <v>449</v>
      </c>
      <c r="C478" s="6"/>
      <c r="D478" s="6"/>
    </row>
    <row r="479" spans="1:4" x14ac:dyDescent="0.25">
      <c r="A479" s="4">
        <v>472</v>
      </c>
      <c r="B479" s="6" t="s">
        <v>450</v>
      </c>
      <c r="C479" s="6"/>
      <c r="D479" s="6"/>
    </row>
    <row r="480" spans="1:4" x14ac:dyDescent="0.25">
      <c r="A480" s="4">
        <v>473</v>
      </c>
      <c r="B480" s="6" t="s">
        <v>451</v>
      </c>
      <c r="C480" s="6"/>
      <c r="D480" s="6"/>
    </row>
    <row r="481" spans="1:4" x14ac:dyDescent="0.25">
      <c r="A481" s="4">
        <v>474</v>
      </c>
      <c r="B481" s="6" t="s">
        <v>452</v>
      </c>
      <c r="C481" s="6"/>
      <c r="D481" s="6"/>
    </row>
    <row r="482" spans="1:4" x14ac:dyDescent="0.25">
      <c r="A482" s="4">
        <v>475</v>
      </c>
      <c r="B482" s="6" t="s">
        <v>453</v>
      </c>
      <c r="C482" s="6"/>
      <c r="D482" s="6"/>
    </row>
    <row r="483" spans="1:4" x14ac:dyDescent="0.25">
      <c r="A483" s="4">
        <v>476</v>
      </c>
      <c r="B483" s="6" t="s">
        <v>454</v>
      </c>
      <c r="C483" s="6"/>
      <c r="D483" s="6"/>
    </row>
    <row r="484" spans="1:4" x14ac:dyDescent="0.25">
      <c r="A484" s="4">
        <v>477</v>
      </c>
      <c r="B484" s="6" t="s">
        <v>455</v>
      </c>
      <c r="C484" s="6"/>
      <c r="D484" s="6"/>
    </row>
    <row r="485" spans="1:4" x14ac:dyDescent="0.25">
      <c r="A485" s="4">
        <v>478</v>
      </c>
      <c r="B485" s="6" t="s">
        <v>456</v>
      </c>
      <c r="C485" s="6"/>
      <c r="D485" s="6"/>
    </row>
    <row r="486" spans="1:4" x14ac:dyDescent="0.25">
      <c r="A486" s="4">
        <v>479</v>
      </c>
      <c r="B486" s="6" t="s">
        <v>457</v>
      </c>
      <c r="C486" s="6"/>
      <c r="D486" s="6"/>
    </row>
    <row r="487" spans="1:4" x14ac:dyDescent="0.25">
      <c r="A487" s="4">
        <v>480</v>
      </c>
      <c r="B487" s="6" t="s">
        <v>458</v>
      </c>
      <c r="C487" s="6"/>
      <c r="D487" s="6"/>
    </row>
    <row r="488" spans="1:4" x14ac:dyDescent="0.25">
      <c r="A488" s="4">
        <v>481</v>
      </c>
      <c r="B488" s="6" t="s">
        <v>459</v>
      </c>
      <c r="C488" s="6"/>
      <c r="D488" s="6"/>
    </row>
    <row r="489" spans="1:4" x14ac:dyDescent="0.25">
      <c r="A489" s="4">
        <v>482</v>
      </c>
      <c r="B489" s="6" t="s">
        <v>460</v>
      </c>
      <c r="C489" s="6"/>
      <c r="D489" s="6"/>
    </row>
    <row r="490" spans="1:4" x14ac:dyDescent="0.25">
      <c r="A490" s="4">
        <v>483</v>
      </c>
      <c r="B490" s="6" t="s">
        <v>461</v>
      </c>
      <c r="C490" s="6"/>
      <c r="D490" s="6"/>
    </row>
    <row r="491" spans="1:4" x14ac:dyDescent="0.25">
      <c r="A491" s="4">
        <v>484</v>
      </c>
      <c r="B491" s="6" t="s">
        <v>462</v>
      </c>
      <c r="C491" s="6"/>
      <c r="D491" s="6"/>
    </row>
    <row r="492" spans="1:4" x14ac:dyDescent="0.25">
      <c r="A492" s="4">
        <v>485</v>
      </c>
      <c r="B492" s="6" t="s">
        <v>463</v>
      </c>
      <c r="C492" s="6"/>
      <c r="D492" s="6"/>
    </row>
    <row r="493" spans="1:4" x14ac:dyDescent="0.25">
      <c r="A493" s="4">
        <v>486</v>
      </c>
      <c r="B493" s="6" t="s">
        <v>464</v>
      </c>
      <c r="C493" s="6"/>
      <c r="D493" s="6"/>
    </row>
    <row r="494" spans="1:4" x14ac:dyDescent="0.25">
      <c r="A494" s="4">
        <v>487</v>
      </c>
      <c r="B494" s="6" t="s">
        <v>465</v>
      </c>
      <c r="C494" s="6"/>
      <c r="D494" s="6"/>
    </row>
    <row r="495" spans="1:4" x14ac:dyDescent="0.25">
      <c r="A495" s="4">
        <v>488</v>
      </c>
      <c r="B495" s="6" t="s">
        <v>466</v>
      </c>
      <c r="C495" s="6"/>
      <c r="D495" s="6"/>
    </row>
    <row r="496" spans="1:4" x14ac:dyDescent="0.25">
      <c r="A496" s="4">
        <v>489</v>
      </c>
      <c r="B496" s="6" t="s">
        <v>467</v>
      </c>
      <c r="C496" s="6"/>
      <c r="D496" s="6"/>
    </row>
    <row r="497" spans="1:4" x14ac:dyDescent="0.25">
      <c r="A497" s="4">
        <v>490</v>
      </c>
      <c r="B497" s="6" t="s">
        <v>468</v>
      </c>
      <c r="C497" s="6"/>
      <c r="D497" s="6"/>
    </row>
    <row r="498" spans="1:4" x14ac:dyDescent="0.25">
      <c r="A498" s="4">
        <v>491</v>
      </c>
      <c r="B498" s="6" t="s">
        <v>469</v>
      </c>
      <c r="C498" s="6"/>
      <c r="D498" s="6"/>
    </row>
    <row r="499" spans="1:4" x14ac:dyDescent="0.25">
      <c r="A499" s="4">
        <v>492</v>
      </c>
      <c r="B499" s="6" t="s">
        <v>470</v>
      </c>
      <c r="C499" s="6"/>
      <c r="D499" s="6"/>
    </row>
    <row r="500" spans="1:4" x14ac:dyDescent="0.25">
      <c r="A500" s="4">
        <v>493</v>
      </c>
      <c r="B500" s="6" t="s">
        <v>471</v>
      </c>
      <c r="C500" s="6"/>
      <c r="D500" s="6"/>
    </row>
    <row r="501" spans="1:4" x14ac:dyDescent="0.25">
      <c r="A501" s="4">
        <v>494</v>
      </c>
      <c r="B501" s="6" t="s">
        <v>472</v>
      </c>
      <c r="C501" s="6"/>
      <c r="D501" s="6"/>
    </row>
    <row r="502" spans="1:4" x14ac:dyDescent="0.25">
      <c r="A502" s="4">
        <v>495</v>
      </c>
      <c r="B502" s="6" t="s">
        <v>473</v>
      </c>
      <c r="C502" s="6"/>
      <c r="D502" s="6"/>
    </row>
    <row r="503" spans="1:4" x14ac:dyDescent="0.25">
      <c r="A503" s="4">
        <v>496</v>
      </c>
      <c r="B503" s="6" t="s">
        <v>474</v>
      </c>
      <c r="C503" s="6"/>
      <c r="D503" s="6"/>
    </row>
    <row r="504" spans="1:4" x14ac:dyDescent="0.25">
      <c r="A504" s="4">
        <v>497</v>
      </c>
      <c r="B504" s="6" t="s">
        <v>475</v>
      </c>
      <c r="C504" s="6"/>
      <c r="D504" s="6"/>
    </row>
    <row r="505" spans="1:4" x14ac:dyDescent="0.25">
      <c r="A505" s="4">
        <v>498</v>
      </c>
      <c r="B505" s="6" t="s">
        <v>476</v>
      </c>
      <c r="C505" s="6"/>
      <c r="D505" s="6"/>
    </row>
    <row r="506" spans="1:4" x14ac:dyDescent="0.25">
      <c r="A506" s="4">
        <v>499</v>
      </c>
      <c r="B506" s="6" t="s">
        <v>477</v>
      </c>
      <c r="C506" s="6"/>
      <c r="D506" s="6"/>
    </row>
    <row r="507" spans="1:4" x14ac:dyDescent="0.25">
      <c r="A507" s="4">
        <v>500</v>
      </c>
      <c r="B507" s="6" t="s">
        <v>478</v>
      </c>
      <c r="C507" s="6"/>
      <c r="D507" s="6"/>
    </row>
    <row r="508" spans="1:4" x14ac:dyDescent="0.25">
      <c r="A508" s="4">
        <v>501</v>
      </c>
      <c r="B508" s="6" t="s">
        <v>479</v>
      </c>
      <c r="C508" s="6"/>
      <c r="D508" s="6"/>
    </row>
    <row r="509" spans="1:4" x14ac:dyDescent="0.25">
      <c r="A509" s="4">
        <v>502</v>
      </c>
      <c r="B509" s="6" t="s">
        <v>480</v>
      </c>
      <c r="C509" s="6"/>
      <c r="D509" s="6"/>
    </row>
    <row r="510" spans="1:4" x14ac:dyDescent="0.25">
      <c r="A510" s="4">
        <v>503</v>
      </c>
      <c r="B510" s="6" t="s">
        <v>481</v>
      </c>
      <c r="C510" s="6"/>
      <c r="D510" s="6"/>
    </row>
    <row r="511" spans="1:4" x14ac:dyDescent="0.25">
      <c r="A511" s="4">
        <v>504</v>
      </c>
      <c r="B511" s="6" t="s">
        <v>482</v>
      </c>
      <c r="C511" s="6"/>
      <c r="D511" s="6"/>
    </row>
    <row r="512" spans="1:4" x14ac:dyDescent="0.25">
      <c r="A512" s="4">
        <v>505</v>
      </c>
      <c r="B512" s="6" t="s">
        <v>483</v>
      </c>
      <c r="C512" s="6"/>
      <c r="D512" s="6"/>
    </row>
    <row r="513" spans="1:4" x14ac:dyDescent="0.25">
      <c r="A513" s="4">
        <v>506</v>
      </c>
      <c r="B513" s="6" t="s">
        <v>483</v>
      </c>
      <c r="C513" s="6"/>
      <c r="D513" s="6"/>
    </row>
    <row r="514" spans="1:4" x14ac:dyDescent="0.25">
      <c r="A514" s="4">
        <v>507</v>
      </c>
      <c r="B514" s="6" t="s">
        <v>484</v>
      </c>
      <c r="C514" s="6"/>
      <c r="D514" s="6"/>
    </row>
    <row r="515" spans="1:4" x14ac:dyDescent="0.25">
      <c r="A515" s="4">
        <v>508</v>
      </c>
      <c r="B515" s="6" t="s">
        <v>485</v>
      </c>
      <c r="C515" s="6"/>
      <c r="D515" s="6"/>
    </row>
    <row r="516" spans="1:4" x14ac:dyDescent="0.25">
      <c r="A516" s="4">
        <v>509</v>
      </c>
      <c r="B516" s="6" t="s">
        <v>486</v>
      </c>
      <c r="C516" s="6"/>
      <c r="D516" s="6"/>
    </row>
    <row r="517" spans="1:4" x14ac:dyDescent="0.25">
      <c r="A517" s="4">
        <v>510</v>
      </c>
      <c r="B517" s="6" t="s">
        <v>487</v>
      </c>
      <c r="C517" s="6"/>
      <c r="D517" s="6"/>
    </row>
    <row r="518" spans="1:4" x14ac:dyDescent="0.25">
      <c r="A518" s="4">
        <v>511</v>
      </c>
      <c r="B518" s="6" t="s">
        <v>488</v>
      </c>
      <c r="C518" s="6"/>
      <c r="D518" s="6"/>
    </row>
    <row r="519" spans="1:4" x14ac:dyDescent="0.25">
      <c r="A519" s="4">
        <v>512</v>
      </c>
      <c r="B519" s="6" t="s">
        <v>489</v>
      </c>
      <c r="C519" s="6"/>
      <c r="D519" s="6"/>
    </row>
    <row r="520" spans="1:4" x14ac:dyDescent="0.25">
      <c r="A520" s="4">
        <v>513</v>
      </c>
      <c r="B520" s="6" t="s">
        <v>490</v>
      </c>
      <c r="C520" s="6"/>
      <c r="D520" s="6"/>
    </row>
    <row r="521" spans="1:4" x14ac:dyDescent="0.25">
      <c r="A521" s="4">
        <v>514</v>
      </c>
      <c r="B521" s="6" t="s">
        <v>491</v>
      </c>
      <c r="C521" s="6"/>
      <c r="D521" s="6"/>
    </row>
    <row r="522" spans="1:4" x14ac:dyDescent="0.25">
      <c r="A522" s="4">
        <v>515</v>
      </c>
      <c r="B522" s="6" t="s">
        <v>492</v>
      </c>
      <c r="C522" s="6"/>
      <c r="D522" s="6"/>
    </row>
    <row r="523" spans="1:4" x14ac:dyDescent="0.25">
      <c r="A523" s="4">
        <v>516</v>
      </c>
      <c r="B523" s="6" t="s">
        <v>493</v>
      </c>
      <c r="C523" s="6"/>
      <c r="D523" s="6"/>
    </row>
    <row r="524" spans="1:4" x14ac:dyDescent="0.25">
      <c r="A524" s="4">
        <v>517</v>
      </c>
      <c r="B524" s="6" t="s">
        <v>494</v>
      </c>
      <c r="C524" s="6"/>
      <c r="D524" s="6"/>
    </row>
    <row r="525" spans="1:4" x14ac:dyDescent="0.25">
      <c r="A525" s="4">
        <v>518</v>
      </c>
      <c r="B525" s="6" t="s">
        <v>495</v>
      </c>
      <c r="C525" s="6"/>
      <c r="D525" s="6"/>
    </row>
    <row r="526" spans="1:4" x14ac:dyDescent="0.25">
      <c r="A526" s="4">
        <v>519</v>
      </c>
      <c r="B526" s="6" t="s">
        <v>496</v>
      </c>
      <c r="C526" s="6"/>
      <c r="D526" s="6"/>
    </row>
    <row r="527" spans="1:4" x14ac:dyDescent="0.25">
      <c r="A527" s="4">
        <v>520</v>
      </c>
      <c r="B527" s="6" t="s">
        <v>497</v>
      </c>
      <c r="C527" s="6"/>
      <c r="D527" s="6"/>
    </row>
    <row r="528" spans="1:4" x14ac:dyDescent="0.25">
      <c r="A528" s="4">
        <v>521</v>
      </c>
      <c r="B528" s="6" t="s">
        <v>498</v>
      </c>
      <c r="C528" s="6"/>
      <c r="D528" s="6"/>
    </row>
    <row r="529" spans="1:4" x14ac:dyDescent="0.25">
      <c r="A529" s="4">
        <v>522</v>
      </c>
      <c r="B529" s="6" t="s">
        <v>498</v>
      </c>
      <c r="C529" s="6"/>
      <c r="D529" s="6"/>
    </row>
    <row r="530" spans="1:4" x14ac:dyDescent="0.25">
      <c r="A530" s="4">
        <v>523</v>
      </c>
      <c r="B530" s="6" t="s">
        <v>499</v>
      </c>
      <c r="C530" s="6"/>
      <c r="D530" s="6"/>
    </row>
    <row r="531" spans="1:4" x14ac:dyDescent="0.25">
      <c r="A531" s="4">
        <v>524</v>
      </c>
      <c r="B531" s="6" t="s">
        <v>500</v>
      </c>
      <c r="C531" s="6"/>
      <c r="D531" s="6"/>
    </row>
    <row r="532" spans="1:4" x14ac:dyDescent="0.25">
      <c r="A532" s="4">
        <v>525</v>
      </c>
      <c r="B532" s="6" t="s">
        <v>501</v>
      </c>
      <c r="C532" s="6"/>
      <c r="D532" s="6"/>
    </row>
    <row r="533" spans="1:4" x14ac:dyDescent="0.25">
      <c r="A533" s="4">
        <v>526</v>
      </c>
      <c r="B533" s="6" t="s">
        <v>502</v>
      </c>
      <c r="C533" s="6"/>
      <c r="D533" s="6"/>
    </row>
    <row r="534" spans="1:4" x14ac:dyDescent="0.25">
      <c r="A534" s="4">
        <v>527</v>
      </c>
      <c r="B534" s="6" t="s">
        <v>502</v>
      </c>
      <c r="C534" s="6"/>
      <c r="D534" s="6"/>
    </row>
    <row r="535" spans="1:4" x14ac:dyDescent="0.25">
      <c r="A535" s="4">
        <v>528</v>
      </c>
      <c r="B535" s="6" t="s">
        <v>503</v>
      </c>
      <c r="C535" s="6"/>
      <c r="D535" s="6"/>
    </row>
    <row r="536" spans="1:4" x14ac:dyDescent="0.25">
      <c r="A536" s="4">
        <v>529</v>
      </c>
      <c r="B536" s="6" t="s">
        <v>504</v>
      </c>
      <c r="C536" s="6"/>
      <c r="D536" s="6"/>
    </row>
    <row r="537" spans="1:4" x14ac:dyDescent="0.25">
      <c r="A537" s="4">
        <v>530</v>
      </c>
      <c r="B537" s="6" t="s">
        <v>505</v>
      </c>
      <c r="C537" s="6"/>
      <c r="D537" s="6"/>
    </row>
    <row r="538" spans="1:4" x14ac:dyDescent="0.25">
      <c r="A538" s="4">
        <v>531</v>
      </c>
      <c r="B538" s="6" t="s">
        <v>506</v>
      </c>
      <c r="C538" s="6"/>
      <c r="D538" s="6"/>
    </row>
    <row r="539" spans="1:4" x14ac:dyDescent="0.25">
      <c r="A539" s="4">
        <v>532</v>
      </c>
      <c r="B539" s="6" t="s">
        <v>507</v>
      </c>
      <c r="C539" s="6"/>
      <c r="D539" s="6"/>
    </row>
    <row r="540" spans="1:4" x14ac:dyDescent="0.25">
      <c r="A540" s="4">
        <v>533</v>
      </c>
      <c r="B540" s="6" t="s">
        <v>508</v>
      </c>
      <c r="C540" s="6"/>
      <c r="D540" s="6"/>
    </row>
    <row r="541" spans="1:4" x14ac:dyDescent="0.25">
      <c r="A541" s="4">
        <v>534</v>
      </c>
      <c r="B541" s="6" t="s">
        <v>509</v>
      </c>
      <c r="C541" s="6"/>
      <c r="D541" s="6"/>
    </row>
    <row r="542" spans="1:4" x14ac:dyDescent="0.25">
      <c r="A542" s="4">
        <v>535</v>
      </c>
      <c r="B542" s="6" t="s">
        <v>510</v>
      </c>
      <c r="C542" s="6"/>
      <c r="D542" s="6"/>
    </row>
    <row r="543" spans="1:4" x14ac:dyDescent="0.25">
      <c r="A543" s="4">
        <v>536</v>
      </c>
      <c r="B543" s="6" t="s">
        <v>511</v>
      </c>
      <c r="C543" s="6"/>
      <c r="D543" s="6"/>
    </row>
    <row r="544" spans="1:4" x14ac:dyDescent="0.25">
      <c r="A544" s="4">
        <v>537</v>
      </c>
      <c r="B544" s="6" t="s">
        <v>512</v>
      </c>
      <c r="C544" s="6"/>
      <c r="D544" s="6"/>
    </row>
    <row r="545" spans="1:4" x14ac:dyDescent="0.25">
      <c r="A545" s="4">
        <v>538</v>
      </c>
      <c r="B545" s="6" t="s">
        <v>513</v>
      </c>
      <c r="C545" s="6"/>
      <c r="D545" s="6"/>
    </row>
    <row r="546" spans="1:4" x14ac:dyDescent="0.25">
      <c r="A546" s="4">
        <v>539</v>
      </c>
      <c r="B546" s="6" t="s">
        <v>514</v>
      </c>
      <c r="C546" s="6"/>
      <c r="D546" s="6"/>
    </row>
    <row r="547" spans="1:4" x14ac:dyDescent="0.25">
      <c r="A547" s="4">
        <v>540</v>
      </c>
      <c r="B547" s="6" t="s">
        <v>515</v>
      </c>
      <c r="C547" s="6"/>
      <c r="D547" s="6"/>
    </row>
    <row r="548" spans="1:4" x14ac:dyDescent="0.25">
      <c r="A548" s="4">
        <v>541</v>
      </c>
      <c r="B548" s="6" t="s">
        <v>516</v>
      </c>
      <c r="C548" s="6"/>
      <c r="D548" s="6"/>
    </row>
    <row r="549" spans="1:4" x14ac:dyDescent="0.25">
      <c r="A549" s="4">
        <v>542</v>
      </c>
      <c r="B549" s="6" t="s">
        <v>516</v>
      </c>
      <c r="C549" s="6"/>
      <c r="D549" s="6"/>
    </row>
    <row r="550" spans="1:4" x14ac:dyDescent="0.25">
      <c r="A550" s="4">
        <v>543</v>
      </c>
      <c r="B550" s="6" t="s">
        <v>517</v>
      </c>
      <c r="C550" s="6"/>
      <c r="D550" s="6"/>
    </row>
    <row r="551" spans="1:4" x14ac:dyDescent="0.25">
      <c r="A551" s="4">
        <v>544</v>
      </c>
      <c r="B551" s="6" t="s">
        <v>518</v>
      </c>
      <c r="C551" s="6"/>
      <c r="D551" s="6"/>
    </row>
    <row r="552" spans="1:4" x14ac:dyDescent="0.25">
      <c r="A552" s="4">
        <v>545</v>
      </c>
      <c r="B552" s="6" t="s">
        <v>519</v>
      </c>
      <c r="C552" s="6"/>
      <c r="D552" s="6"/>
    </row>
    <row r="553" spans="1:4" x14ac:dyDescent="0.25">
      <c r="A553" s="4">
        <v>546</v>
      </c>
      <c r="B553" s="6" t="s">
        <v>520</v>
      </c>
      <c r="C553" s="6"/>
      <c r="D553" s="6"/>
    </row>
    <row r="554" spans="1:4" x14ac:dyDescent="0.25">
      <c r="A554" s="4">
        <v>547</v>
      </c>
      <c r="B554" s="6" t="s">
        <v>521</v>
      </c>
      <c r="C554" s="6"/>
      <c r="D554" s="6"/>
    </row>
    <row r="555" spans="1:4" x14ac:dyDescent="0.25">
      <c r="A555" s="4">
        <v>548</v>
      </c>
      <c r="B555" s="6" t="s">
        <v>522</v>
      </c>
      <c r="C555" s="6"/>
      <c r="D555" s="6"/>
    </row>
    <row r="556" spans="1:4" x14ac:dyDescent="0.25">
      <c r="A556" s="4">
        <v>549</v>
      </c>
      <c r="B556" s="6" t="s">
        <v>523</v>
      </c>
      <c r="C556" s="6"/>
      <c r="D556" s="6"/>
    </row>
    <row r="557" spans="1:4" x14ac:dyDescent="0.25">
      <c r="A557" s="4">
        <v>550</v>
      </c>
      <c r="B557" s="6" t="s">
        <v>524</v>
      </c>
      <c r="C557" s="6"/>
      <c r="D557" s="6"/>
    </row>
    <row r="558" spans="1:4" x14ac:dyDescent="0.25">
      <c r="A558" s="4">
        <v>551</v>
      </c>
      <c r="B558" s="6" t="s">
        <v>525</v>
      </c>
      <c r="C558" s="6"/>
      <c r="D558" s="6"/>
    </row>
    <row r="559" spans="1:4" x14ac:dyDescent="0.25">
      <c r="A559" s="4">
        <v>552</v>
      </c>
      <c r="B559" s="6" t="s">
        <v>526</v>
      </c>
      <c r="C559" s="6"/>
      <c r="D559" s="6"/>
    </row>
    <row r="560" spans="1:4" x14ac:dyDescent="0.25">
      <c r="A560" s="4">
        <v>553</v>
      </c>
      <c r="B560" s="6" t="s">
        <v>527</v>
      </c>
      <c r="C560" s="6"/>
      <c r="D560" s="6"/>
    </row>
    <row r="561" spans="1:4" x14ac:dyDescent="0.25">
      <c r="A561" s="4">
        <v>554</v>
      </c>
      <c r="B561" s="6" t="s">
        <v>528</v>
      </c>
      <c r="C561" s="6"/>
      <c r="D561" s="6"/>
    </row>
    <row r="562" spans="1:4" x14ac:dyDescent="0.25">
      <c r="A562" s="4">
        <v>555</v>
      </c>
      <c r="B562" s="6" t="s">
        <v>529</v>
      </c>
      <c r="C562" s="6"/>
      <c r="D562" s="6"/>
    </row>
    <row r="563" spans="1:4" x14ac:dyDescent="0.25">
      <c r="A563" s="4">
        <v>556</v>
      </c>
      <c r="B563" s="6" t="s">
        <v>530</v>
      </c>
      <c r="C563" s="6"/>
      <c r="D563" s="6"/>
    </row>
    <row r="564" spans="1:4" x14ac:dyDescent="0.25">
      <c r="A564" s="4">
        <v>557</v>
      </c>
      <c r="B564" s="6" t="s">
        <v>531</v>
      </c>
      <c r="C564" s="6"/>
      <c r="D564" s="6"/>
    </row>
    <row r="565" spans="1:4" x14ac:dyDescent="0.25">
      <c r="A565" s="4">
        <v>558</v>
      </c>
      <c r="B565" s="6" t="s">
        <v>532</v>
      </c>
      <c r="C565" s="6"/>
      <c r="D565" s="6"/>
    </row>
    <row r="566" spans="1:4" x14ac:dyDescent="0.25">
      <c r="A566" s="4">
        <v>559</v>
      </c>
      <c r="B566" s="6" t="s">
        <v>533</v>
      </c>
      <c r="C566" s="6"/>
      <c r="D566" s="6"/>
    </row>
    <row r="567" spans="1:4" x14ac:dyDescent="0.25">
      <c r="A567" s="4">
        <v>560</v>
      </c>
      <c r="B567" s="6" t="s">
        <v>534</v>
      </c>
      <c r="C567" s="6"/>
      <c r="D567" s="6"/>
    </row>
    <row r="568" spans="1:4" x14ac:dyDescent="0.25">
      <c r="A568" s="4">
        <v>561</v>
      </c>
      <c r="B568" s="6" t="s">
        <v>535</v>
      </c>
      <c r="C568" s="6"/>
      <c r="D568" s="6"/>
    </row>
    <row r="569" spans="1:4" x14ac:dyDescent="0.25">
      <c r="A569" s="4">
        <v>562</v>
      </c>
      <c r="B569" s="6" t="s">
        <v>536</v>
      </c>
      <c r="C569" s="6"/>
      <c r="D569" s="6"/>
    </row>
    <row r="570" spans="1:4" x14ac:dyDescent="0.25">
      <c r="A570" s="4">
        <v>563</v>
      </c>
      <c r="B570" s="6" t="s">
        <v>537</v>
      </c>
      <c r="C570" s="6"/>
      <c r="D570" s="6"/>
    </row>
    <row r="571" spans="1:4" x14ac:dyDescent="0.25">
      <c r="A571" s="4">
        <v>564</v>
      </c>
      <c r="B571" s="6" t="s">
        <v>538</v>
      </c>
      <c r="C571" s="6"/>
      <c r="D571" s="6"/>
    </row>
    <row r="572" spans="1:4" x14ac:dyDescent="0.25">
      <c r="A572" s="4">
        <v>565</v>
      </c>
      <c r="B572" s="6" t="s">
        <v>539</v>
      </c>
      <c r="C572" s="6"/>
      <c r="D572" s="6"/>
    </row>
    <row r="573" spans="1:4" x14ac:dyDescent="0.25">
      <c r="A573" s="4">
        <v>566</v>
      </c>
      <c r="B573" s="6" t="s">
        <v>540</v>
      </c>
      <c r="C573" s="6"/>
      <c r="D573" s="6"/>
    </row>
    <row r="574" spans="1:4" x14ac:dyDescent="0.25">
      <c r="A574" s="4">
        <v>567</v>
      </c>
      <c r="B574" s="6" t="s">
        <v>541</v>
      </c>
      <c r="C574" s="6"/>
      <c r="D574" s="6"/>
    </row>
    <row r="575" spans="1:4" x14ac:dyDescent="0.25">
      <c r="A575" s="4">
        <v>568</v>
      </c>
      <c r="B575" s="6" t="s">
        <v>542</v>
      </c>
      <c r="C575" s="6"/>
      <c r="D575" s="6"/>
    </row>
    <row r="576" spans="1:4" x14ac:dyDescent="0.25">
      <c r="A576" s="4">
        <v>569</v>
      </c>
      <c r="B576" s="6" t="s">
        <v>543</v>
      </c>
      <c r="C576" s="6"/>
      <c r="D576" s="6"/>
    </row>
    <row r="577" spans="1:4" x14ac:dyDescent="0.25">
      <c r="A577" s="4">
        <v>570</v>
      </c>
      <c r="B577" s="6" t="s">
        <v>544</v>
      </c>
      <c r="C577" s="6"/>
      <c r="D577" s="6"/>
    </row>
    <row r="578" spans="1:4" x14ac:dyDescent="0.25">
      <c r="A578" s="4">
        <v>571</v>
      </c>
      <c r="B578" s="6" t="s">
        <v>545</v>
      </c>
      <c r="C578" s="6"/>
      <c r="D578" s="6"/>
    </row>
    <row r="579" spans="1:4" x14ac:dyDescent="0.25">
      <c r="A579" s="4">
        <v>572</v>
      </c>
      <c r="B579" s="6" t="s">
        <v>546</v>
      </c>
      <c r="C579" s="6"/>
      <c r="D579" s="6"/>
    </row>
    <row r="580" spans="1:4" x14ac:dyDescent="0.25">
      <c r="A580" s="4">
        <v>573</v>
      </c>
      <c r="B580" s="6" t="s">
        <v>547</v>
      </c>
      <c r="C580" s="6"/>
      <c r="D580" s="6"/>
    </row>
    <row r="581" spans="1:4" x14ac:dyDescent="0.25">
      <c r="A581" s="4">
        <v>574</v>
      </c>
      <c r="B581" s="6" t="s">
        <v>548</v>
      </c>
      <c r="C581" s="6"/>
      <c r="D581" s="6"/>
    </row>
    <row r="582" spans="1:4" x14ac:dyDescent="0.25">
      <c r="A582" s="4">
        <v>575</v>
      </c>
      <c r="B582" s="6" t="s">
        <v>549</v>
      </c>
      <c r="C582" s="6"/>
      <c r="D582" s="6"/>
    </row>
    <row r="583" spans="1:4" x14ac:dyDescent="0.25">
      <c r="A583" s="4">
        <v>576</v>
      </c>
      <c r="B583" s="6" t="s">
        <v>550</v>
      </c>
      <c r="C583" s="6"/>
      <c r="D583" s="6"/>
    </row>
    <row r="584" spans="1:4" x14ac:dyDescent="0.25">
      <c r="A584" s="4">
        <v>577</v>
      </c>
      <c r="B584" s="6" t="s">
        <v>551</v>
      </c>
      <c r="C584" s="6"/>
      <c r="D584" s="6"/>
    </row>
    <row r="585" spans="1:4" x14ac:dyDescent="0.25">
      <c r="A585" s="4">
        <v>578</v>
      </c>
      <c r="B585" s="6" t="s">
        <v>552</v>
      </c>
      <c r="C585" s="6"/>
      <c r="D585" s="6"/>
    </row>
    <row r="586" spans="1:4" x14ac:dyDescent="0.25">
      <c r="A586" s="4">
        <v>579</v>
      </c>
      <c r="B586" s="6" t="s">
        <v>553</v>
      </c>
      <c r="C586" s="6"/>
      <c r="D586" s="6"/>
    </row>
    <row r="587" spans="1:4" x14ac:dyDescent="0.25">
      <c r="A587" s="4">
        <v>580</v>
      </c>
      <c r="B587" s="6" t="s">
        <v>554</v>
      </c>
      <c r="C587" s="6"/>
      <c r="D587" s="6"/>
    </row>
    <row r="588" spans="1:4" x14ac:dyDescent="0.25">
      <c r="A588" s="4">
        <v>581</v>
      </c>
      <c r="B588" s="6" t="s">
        <v>555</v>
      </c>
      <c r="C588" s="6"/>
      <c r="D588" s="6"/>
    </row>
    <row r="589" spans="1:4" x14ac:dyDescent="0.25">
      <c r="A589" s="4">
        <v>582</v>
      </c>
      <c r="B589" s="6" t="s">
        <v>556</v>
      </c>
      <c r="C589" s="6"/>
      <c r="D589" s="6"/>
    </row>
    <row r="590" spans="1:4" x14ac:dyDescent="0.25">
      <c r="A590" s="4">
        <v>583</v>
      </c>
      <c r="B590" s="6" t="s">
        <v>557</v>
      </c>
      <c r="C590" s="6"/>
      <c r="D590" s="6"/>
    </row>
    <row r="591" spans="1:4" x14ac:dyDescent="0.25">
      <c r="A591" s="4">
        <v>584</v>
      </c>
      <c r="B591" s="6" t="s">
        <v>558</v>
      </c>
      <c r="C591" s="6"/>
      <c r="D591" s="6"/>
    </row>
    <row r="592" spans="1:4" x14ac:dyDescent="0.25">
      <c r="A592" s="4">
        <v>585</v>
      </c>
      <c r="B592" s="6" t="s">
        <v>559</v>
      </c>
      <c r="C592" s="6"/>
      <c r="D592" s="6"/>
    </row>
    <row r="593" spans="1:4" x14ac:dyDescent="0.25">
      <c r="A593" s="4">
        <v>586</v>
      </c>
      <c r="B593" s="6" t="s">
        <v>560</v>
      </c>
      <c r="C593" s="6"/>
      <c r="D593" s="6"/>
    </row>
    <row r="594" spans="1:4" x14ac:dyDescent="0.25">
      <c r="A594" s="4">
        <v>587</v>
      </c>
      <c r="B594" s="6" t="s">
        <v>561</v>
      </c>
      <c r="C594" s="6"/>
      <c r="D594" s="6"/>
    </row>
    <row r="595" spans="1:4" x14ac:dyDescent="0.25">
      <c r="A595" s="4">
        <v>588</v>
      </c>
      <c r="B595" s="6" t="s">
        <v>562</v>
      </c>
      <c r="C595" s="6"/>
      <c r="D595" s="6"/>
    </row>
    <row r="596" spans="1:4" x14ac:dyDescent="0.25">
      <c r="A596" s="4">
        <v>589</v>
      </c>
      <c r="B596" s="6" t="s">
        <v>563</v>
      </c>
      <c r="C596" s="6"/>
      <c r="D596" s="6"/>
    </row>
    <row r="597" spans="1:4" x14ac:dyDescent="0.25">
      <c r="A597" s="4">
        <v>590</v>
      </c>
      <c r="B597" s="6" t="s">
        <v>564</v>
      </c>
      <c r="C597" s="6"/>
      <c r="D597" s="6"/>
    </row>
    <row r="598" spans="1:4" x14ac:dyDescent="0.25">
      <c r="A598" s="4">
        <v>591</v>
      </c>
      <c r="B598" s="6" t="s">
        <v>565</v>
      </c>
      <c r="C598" s="6"/>
      <c r="D598" s="6"/>
    </row>
    <row r="599" spans="1:4" x14ac:dyDescent="0.25">
      <c r="A599" s="4">
        <v>592</v>
      </c>
      <c r="B599" s="6" t="s">
        <v>566</v>
      </c>
      <c r="C599" s="6"/>
      <c r="D599" s="6"/>
    </row>
    <row r="600" spans="1:4" x14ac:dyDescent="0.25">
      <c r="A600" s="4">
        <v>593</v>
      </c>
      <c r="B600" s="6" t="s">
        <v>567</v>
      </c>
      <c r="C600" s="6"/>
      <c r="D600" s="6"/>
    </row>
    <row r="601" spans="1:4" x14ac:dyDescent="0.25">
      <c r="A601" s="4">
        <v>594</v>
      </c>
      <c r="B601" s="6" t="s">
        <v>568</v>
      </c>
      <c r="C601" s="6"/>
      <c r="D601" s="6"/>
    </row>
    <row r="602" spans="1:4" x14ac:dyDescent="0.25">
      <c r="A602" s="4">
        <v>595</v>
      </c>
      <c r="B602" s="6" t="s">
        <v>569</v>
      </c>
      <c r="C602" s="6"/>
      <c r="D602" s="6"/>
    </row>
    <row r="603" spans="1:4" x14ac:dyDescent="0.25">
      <c r="A603" s="4">
        <v>596</v>
      </c>
      <c r="B603" s="6" t="s">
        <v>570</v>
      </c>
      <c r="C603" s="6"/>
      <c r="D603" s="6"/>
    </row>
    <row r="604" spans="1:4" x14ac:dyDescent="0.25">
      <c r="A604" s="4">
        <v>597</v>
      </c>
      <c r="B604" s="6" t="s">
        <v>571</v>
      </c>
      <c r="C604" s="6"/>
      <c r="D604" s="6"/>
    </row>
    <row r="605" spans="1:4" x14ac:dyDescent="0.25">
      <c r="A605" s="4">
        <v>598</v>
      </c>
      <c r="B605" s="6" t="s">
        <v>572</v>
      </c>
      <c r="C605" s="6"/>
      <c r="D605" s="6"/>
    </row>
    <row r="606" spans="1:4" x14ac:dyDescent="0.25">
      <c r="A606" s="4">
        <v>599</v>
      </c>
      <c r="B606" s="6" t="s">
        <v>573</v>
      </c>
      <c r="C606" s="6"/>
      <c r="D606" s="6"/>
    </row>
    <row r="607" spans="1:4" x14ac:dyDescent="0.25">
      <c r="A607" s="4">
        <v>600</v>
      </c>
      <c r="B607" s="6" t="s">
        <v>574</v>
      </c>
      <c r="C607" s="6"/>
      <c r="D607" s="6"/>
    </row>
    <row r="608" spans="1:4" x14ac:dyDescent="0.25">
      <c r="A608" s="4">
        <v>601</v>
      </c>
      <c r="B608" s="6" t="s">
        <v>575</v>
      </c>
      <c r="C608" s="6"/>
      <c r="D608" s="6"/>
    </row>
    <row r="609" spans="1:4" x14ac:dyDescent="0.25">
      <c r="A609" s="4">
        <v>602</v>
      </c>
      <c r="B609" s="6" t="s">
        <v>576</v>
      </c>
      <c r="C609" s="6"/>
      <c r="D609" s="6"/>
    </row>
    <row r="610" spans="1:4" x14ac:dyDescent="0.25">
      <c r="A610" s="4">
        <v>603</v>
      </c>
      <c r="B610" s="6" t="s">
        <v>577</v>
      </c>
      <c r="C610" s="6"/>
      <c r="D610" s="6"/>
    </row>
    <row r="611" spans="1:4" x14ac:dyDescent="0.25">
      <c r="A611" s="4">
        <v>604</v>
      </c>
      <c r="B611" s="6" t="s">
        <v>578</v>
      </c>
      <c r="C611" s="6"/>
      <c r="D611" s="6"/>
    </row>
    <row r="612" spans="1:4" x14ac:dyDescent="0.25">
      <c r="A612" s="4">
        <v>605</v>
      </c>
      <c r="B612" s="6" t="s">
        <v>579</v>
      </c>
      <c r="C612" s="6"/>
      <c r="D612" s="6"/>
    </row>
    <row r="613" spans="1:4" x14ac:dyDescent="0.25">
      <c r="A613" s="4">
        <v>606</v>
      </c>
      <c r="B613" s="6" t="s">
        <v>580</v>
      </c>
      <c r="C613" s="6"/>
      <c r="D613" s="6"/>
    </row>
    <row r="614" spans="1:4" x14ac:dyDescent="0.25">
      <c r="A614" s="4">
        <v>607</v>
      </c>
      <c r="B614" s="6" t="s">
        <v>581</v>
      </c>
      <c r="C614" s="6"/>
      <c r="D614" s="6"/>
    </row>
    <row r="615" spans="1:4" x14ac:dyDescent="0.25">
      <c r="A615" s="4">
        <v>608</v>
      </c>
      <c r="B615" s="6" t="s">
        <v>582</v>
      </c>
      <c r="C615" s="6"/>
      <c r="D615" s="6"/>
    </row>
    <row r="616" spans="1:4" x14ac:dyDescent="0.25">
      <c r="A616" s="4">
        <v>609</v>
      </c>
      <c r="B616" s="6" t="s">
        <v>583</v>
      </c>
      <c r="C616" s="6"/>
      <c r="D616" s="6"/>
    </row>
    <row r="617" spans="1:4" x14ac:dyDescent="0.25">
      <c r="A617" s="4">
        <v>610</v>
      </c>
      <c r="B617" s="6" t="s">
        <v>584</v>
      </c>
      <c r="C617" s="6"/>
      <c r="D617" s="6"/>
    </row>
    <row r="618" spans="1:4" x14ac:dyDescent="0.25">
      <c r="A618" s="4">
        <v>611</v>
      </c>
      <c r="B618" s="6" t="s">
        <v>585</v>
      </c>
      <c r="C618" s="6"/>
      <c r="D618" s="6"/>
    </row>
    <row r="619" spans="1:4" x14ac:dyDescent="0.25">
      <c r="A619" s="4">
        <v>612</v>
      </c>
      <c r="B619" s="6" t="s">
        <v>586</v>
      </c>
      <c r="C619" s="6"/>
      <c r="D619" s="6"/>
    </row>
    <row r="620" spans="1:4" x14ac:dyDescent="0.25">
      <c r="A620" s="4">
        <v>613</v>
      </c>
      <c r="B620" s="6" t="s">
        <v>587</v>
      </c>
      <c r="C620" s="6"/>
      <c r="D620" s="6"/>
    </row>
    <row r="621" spans="1:4" x14ac:dyDescent="0.25">
      <c r="A621" s="4">
        <v>614</v>
      </c>
      <c r="B621" s="6" t="s">
        <v>588</v>
      </c>
      <c r="C621" s="6"/>
      <c r="D621" s="6"/>
    </row>
    <row r="622" spans="1:4" x14ac:dyDescent="0.25">
      <c r="A622" s="4">
        <v>615</v>
      </c>
      <c r="B622" s="6" t="s">
        <v>589</v>
      </c>
      <c r="C622" s="6"/>
      <c r="D622" s="6"/>
    </row>
    <row r="623" spans="1:4" x14ac:dyDescent="0.25">
      <c r="A623" s="4">
        <v>616</v>
      </c>
      <c r="B623" s="6" t="s">
        <v>590</v>
      </c>
      <c r="C623" s="6"/>
      <c r="D623" s="6"/>
    </row>
    <row r="624" spans="1:4" x14ac:dyDescent="0.25">
      <c r="A624" s="4">
        <v>617</v>
      </c>
      <c r="B624" s="6" t="s">
        <v>591</v>
      </c>
      <c r="C624" s="6"/>
      <c r="D624" s="6"/>
    </row>
    <row r="625" spans="1:4" x14ac:dyDescent="0.25">
      <c r="A625" s="4">
        <v>618</v>
      </c>
      <c r="B625" s="6" t="s">
        <v>592</v>
      </c>
      <c r="C625" s="6"/>
      <c r="D625" s="6"/>
    </row>
    <row r="626" spans="1:4" x14ac:dyDescent="0.25">
      <c r="A626" s="4">
        <v>619</v>
      </c>
      <c r="B626" s="6" t="s">
        <v>593</v>
      </c>
      <c r="C626" s="6"/>
      <c r="D626" s="6"/>
    </row>
    <row r="627" spans="1:4" x14ac:dyDescent="0.25">
      <c r="A627" s="4">
        <v>620</v>
      </c>
      <c r="B627" s="6" t="s">
        <v>594</v>
      </c>
      <c r="C627" s="6"/>
      <c r="D627" s="6"/>
    </row>
    <row r="628" spans="1:4" x14ac:dyDescent="0.25">
      <c r="A628" s="4">
        <v>621</v>
      </c>
      <c r="B628" s="6" t="s">
        <v>594</v>
      </c>
      <c r="C628" s="6"/>
      <c r="D628" s="6"/>
    </row>
    <row r="629" spans="1:4" x14ac:dyDescent="0.25">
      <c r="A629" s="4">
        <v>622</v>
      </c>
      <c r="B629" s="6" t="s">
        <v>595</v>
      </c>
      <c r="C629" s="6"/>
      <c r="D629" s="6"/>
    </row>
    <row r="630" spans="1:4" x14ac:dyDescent="0.25">
      <c r="A630" s="4">
        <v>623</v>
      </c>
      <c r="B630" s="6" t="s">
        <v>596</v>
      </c>
      <c r="C630" s="6"/>
      <c r="D630" s="6"/>
    </row>
    <row r="631" spans="1:4" x14ac:dyDescent="0.25">
      <c r="A631" s="4">
        <v>624</v>
      </c>
      <c r="B631" s="6" t="s">
        <v>597</v>
      </c>
      <c r="C631" s="6"/>
      <c r="D631" s="6"/>
    </row>
    <row r="632" spans="1:4" x14ac:dyDescent="0.25">
      <c r="A632" s="4">
        <v>625</v>
      </c>
      <c r="B632" s="6" t="s">
        <v>598</v>
      </c>
      <c r="C632" s="6"/>
      <c r="D632" s="6"/>
    </row>
    <row r="633" spans="1:4" x14ac:dyDescent="0.25">
      <c r="A633" s="4">
        <v>626</v>
      </c>
      <c r="B633" s="6" t="s">
        <v>599</v>
      </c>
      <c r="C633" s="6"/>
      <c r="D633" s="6"/>
    </row>
    <row r="634" spans="1:4" x14ac:dyDescent="0.25">
      <c r="A634" s="4">
        <v>627</v>
      </c>
      <c r="B634" s="6" t="s">
        <v>600</v>
      </c>
      <c r="C634" s="6"/>
      <c r="D634" s="6"/>
    </row>
    <row r="635" spans="1:4" x14ac:dyDescent="0.25">
      <c r="A635" s="4">
        <v>628</v>
      </c>
      <c r="B635" s="6" t="s">
        <v>601</v>
      </c>
      <c r="C635" s="6"/>
      <c r="D635" s="6"/>
    </row>
    <row r="636" spans="1:4" x14ac:dyDescent="0.25">
      <c r="A636" s="4">
        <v>629</v>
      </c>
      <c r="B636" s="6" t="s">
        <v>602</v>
      </c>
      <c r="C636" s="6"/>
      <c r="D636" s="6"/>
    </row>
    <row r="637" spans="1:4" x14ac:dyDescent="0.25">
      <c r="A637" s="4">
        <v>630</v>
      </c>
      <c r="B637" s="6" t="s">
        <v>603</v>
      </c>
      <c r="C637" s="6"/>
      <c r="D637" s="6"/>
    </row>
    <row r="638" spans="1:4" x14ac:dyDescent="0.25">
      <c r="A638" s="4">
        <v>631</v>
      </c>
      <c r="B638" s="6" t="s">
        <v>604</v>
      </c>
      <c r="C638" s="6"/>
      <c r="D638" s="6"/>
    </row>
    <row r="639" spans="1:4" x14ac:dyDescent="0.25">
      <c r="A639" s="4">
        <v>632</v>
      </c>
      <c r="B639" s="6" t="s">
        <v>605</v>
      </c>
      <c r="C639" s="6"/>
      <c r="D639" s="6"/>
    </row>
    <row r="640" spans="1:4" x14ac:dyDescent="0.25">
      <c r="A640" s="4">
        <v>633</v>
      </c>
      <c r="B640" s="6" t="s">
        <v>606</v>
      </c>
      <c r="C640" s="6"/>
      <c r="D640" s="6"/>
    </row>
    <row r="641" spans="1:4" x14ac:dyDescent="0.25">
      <c r="A641" s="4">
        <v>634</v>
      </c>
      <c r="B641" s="6" t="s">
        <v>607</v>
      </c>
      <c r="C641" s="6"/>
      <c r="D641" s="6"/>
    </row>
    <row r="642" spans="1:4" x14ac:dyDescent="0.25">
      <c r="A642" s="4">
        <v>635</v>
      </c>
      <c r="B642" s="6" t="s">
        <v>608</v>
      </c>
      <c r="C642" s="6"/>
      <c r="D642" s="6"/>
    </row>
    <row r="643" spans="1:4" x14ac:dyDescent="0.25">
      <c r="A643" s="4">
        <v>636</v>
      </c>
      <c r="B643" s="6" t="s">
        <v>609</v>
      </c>
      <c r="C643" s="6"/>
      <c r="D643" s="6"/>
    </row>
    <row r="644" spans="1:4" x14ac:dyDescent="0.25">
      <c r="A644" s="4">
        <v>637</v>
      </c>
      <c r="B644" s="6" t="s">
        <v>610</v>
      </c>
      <c r="C644" s="6"/>
      <c r="D644" s="6"/>
    </row>
    <row r="645" spans="1:4" x14ac:dyDescent="0.25">
      <c r="A645" s="4">
        <v>638</v>
      </c>
      <c r="B645" s="6" t="s">
        <v>611</v>
      </c>
      <c r="C645" s="6"/>
      <c r="D645" s="6"/>
    </row>
    <row r="646" spans="1:4" x14ac:dyDescent="0.25">
      <c r="A646" s="4">
        <v>639</v>
      </c>
      <c r="B646" s="6" t="s">
        <v>612</v>
      </c>
      <c r="C646" s="6"/>
      <c r="D646" s="6"/>
    </row>
    <row r="647" spans="1:4" x14ac:dyDescent="0.25">
      <c r="A647" s="4">
        <v>640</v>
      </c>
      <c r="B647" s="6" t="s">
        <v>613</v>
      </c>
      <c r="C647" s="6"/>
      <c r="D647" s="6"/>
    </row>
    <row r="648" spans="1:4" x14ac:dyDescent="0.25">
      <c r="A648" s="4">
        <v>641</v>
      </c>
      <c r="B648" s="6" t="s">
        <v>614</v>
      </c>
      <c r="C648" s="6"/>
      <c r="D648" s="6"/>
    </row>
    <row r="649" spans="1:4" x14ac:dyDescent="0.25">
      <c r="A649" s="4">
        <v>642</v>
      </c>
      <c r="B649" s="6" t="s">
        <v>615</v>
      </c>
      <c r="C649" s="6"/>
      <c r="D649" s="6"/>
    </row>
    <row r="650" spans="1:4" x14ac:dyDescent="0.25">
      <c r="A650" s="4">
        <v>643</v>
      </c>
      <c r="B650" s="6" t="s">
        <v>616</v>
      </c>
      <c r="C650" s="6"/>
      <c r="D650" s="6"/>
    </row>
    <row r="651" spans="1:4" x14ac:dyDescent="0.25">
      <c r="A651" s="4">
        <v>644</v>
      </c>
      <c r="B651" s="6" t="s">
        <v>617</v>
      </c>
      <c r="C651" s="6"/>
      <c r="D651" s="6"/>
    </row>
    <row r="652" spans="1:4" x14ac:dyDescent="0.25">
      <c r="A652" s="4">
        <v>645</v>
      </c>
      <c r="B652" s="6" t="s">
        <v>617</v>
      </c>
      <c r="C652" s="6"/>
      <c r="D652" s="6"/>
    </row>
    <row r="653" spans="1:4" x14ac:dyDescent="0.25">
      <c r="A653" s="4">
        <v>646</v>
      </c>
      <c r="B653" s="6" t="s">
        <v>618</v>
      </c>
      <c r="C653" s="6"/>
      <c r="D653" s="6"/>
    </row>
    <row r="654" spans="1:4" x14ac:dyDescent="0.25">
      <c r="A654" s="4">
        <v>647</v>
      </c>
      <c r="B654" s="6" t="s">
        <v>619</v>
      </c>
      <c r="C654" s="6"/>
      <c r="D654" s="6"/>
    </row>
    <row r="655" spans="1:4" x14ac:dyDescent="0.25">
      <c r="A655" s="4">
        <v>648</v>
      </c>
      <c r="B655" s="6" t="s">
        <v>620</v>
      </c>
      <c r="C655" s="6"/>
      <c r="D655" s="6"/>
    </row>
    <row r="656" spans="1:4" x14ac:dyDescent="0.25">
      <c r="A656" s="4">
        <v>649</v>
      </c>
      <c r="B656" s="6" t="s">
        <v>621</v>
      </c>
      <c r="C656" s="6"/>
      <c r="D656" s="6"/>
    </row>
    <row r="657" spans="1:4" x14ac:dyDescent="0.25">
      <c r="A657" s="4">
        <v>650</v>
      </c>
      <c r="B657" s="6" t="s">
        <v>622</v>
      </c>
      <c r="C657" s="6"/>
      <c r="D657" s="6"/>
    </row>
    <row r="658" spans="1:4" x14ac:dyDescent="0.25">
      <c r="A658" s="4">
        <v>651</v>
      </c>
      <c r="B658" s="6" t="s">
        <v>623</v>
      </c>
      <c r="C658" s="6"/>
      <c r="D658" s="6"/>
    </row>
    <row r="659" spans="1:4" x14ac:dyDescent="0.25">
      <c r="A659" s="4">
        <v>652</v>
      </c>
      <c r="B659" s="6" t="s">
        <v>624</v>
      </c>
      <c r="C659" s="6"/>
      <c r="D659" s="6"/>
    </row>
    <row r="660" spans="1:4" x14ac:dyDescent="0.25">
      <c r="A660" s="4">
        <v>653</v>
      </c>
      <c r="B660" s="6" t="s">
        <v>625</v>
      </c>
      <c r="C660" s="6"/>
      <c r="D660" s="6"/>
    </row>
    <row r="661" spans="1:4" x14ac:dyDescent="0.25">
      <c r="A661" s="4">
        <v>654</v>
      </c>
      <c r="B661" s="6" t="s">
        <v>626</v>
      </c>
      <c r="C661" s="6"/>
      <c r="D661" s="6"/>
    </row>
    <row r="662" spans="1:4" x14ac:dyDescent="0.25">
      <c r="A662" s="4">
        <v>655</v>
      </c>
      <c r="B662" s="6" t="s">
        <v>627</v>
      </c>
      <c r="C662" s="6"/>
      <c r="D662" s="6"/>
    </row>
    <row r="663" spans="1:4" x14ac:dyDescent="0.25">
      <c r="A663" s="4">
        <v>656</v>
      </c>
      <c r="B663" s="6" t="s">
        <v>628</v>
      </c>
      <c r="C663" s="6"/>
      <c r="D663" s="6"/>
    </row>
    <row r="664" spans="1:4" x14ac:dyDescent="0.25">
      <c r="A664" s="4">
        <v>657</v>
      </c>
      <c r="B664" s="6" t="s">
        <v>629</v>
      </c>
      <c r="C664" s="6"/>
      <c r="D664" s="6"/>
    </row>
    <row r="665" spans="1:4" x14ac:dyDescent="0.25">
      <c r="A665" s="4">
        <v>658</v>
      </c>
      <c r="B665" s="6" t="s">
        <v>630</v>
      </c>
      <c r="C665" s="6"/>
      <c r="D665" s="6"/>
    </row>
    <row r="666" spans="1:4" x14ac:dyDescent="0.25">
      <c r="A666" s="4">
        <v>659</v>
      </c>
      <c r="B666" s="6" t="s">
        <v>631</v>
      </c>
      <c r="C666" s="6"/>
      <c r="D666" s="6"/>
    </row>
    <row r="667" spans="1:4" x14ac:dyDescent="0.25">
      <c r="A667" s="4">
        <v>660</v>
      </c>
      <c r="B667" s="6" t="s">
        <v>632</v>
      </c>
      <c r="C667" s="6"/>
      <c r="D667" s="6"/>
    </row>
    <row r="668" spans="1:4" x14ac:dyDescent="0.25">
      <c r="A668" s="4">
        <v>661</v>
      </c>
      <c r="B668" s="6" t="s">
        <v>633</v>
      </c>
      <c r="C668" s="6"/>
      <c r="D668" s="6"/>
    </row>
    <row r="669" spans="1:4" x14ac:dyDescent="0.25">
      <c r="A669" s="4">
        <v>662</v>
      </c>
      <c r="B669" s="6" t="s">
        <v>634</v>
      </c>
      <c r="C669" s="6"/>
      <c r="D669" s="6"/>
    </row>
    <row r="670" spans="1:4" x14ac:dyDescent="0.25">
      <c r="A670" s="4">
        <v>663</v>
      </c>
      <c r="B670" s="6" t="s">
        <v>635</v>
      </c>
      <c r="C670" s="6"/>
      <c r="D670" s="6"/>
    </row>
    <row r="671" spans="1:4" x14ac:dyDescent="0.25">
      <c r="A671" s="4">
        <v>664</v>
      </c>
      <c r="B671" s="6" t="s">
        <v>636</v>
      </c>
      <c r="C671" s="6"/>
      <c r="D671" s="6"/>
    </row>
    <row r="672" spans="1:4" x14ac:dyDescent="0.25">
      <c r="A672" s="4">
        <v>665</v>
      </c>
      <c r="B672" s="6" t="s">
        <v>637</v>
      </c>
      <c r="C672" s="6"/>
      <c r="D672" s="6"/>
    </row>
    <row r="673" spans="1:4" x14ac:dyDescent="0.25">
      <c r="A673" s="4">
        <v>666</v>
      </c>
      <c r="B673" s="6" t="s">
        <v>638</v>
      </c>
      <c r="C673" s="6"/>
      <c r="D673" s="6"/>
    </row>
    <row r="674" spans="1:4" x14ac:dyDescent="0.25">
      <c r="A674" s="4">
        <v>667</v>
      </c>
      <c r="B674" s="6" t="s">
        <v>639</v>
      </c>
      <c r="C674" s="6"/>
      <c r="D674" s="6"/>
    </row>
    <row r="675" spans="1:4" x14ac:dyDescent="0.25">
      <c r="A675" s="4">
        <v>668</v>
      </c>
      <c r="B675" s="6" t="s">
        <v>640</v>
      </c>
      <c r="C675" s="6"/>
      <c r="D675" s="6"/>
    </row>
    <row r="676" spans="1:4" x14ac:dyDescent="0.25">
      <c r="A676" s="4">
        <v>669</v>
      </c>
      <c r="B676" s="6" t="s">
        <v>641</v>
      </c>
      <c r="C676" s="6"/>
      <c r="D676" s="6"/>
    </row>
    <row r="677" spans="1:4" x14ac:dyDescent="0.25">
      <c r="A677" s="4">
        <v>670</v>
      </c>
      <c r="B677" s="6" t="s">
        <v>642</v>
      </c>
      <c r="C677" s="6"/>
      <c r="D677" s="6"/>
    </row>
    <row r="678" spans="1:4" x14ac:dyDescent="0.25">
      <c r="A678" s="4">
        <v>671</v>
      </c>
      <c r="B678" s="6" t="s">
        <v>643</v>
      </c>
      <c r="C678" s="6"/>
      <c r="D678" s="6"/>
    </row>
    <row r="679" spans="1:4" x14ac:dyDescent="0.25">
      <c r="A679" s="4">
        <v>672</v>
      </c>
      <c r="B679" s="6" t="s">
        <v>644</v>
      </c>
      <c r="C679" s="6"/>
      <c r="D679" s="6"/>
    </row>
    <row r="680" spans="1:4" x14ac:dyDescent="0.25">
      <c r="A680" s="4">
        <v>673</v>
      </c>
      <c r="B680" s="6" t="s">
        <v>645</v>
      </c>
      <c r="C680" s="6"/>
      <c r="D680" s="6"/>
    </row>
    <row r="681" spans="1:4" x14ac:dyDescent="0.25">
      <c r="A681" s="4">
        <v>674</v>
      </c>
      <c r="B681" s="6" t="s">
        <v>646</v>
      </c>
      <c r="C681" s="6"/>
      <c r="D681" s="6"/>
    </row>
    <row r="682" spans="1:4" x14ac:dyDescent="0.25">
      <c r="A682" s="4">
        <v>675</v>
      </c>
      <c r="B682" s="6" t="s">
        <v>647</v>
      </c>
      <c r="C682" s="6"/>
      <c r="D682" s="6"/>
    </row>
    <row r="683" spans="1:4" x14ac:dyDescent="0.25">
      <c r="A683" s="4">
        <v>676</v>
      </c>
      <c r="B683" s="6" t="s">
        <v>648</v>
      </c>
      <c r="C683" s="6"/>
      <c r="D683" s="6"/>
    </row>
    <row r="684" spans="1:4" x14ac:dyDescent="0.25">
      <c r="A684" s="4">
        <v>677</v>
      </c>
      <c r="B684" s="6" t="s">
        <v>649</v>
      </c>
      <c r="C684" s="6"/>
      <c r="D684" s="6"/>
    </row>
    <row r="685" spans="1:4" x14ac:dyDescent="0.25">
      <c r="A685" s="4">
        <v>678</v>
      </c>
      <c r="B685" s="6" t="s">
        <v>650</v>
      </c>
      <c r="C685" s="6"/>
      <c r="D685" s="6"/>
    </row>
    <row r="686" spans="1:4" x14ac:dyDescent="0.25">
      <c r="A686" s="4">
        <v>679</v>
      </c>
      <c r="B686" s="6" t="s">
        <v>651</v>
      </c>
      <c r="C686" s="6"/>
      <c r="D686" s="6"/>
    </row>
    <row r="687" spans="1:4" x14ac:dyDescent="0.25">
      <c r="A687" s="4">
        <v>680</v>
      </c>
      <c r="B687" s="6" t="s">
        <v>652</v>
      </c>
      <c r="C687" s="6"/>
      <c r="D687" s="6"/>
    </row>
    <row r="688" spans="1:4" x14ac:dyDescent="0.25">
      <c r="A688" s="4">
        <v>681</v>
      </c>
      <c r="B688" s="6" t="s">
        <v>653</v>
      </c>
      <c r="C688" s="6"/>
      <c r="D688" s="6"/>
    </row>
    <row r="689" spans="1:4" x14ac:dyDescent="0.25">
      <c r="A689" s="4">
        <v>682</v>
      </c>
      <c r="B689" s="6" t="s">
        <v>654</v>
      </c>
      <c r="C689" s="6"/>
      <c r="D689" s="6"/>
    </row>
    <row r="690" spans="1:4" x14ac:dyDescent="0.25">
      <c r="A690" s="4">
        <v>683</v>
      </c>
      <c r="B690" s="6" t="s">
        <v>655</v>
      </c>
      <c r="C690" s="6"/>
      <c r="D690" s="6"/>
    </row>
    <row r="691" spans="1:4" x14ac:dyDescent="0.25">
      <c r="A691" s="4">
        <v>684</v>
      </c>
      <c r="B691" s="6" t="s">
        <v>656</v>
      </c>
      <c r="C691" s="6"/>
      <c r="D691" s="6"/>
    </row>
    <row r="692" spans="1:4" x14ac:dyDescent="0.25">
      <c r="A692" s="4">
        <v>685</v>
      </c>
      <c r="B692" s="6" t="s">
        <v>657</v>
      </c>
      <c r="C692" s="6"/>
      <c r="D692" s="6"/>
    </row>
    <row r="693" spans="1:4" x14ac:dyDescent="0.25">
      <c r="A693" s="4">
        <v>686</v>
      </c>
      <c r="B693" s="6" t="s">
        <v>658</v>
      </c>
      <c r="C693" s="6"/>
      <c r="D693" s="6"/>
    </row>
    <row r="694" spans="1:4" x14ac:dyDescent="0.25">
      <c r="A694" s="4">
        <v>687</v>
      </c>
      <c r="B694" s="6" t="s">
        <v>659</v>
      </c>
      <c r="C694" s="6"/>
      <c r="D694" s="6"/>
    </row>
    <row r="695" spans="1:4" x14ac:dyDescent="0.25">
      <c r="A695" s="4">
        <v>688</v>
      </c>
      <c r="B695" s="6" t="s">
        <v>660</v>
      </c>
      <c r="C695" s="6"/>
      <c r="D695" s="6"/>
    </row>
    <row r="696" spans="1:4" x14ac:dyDescent="0.25">
      <c r="A696" s="4">
        <v>689</v>
      </c>
      <c r="B696" s="6" t="s">
        <v>661</v>
      </c>
      <c r="C696" s="6"/>
      <c r="D696" s="6"/>
    </row>
    <row r="697" spans="1:4" x14ac:dyDescent="0.25">
      <c r="A697" s="4">
        <v>690</v>
      </c>
      <c r="B697" s="6" t="s">
        <v>661</v>
      </c>
      <c r="C697" s="6"/>
      <c r="D697" s="6"/>
    </row>
    <row r="698" spans="1:4" x14ac:dyDescent="0.25">
      <c r="A698" s="4">
        <v>691</v>
      </c>
      <c r="B698" s="6" t="s">
        <v>662</v>
      </c>
      <c r="C698" s="6"/>
      <c r="D698" s="6"/>
    </row>
    <row r="699" spans="1:4" x14ac:dyDescent="0.25">
      <c r="A699" s="4">
        <v>692</v>
      </c>
      <c r="B699" s="6" t="s">
        <v>663</v>
      </c>
      <c r="C699" s="6"/>
      <c r="D699" s="6"/>
    </row>
    <row r="700" spans="1:4" x14ac:dyDescent="0.25">
      <c r="A700" s="4">
        <v>693</v>
      </c>
      <c r="B700" s="6" t="s">
        <v>664</v>
      </c>
      <c r="C700" s="6"/>
      <c r="D700" s="6"/>
    </row>
    <row r="701" spans="1:4" x14ac:dyDescent="0.25">
      <c r="A701" s="4">
        <v>694</v>
      </c>
      <c r="B701" s="6" t="s">
        <v>665</v>
      </c>
      <c r="C701" s="6"/>
      <c r="D701" s="6"/>
    </row>
    <row r="702" spans="1:4" x14ac:dyDescent="0.25">
      <c r="A702" s="4">
        <v>695</v>
      </c>
      <c r="B702" s="6" t="s">
        <v>666</v>
      </c>
      <c r="C702" s="6"/>
      <c r="D702" s="6"/>
    </row>
    <row r="703" spans="1:4" x14ac:dyDescent="0.25">
      <c r="A703" s="4">
        <v>696</v>
      </c>
      <c r="B703" s="6" t="s">
        <v>667</v>
      </c>
      <c r="C703" s="6"/>
      <c r="D703" s="6"/>
    </row>
    <row r="704" spans="1:4" x14ac:dyDescent="0.25">
      <c r="A704" s="4">
        <v>697</v>
      </c>
      <c r="B704" s="6" t="s">
        <v>668</v>
      </c>
      <c r="C704" s="6"/>
      <c r="D704" s="6"/>
    </row>
    <row r="705" spans="1:4" x14ac:dyDescent="0.25">
      <c r="A705" s="4">
        <v>698</v>
      </c>
      <c r="B705" s="6" t="s">
        <v>669</v>
      </c>
      <c r="C705" s="6"/>
      <c r="D705" s="6"/>
    </row>
    <row r="706" spans="1:4" x14ac:dyDescent="0.25">
      <c r="A706" s="4">
        <v>699</v>
      </c>
      <c r="B706" s="6" t="s">
        <v>670</v>
      </c>
      <c r="C706" s="6"/>
      <c r="D706" s="6"/>
    </row>
    <row r="707" spans="1:4" x14ac:dyDescent="0.25">
      <c r="A707" s="4">
        <v>700</v>
      </c>
      <c r="B707" s="6" t="s">
        <v>671</v>
      </c>
      <c r="C707" s="6"/>
      <c r="D707" s="6"/>
    </row>
    <row r="708" spans="1:4" x14ac:dyDescent="0.25">
      <c r="A708" s="4">
        <v>701</v>
      </c>
      <c r="B708" s="6" t="s">
        <v>672</v>
      </c>
      <c r="C708" s="6"/>
      <c r="D708" s="6"/>
    </row>
    <row r="709" spans="1:4" x14ac:dyDescent="0.25">
      <c r="A709" s="4">
        <v>702</v>
      </c>
      <c r="B709" s="6" t="s">
        <v>673</v>
      </c>
      <c r="C709" s="6"/>
      <c r="D709" s="6"/>
    </row>
    <row r="710" spans="1:4" x14ac:dyDescent="0.25">
      <c r="A710" s="4">
        <v>703</v>
      </c>
      <c r="B710" s="6" t="s">
        <v>674</v>
      </c>
      <c r="C710" s="6"/>
      <c r="D710" s="6"/>
    </row>
    <row r="711" spans="1:4" x14ac:dyDescent="0.25">
      <c r="A711" s="4">
        <v>704</v>
      </c>
      <c r="B711" s="6" t="s">
        <v>675</v>
      </c>
      <c r="C711" s="6"/>
      <c r="D711" s="6"/>
    </row>
    <row r="712" spans="1:4" x14ac:dyDescent="0.25">
      <c r="A712" s="4">
        <v>705</v>
      </c>
      <c r="B712" s="6" t="s">
        <v>676</v>
      </c>
      <c r="C712" s="6"/>
      <c r="D712" s="6"/>
    </row>
    <row r="713" spans="1:4" x14ac:dyDescent="0.25">
      <c r="A713" s="4">
        <v>706</v>
      </c>
      <c r="B713" s="6" t="s">
        <v>677</v>
      </c>
      <c r="C713" s="6"/>
      <c r="D713" s="6"/>
    </row>
    <row r="714" spans="1:4" x14ac:dyDescent="0.25">
      <c r="A714" s="4">
        <v>707</v>
      </c>
      <c r="B714" s="6" t="s">
        <v>678</v>
      </c>
      <c r="C714" s="6"/>
      <c r="D714" s="6"/>
    </row>
    <row r="715" spans="1:4" x14ac:dyDescent="0.25">
      <c r="A715" s="4">
        <v>708</v>
      </c>
      <c r="B715" s="6" t="s">
        <v>679</v>
      </c>
      <c r="C715" s="6"/>
      <c r="D715" s="6"/>
    </row>
    <row r="716" spans="1:4" x14ac:dyDescent="0.25">
      <c r="A716" s="4">
        <v>709</v>
      </c>
      <c r="B716" s="6" t="s">
        <v>680</v>
      </c>
      <c r="C716" s="6"/>
      <c r="D716" s="6"/>
    </row>
    <row r="717" spans="1:4" x14ac:dyDescent="0.25">
      <c r="A717" s="4">
        <v>710</v>
      </c>
      <c r="B717" s="6" t="s">
        <v>681</v>
      </c>
      <c r="C717" s="6"/>
      <c r="D717" s="6"/>
    </row>
    <row r="718" spans="1:4" x14ac:dyDescent="0.25">
      <c r="A718" s="4">
        <v>711</v>
      </c>
      <c r="B718" s="6" t="s">
        <v>682</v>
      </c>
      <c r="C718" s="6"/>
      <c r="D718" s="6"/>
    </row>
    <row r="719" spans="1:4" x14ac:dyDescent="0.25">
      <c r="A719" s="4">
        <v>712</v>
      </c>
      <c r="B719" s="6" t="s">
        <v>683</v>
      </c>
      <c r="C719" s="6"/>
      <c r="D719" s="6"/>
    </row>
    <row r="720" spans="1:4" x14ac:dyDescent="0.25">
      <c r="A720" s="4">
        <v>713</v>
      </c>
      <c r="B720" s="6" t="s">
        <v>683</v>
      </c>
      <c r="C720" s="6"/>
      <c r="D720" s="6"/>
    </row>
    <row r="721" spans="1:4" x14ac:dyDescent="0.25">
      <c r="A721" s="4">
        <v>714</v>
      </c>
      <c r="B721" s="6" t="s">
        <v>684</v>
      </c>
      <c r="C721" s="6"/>
      <c r="D721" s="6"/>
    </row>
    <row r="722" spans="1:4" x14ac:dyDescent="0.25">
      <c r="A722" s="4">
        <v>715</v>
      </c>
      <c r="B722" s="6" t="s">
        <v>685</v>
      </c>
      <c r="C722" s="6"/>
      <c r="D722" s="6"/>
    </row>
    <row r="723" spans="1:4" x14ac:dyDescent="0.25">
      <c r="A723" s="4">
        <v>716</v>
      </c>
      <c r="B723" s="6" t="s">
        <v>686</v>
      </c>
      <c r="C723" s="6"/>
      <c r="D723" s="6"/>
    </row>
    <row r="724" spans="1:4" x14ac:dyDescent="0.25">
      <c r="A724" s="4">
        <v>717</v>
      </c>
      <c r="B724" s="6" t="s">
        <v>687</v>
      </c>
      <c r="C724" s="6"/>
      <c r="D724" s="6"/>
    </row>
    <row r="725" spans="1:4" x14ac:dyDescent="0.25">
      <c r="A725" s="4">
        <v>718</v>
      </c>
      <c r="B725" s="6" t="s">
        <v>687</v>
      </c>
      <c r="C725" s="6"/>
      <c r="D725" s="6"/>
    </row>
    <row r="726" spans="1:4" x14ac:dyDescent="0.25">
      <c r="A726" s="4">
        <v>719</v>
      </c>
      <c r="B726" s="6" t="s">
        <v>688</v>
      </c>
      <c r="C726" s="6"/>
      <c r="D726" s="6"/>
    </row>
    <row r="727" spans="1:4" x14ac:dyDescent="0.25">
      <c r="A727" s="4">
        <v>720</v>
      </c>
      <c r="B727" s="6" t="s">
        <v>689</v>
      </c>
      <c r="C727" s="6"/>
      <c r="D727" s="6"/>
    </row>
    <row r="728" spans="1:4" x14ac:dyDescent="0.25">
      <c r="A728" s="4">
        <v>721</v>
      </c>
      <c r="B728" s="6" t="s">
        <v>690</v>
      </c>
      <c r="C728" s="6"/>
      <c r="D728" s="6"/>
    </row>
    <row r="729" spans="1:4" x14ac:dyDescent="0.25">
      <c r="A729" s="4">
        <v>722</v>
      </c>
      <c r="B729" s="6" t="s">
        <v>691</v>
      </c>
      <c r="C729" s="6"/>
      <c r="D729" s="6"/>
    </row>
    <row r="730" spans="1:4" x14ac:dyDescent="0.25">
      <c r="A730" s="4">
        <v>723</v>
      </c>
      <c r="B730" s="6" t="s">
        <v>691</v>
      </c>
      <c r="C730" s="6"/>
      <c r="D730" s="6"/>
    </row>
    <row r="731" spans="1:4" x14ac:dyDescent="0.25">
      <c r="A731" s="4">
        <v>724</v>
      </c>
      <c r="B731" s="6" t="s">
        <v>692</v>
      </c>
      <c r="C731" s="6"/>
      <c r="D731" s="6"/>
    </row>
    <row r="732" spans="1:4" x14ac:dyDescent="0.25">
      <c r="A732" s="4">
        <v>725</v>
      </c>
      <c r="B732" s="6" t="s">
        <v>692</v>
      </c>
      <c r="C732" s="6"/>
      <c r="D732" s="6"/>
    </row>
    <row r="733" spans="1:4" x14ac:dyDescent="0.25">
      <c r="A733" s="4">
        <v>726</v>
      </c>
      <c r="B733" s="6" t="s">
        <v>693</v>
      </c>
      <c r="C733" s="6"/>
      <c r="D733" s="6"/>
    </row>
    <row r="734" spans="1:4" x14ac:dyDescent="0.25">
      <c r="A734" s="4">
        <v>727</v>
      </c>
      <c r="B734" s="6" t="s">
        <v>694</v>
      </c>
      <c r="C734" s="6"/>
      <c r="D734" s="6"/>
    </row>
    <row r="735" spans="1:4" x14ac:dyDescent="0.25">
      <c r="A735" s="4">
        <v>728</v>
      </c>
      <c r="B735" s="6" t="s">
        <v>695</v>
      </c>
      <c r="C735" s="6"/>
      <c r="D735" s="6"/>
    </row>
    <row r="736" spans="1:4" x14ac:dyDescent="0.25">
      <c r="A736" s="4">
        <v>729</v>
      </c>
      <c r="B736" s="6" t="s">
        <v>695</v>
      </c>
      <c r="C736" s="6"/>
      <c r="D736" s="6"/>
    </row>
    <row r="737" spans="1:4" x14ac:dyDescent="0.25">
      <c r="A737" s="4">
        <v>730</v>
      </c>
      <c r="B737" s="6" t="s">
        <v>696</v>
      </c>
      <c r="C737" s="6"/>
      <c r="D737" s="6"/>
    </row>
    <row r="738" spans="1:4" x14ac:dyDescent="0.25">
      <c r="A738" s="4">
        <v>731</v>
      </c>
      <c r="B738" s="6" t="s">
        <v>697</v>
      </c>
      <c r="C738" s="6"/>
      <c r="D738" s="6"/>
    </row>
    <row r="739" spans="1:4" x14ac:dyDescent="0.25">
      <c r="A739" s="4">
        <v>732</v>
      </c>
      <c r="B739" s="6" t="s">
        <v>697</v>
      </c>
      <c r="C739" s="6"/>
      <c r="D739" s="6"/>
    </row>
    <row r="740" spans="1:4" x14ac:dyDescent="0.25">
      <c r="A740" s="4">
        <v>733</v>
      </c>
      <c r="B740" s="6" t="s">
        <v>697</v>
      </c>
      <c r="C740" s="6"/>
      <c r="D740" s="6"/>
    </row>
    <row r="741" spans="1:4" x14ac:dyDescent="0.25">
      <c r="A741" s="4">
        <v>734</v>
      </c>
      <c r="B741" s="6" t="s">
        <v>698</v>
      </c>
      <c r="C741" s="6"/>
      <c r="D741" s="6"/>
    </row>
    <row r="742" spans="1:4" x14ac:dyDescent="0.25">
      <c r="A742" s="4">
        <v>735</v>
      </c>
      <c r="B742" s="6" t="s">
        <v>699</v>
      </c>
      <c r="C742" s="6"/>
      <c r="D742" s="6"/>
    </row>
    <row r="743" spans="1:4" x14ac:dyDescent="0.25">
      <c r="A743" s="4">
        <v>736</v>
      </c>
      <c r="B743" s="6" t="s">
        <v>700</v>
      </c>
      <c r="C743" s="6"/>
      <c r="D743" s="6"/>
    </row>
    <row r="744" spans="1:4" x14ac:dyDescent="0.25">
      <c r="A744" s="4">
        <v>737</v>
      </c>
      <c r="B744" s="6" t="s">
        <v>701</v>
      </c>
      <c r="C744" s="6"/>
      <c r="D744" s="6"/>
    </row>
    <row r="745" spans="1:4" x14ac:dyDescent="0.25">
      <c r="A745" s="4">
        <v>738</v>
      </c>
      <c r="B745" s="6" t="s">
        <v>702</v>
      </c>
      <c r="C745" s="6"/>
      <c r="D745" s="6"/>
    </row>
    <row r="746" spans="1:4" x14ac:dyDescent="0.25">
      <c r="A746" s="4">
        <v>739</v>
      </c>
      <c r="B746" s="6" t="s">
        <v>703</v>
      </c>
      <c r="C746" s="6"/>
      <c r="D746" s="6"/>
    </row>
    <row r="747" spans="1:4" x14ac:dyDescent="0.25">
      <c r="A747" s="4">
        <v>740</v>
      </c>
      <c r="B747" s="6" t="s">
        <v>704</v>
      </c>
      <c r="C747" s="6"/>
      <c r="D747" s="6"/>
    </row>
    <row r="748" spans="1:4" x14ac:dyDescent="0.25">
      <c r="A748" s="4">
        <v>741</v>
      </c>
      <c r="B748" s="6" t="s">
        <v>705</v>
      </c>
      <c r="C748" s="6"/>
      <c r="D748" s="6"/>
    </row>
    <row r="749" spans="1:4" x14ac:dyDescent="0.25">
      <c r="A749" s="4">
        <v>742</v>
      </c>
      <c r="B749" s="6" t="s">
        <v>706</v>
      </c>
      <c r="C749" s="6"/>
      <c r="D749" s="6"/>
    </row>
    <row r="750" spans="1:4" x14ac:dyDescent="0.25">
      <c r="A750" s="4">
        <v>743</v>
      </c>
      <c r="B750" s="6" t="s">
        <v>707</v>
      </c>
      <c r="C750" s="6"/>
      <c r="D750" s="6"/>
    </row>
    <row r="751" spans="1:4" x14ac:dyDescent="0.25">
      <c r="A751" s="4">
        <v>744</v>
      </c>
      <c r="B751" s="6" t="s">
        <v>708</v>
      </c>
      <c r="C751" s="6"/>
      <c r="D751" s="6"/>
    </row>
    <row r="752" spans="1:4" x14ac:dyDescent="0.25">
      <c r="A752" s="4">
        <v>745</v>
      </c>
      <c r="B752" s="6" t="s">
        <v>709</v>
      </c>
      <c r="C752" s="6"/>
      <c r="D752" s="6"/>
    </row>
    <row r="753" spans="1:4" x14ac:dyDescent="0.25">
      <c r="A753" s="4">
        <v>746</v>
      </c>
      <c r="B753" s="6" t="s">
        <v>710</v>
      </c>
      <c r="C753" s="6"/>
      <c r="D753" s="6"/>
    </row>
    <row r="754" spans="1:4" x14ac:dyDescent="0.25">
      <c r="A754" s="4">
        <v>747</v>
      </c>
      <c r="B754" s="6" t="s">
        <v>711</v>
      </c>
      <c r="C754" s="6"/>
      <c r="D754" s="6"/>
    </row>
    <row r="755" spans="1:4" x14ac:dyDescent="0.25">
      <c r="A755" s="4">
        <v>748</v>
      </c>
      <c r="B755" s="6" t="s">
        <v>712</v>
      </c>
      <c r="C755" s="6"/>
      <c r="D755" s="6"/>
    </row>
    <row r="756" spans="1:4" x14ac:dyDescent="0.25">
      <c r="A756" s="4">
        <v>749</v>
      </c>
      <c r="B756" s="6" t="s">
        <v>713</v>
      </c>
      <c r="C756" s="6"/>
      <c r="D756" s="6"/>
    </row>
    <row r="757" spans="1:4" x14ac:dyDescent="0.25">
      <c r="A757" s="4">
        <v>750</v>
      </c>
      <c r="B757" s="6" t="s">
        <v>714</v>
      </c>
      <c r="C757" s="6"/>
      <c r="D757" s="6"/>
    </row>
    <row r="758" spans="1:4" x14ac:dyDescent="0.25">
      <c r="A758" s="4">
        <v>751</v>
      </c>
      <c r="B758" s="6" t="s">
        <v>714</v>
      </c>
      <c r="C758" s="6"/>
      <c r="D758" s="6"/>
    </row>
    <row r="759" spans="1:4" x14ac:dyDescent="0.25">
      <c r="A759" s="4">
        <v>752</v>
      </c>
      <c r="B759" s="6" t="s">
        <v>715</v>
      </c>
      <c r="C759" s="6"/>
      <c r="D759" s="6"/>
    </row>
    <row r="760" spans="1:4" x14ac:dyDescent="0.25">
      <c r="A760" s="4">
        <v>753</v>
      </c>
      <c r="B760" s="6" t="s">
        <v>716</v>
      </c>
      <c r="C760" s="6"/>
      <c r="D760" s="6"/>
    </row>
    <row r="761" spans="1:4" x14ac:dyDescent="0.25">
      <c r="A761" s="4">
        <v>754</v>
      </c>
      <c r="B761" s="6" t="s">
        <v>717</v>
      </c>
      <c r="C761" s="6"/>
      <c r="D761" s="6"/>
    </row>
    <row r="762" spans="1:4" x14ac:dyDescent="0.25">
      <c r="A762" s="4">
        <v>755</v>
      </c>
      <c r="B762" s="6" t="s">
        <v>718</v>
      </c>
      <c r="C762" s="6"/>
      <c r="D762" s="6"/>
    </row>
    <row r="763" spans="1:4" x14ac:dyDescent="0.25">
      <c r="A763" s="4">
        <v>756</v>
      </c>
      <c r="B763" s="6" t="s">
        <v>718</v>
      </c>
      <c r="C763" s="6"/>
      <c r="D763" s="6"/>
    </row>
    <row r="764" spans="1:4" x14ac:dyDescent="0.25">
      <c r="A764" s="4">
        <v>757</v>
      </c>
      <c r="B764" s="6" t="s">
        <v>718</v>
      </c>
      <c r="C764" s="6"/>
      <c r="D764" s="6"/>
    </row>
    <row r="765" spans="1:4" x14ac:dyDescent="0.25">
      <c r="A765" s="4">
        <v>758</v>
      </c>
      <c r="B765" s="6" t="s">
        <v>719</v>
      </c>
      <c r="C765" s="6"/>
      <c r="D765" s="6"/>
    </row>
    <row r="766" spans="1:4" x14ac:dyDescent="0.25">
      <c r="A766" s="4">
        <v>759</v>
      </c>
      <c r="B766" s="6" t="s">
        <v>720</v>
      </c>
      <c r="C766" s="6"/>
      <c r="D766" s="6"/>
    </row>
    <row r="767" spans="1:4" x14ac:dyDescent="0.25">
      <c r="A767" s="4">
        <v>760</v>
      </c>
      <c r="B767" s="6" t="s">
        <v>720</v>
      </c>
      <c r="C767" s="6"/>
      <c r="D767" s="6"/>
    </row>
    <row r="768" spans="1:4" x14ac:dyDescent="0.25">
      <c r="A768" s="4">
        <v>761</v>
      </c>
      <c r="B768" s="6" t="s">
        <v>721</v>
      </c>
      <c r="C768" s="6"/>
      <c r="D768" s="6"/>
    </row>
    <row r="769" spans="1:4" x14ac:dyDescent="0.25">
      <c r="A769" s="4">
        <v>762</v>
      </c>
      <c r="B769" s="6" t="s">
        <v>722</v>
      </c>
      <c r="C769" s="6"/>
      <c r="D769" s="6"/>
    </row>
    <row r="770" spans="1:4" x14ac:dyDescent="0.25">
      <c r="A770" s="4">
        <v>763</v>
      </c>
      <c r="B770" s="6" t="s">
        <v>722</v>
      </c>
      <c r="C770" s="6"/>
      <c r="D770" s="6"/>
    </row>
    <row r="771" spans="1:4" x14ac:dyDescent="0.25">
      <c r="A771" s="4">
        <v>764</v>
      </c>
      <c r="B771" s="6" t="s">
        <v>723</v>
      </c>
      <c r="C771" s="6"/>
      <c r="D771" s="6"/>
    </row>
    <row r="772" spans="1:4" x14ac:dyDescent="0.25">
      <c r="A772" s="4">
        <v>765</v>
      </c>
      <c r="B772" s="6" t="s">
        <v>723</v>
      </c>
      <c r="C772" s="6"/>
      <c r="D772" s="6"/>
    </row>
    <row r="773" spans="1:4" x14ac:dyDescent="0.25">
      <c r="A773" s="4">
        <v>766</v>
      </c>
      <c r="B773" s="6" t="s">
        <v>724</v>
      </c>
      <c r="C773" s="6"/>
      <c r="D773" s="6"/>
    </row>
    <row r="774" spans="1:4" x14ac:dyDescent="0.25">
      <c r="A774" s="4">
        <v>767</v>
      </c>
      <c r="B774" s="6" t="s">
        <v>724</v>
      </c>
      <c r="C774" s="6"/>
      <c r="D774" s="6"/>
    </row>
    <row r="775" spans="1:4" x14ac:dyDescent="0.25">
      <c r="A775" s="4">
        <v>768</v>
      </c>
      <c r="B775" s="6" t="s">
        <v>725</v>
      </c>
      <c r="C775" s="6"/>
      <c r="D775" s="6"/>
    </row>
    <row r="776" spans="1:4" x14ac:dyDescent="0.25">
      <c r="A776" s="4">
        <v>769</v>
      </c>
      <c r="B776" s="6" t="s">
        <v>725</v>
      </c>
      <c r="C776" s="6"/>
      <c r="D776" s="6"/>
    </row>
    <row r="777" spans="1:4" x14ac:dyDescent="0.25">
      <c r="A777" s="4">
        <v>770</v>
      </c>
      <c r="B777" s="6" t="s">
        <v>726</v>
      </c>
      <c r="C777" s="6"/>
      <c r="D777" s="6"/>
    </row>
    <row r="778" spans="1:4" x14ac:dyDescent="0.25">
      <c r="A778" s="4">
        <v>771</v>
      </c>
      <c r="B778" s="6" t="s">
        <v>726</v>
      </c>
      <c r="C778" s="6"/>
      <c r="D778" s="6"/>
    </row>
    <row r="779" spans="1:4" x14ac:dyDescent="0.25">
      <c r="A779" s="4">
        <v>772</v>
      </c>
      <c r="B779" s="6" t="s">
        <v>727</v>
      </c>
      <c r="C779" s="6"/>
      <c r="D779" s="6"/>
    </row>
    <row r="780" spans="1:4" x14ac:dyDescent="0.25">
      <c r="A780" s="4">
        <v>773</v>
      </c>
      <c r="B780" s="6" t="s">
        <v>727</v>
      </c>
      <c r="C780" s="6"/>
      <c r="D780" s="6"/>
    </row>
    <row r="781" spans="1:4" x14ac:dyDescent="0.25">
      <c r="A781" s="4">
        <v>774</v>
      </c>
      <c r="B781" s="6" t="s">
        <v>727</v>
      </c>
      <c r="C781" s="6"/>
      <c r="D781" s="6"/>
    </row>
    <row r="782" spans="1:4" x14ac:dyDescent="0.25">
      <c r="A782" s="4">
        <v>775</v>
      </c>
      <c r="B782" s="6" t="s">
        <v>728</v>
      </c>
      <c r="C782" s="6"/>
      <c r="D782" s="6"/>
    </row>
    <row r="783" spans="1:4" x14ac:dyDescent="0.25">
      <c r="A783" s="4">
        <v>776</v>
      </c>
      <c r="B783" s="6" t="s">
        <v>728</v>
      </c>
      <c r="C783" s="6"/>
      <c r="D783" s="6"/>
    </row>
    <row r="784" spans="1:4" x14ac:dyDescent="0.25">
      <c r="A784" s="4">
        <v>777</v>
      </c>
      <c r="B784" s="6" t="s">
        <v>729</v>
      </c>
      <c r="C784" s="6"/>
      <c r="D784" s="6"/>
    </row>
    <row r="785" spans="1:4" x14ac:dyDescent="0.25">
      <c r="A785" s="4">
        <v>778</v>
      </c>
      <c r="B785" s="6" t="s">
        <v>729</v>
      </c>
      <c r="C785" s="6"/>
      <c r="D785" s="6"/>
    </row>
    <row r="786" spans="1:4" x14ac:dyDescent="0.25">
      <c r="A786" s="4">
        <v>779</v>
      </c>
      <c r="B786" s="6" t="s">
        <v>730</v>
      </c>
      <c r="C786" s="6"/>
      <c r="D786" s="6"/>
    </row>
    <row r="787" spans="1:4" x14ac:dyDescent="0.25">
      <c r="A787" s="4">
        <v>780</v>
      </c>
      <c r="B787" s="6" t="s">
        <v>731</v>
      </c>
      <c r="C787" s="6"/>
      <c r="D787" s="6"/>
    </row>
    <row r="788" spans="1:4" x14ac:dyDescent="0.25">
      <c r="A788" s="4">
        <v>781</v>
      </c>
      <c r="B788" s="6" t="s">
        <v>732</v>
      </c>
      <c r="C788" s="6"/>
      <c r="D788" s="6"/>
    </row>
    <row r="789" spans="1:4" x14ac:dyDescent="0.25">
      <c r="A789" s="4">
        <v>782</v>
      </c>
      <c r="B789" s="6" t="s">
        <v>733</v>
      </c>
      <c r="C789" s="6"/>
      <c r="D789" s="6"/>
    </row>
    <row r="790" spans="1:4" x14ac:dyDescent="0.25">
      <c r="A790" s="4">
        <v>783</v>
      </c>
      <c r="B790" s="6" t="s">
        <v>734</v>
      </c>
      <c r="C790" s="6"/>
      <c r="D790" s="6"/>
    </row>
    <row r="791" spans="1:4" x14ac:dyDescent="0.25">
      <c r="A791" s="4">
        <v>784</v>
      </c>
      <c r="B791" s="6" t="s">
        <v>735</v>
      </c>
      <c r="C791" s="6"/>
      <c r="D791" s="6"/>
    </row>
    <row r="792" spans="1:4" x14ac:dyDescent="0.25">
      <c r="A792" s="4">
        <v>785</v>
      </c>
      <c r="B792" s="6" t="s">
        <v>736</v>
      </c>
      <c r="C792" s="6"/>
      <c r="D792" s="6"/>
    </row>
    <row r="793" spans="1:4" x14ac:dyDescent="0.25">
      <c r="A793" s="4">
        <v>786</v>
      </c>
      <c r="B793" s="6" t="s">
        <v>737</v>
      </c>
      <c r="C793" s="6"/>
      <c r="D793" s="6"/>
    </row>
    <row r="794" spans="1:4" x14ac:dyDescent="0.25">
      <c r="A794" s="4">
        <v>787</v>
      </c>
      <c r="B794" s="6" t="s">
        <v>738</v>
      </c>
      <c r="C794" s="6"/>
      <c r="D794" s="6"/>
    </row>
    <row r="795" spans="1:4" x14ac:dyDescent="0.25">
      <c r="A795" s="4">
        <v>788</v>
      </c>
      <c r="B795" s="6" t="s">
        <v>739</v>
      </c>
      <c r="C795" s="6"/>
      <c r="D795" s="6"/>
    </row>
    <row r="796" spans="1:4" x14ac:dyDescent="0.25">
      <c r="A796" s="4">
        <v>789</v>
      </c>
      <c r="B796" s="6" t="s">
        <v>740</v>
      </c>
      <c r="C796" s="6"/>
      <c r="D796" s="6"/>
    </row>
    <row r="797" spans="1:4" x14ac:dyDescent="0.25">
      <c r="A797" s="4">
        <v>790</v>
      </c>
      <c r="B797" s="6" t="s">
        <v>741</v>
      </c>
      <c r="C797" s="6"/>
      <c r="D797" s="6"/>
    </row>
    <row r="798" spans="1:4" x14ac:dyDescent="0.25">
      <c r="A798" s="4">
        <v>791</v>
      </c>
      <c r="B798" s="6" t="s">
        <v>742</v>
      </c>
      <c r="C798" s="6"/>
      <c r="D798" s="6"/>
    </row>
    <row r="799" spans="1:4" x14ac:dyDescent="0.25">
      <c r="A799" s="4">
        <v>792</v>
      </c>
      <c r="B799" s="6" t="s">
        <v>743</v>
      </c>
      <c r="C799" s="6"/>
      <c r="D799" s="6"/>
    </row>
    <row r="800" spans="1:4" x14ac:dyDescent="0.25">
      <c r="A800" s="4">
        <v>793</v>
      </c>
      <c r="B800" s="6" t="s">
        <v>744</v>
      </c>
      <c r="C800" s="6"/>
      <c r="D800" s="6"/>
    </row>
    <row r="801" spans="1:4" x14ac:dyDescent="0.25">
      <c r="A801" s="4">
        <v>794</v>
      </c>
      <c r="B801" s="6" t="s">
        <v>745</v>
      </c>
      <c r="C801" s="6"/>
      <c r="D801" s="6"/>
    </row>
    <row r="802" spans="1:4" x14ac:dyDescent="0.25">
      <c r="A802" s="4">
        <v>795</v>
      </c>
      <c r="B802" s="6" t="s">
        <v>746</v>
      </c>
      <c r="C802" s="6"/>
      <c r="D802" s="6"/>
    </row>
    <row r="803" spans="1:4" x14ac:dyDescent="0.25">
      <c r="A803" s="4">
        <v>796</v>
      </c>
      <c r="B803" s="6" t="s">
        <v>747</v>
      </c>
      <c r="C803" s="6"/>
      <c r="D803" s="6"/>
    </row>
    <row r="804" spans="1:4" x14ac:dyDescent="0.25">
      <c r="A804" s="4">
        <v>797</v>
      </c>
      <c r="B804" s="6" t="s">
        <v>748</v>
      </c>
      <c r="C804" s="6"/>
      <c r="D804" s="6"/>
    </row>
    <row r="805" spans="1:4" x14ac:dyDescent="0.25">
      <c r="A805" s="4">
        <v>798</v>
      </c>
      <c r="B805" s="6" t="s">
        <v>749</v>
      </c>
      <c r="C805" s="6"/>
      <c r="D805" s="6"/>
    </row>
    <row r="806" spans="1:4" x14ac:dyDescent="0.25">
      <c r="A806" s="4">
        <v>799</v>
      </c>
      <c r="B806" s="6" t="s">
        <v>750</v>
      </c>
      <c r="C806" s="6"/>
      <c r="D806" s="6"/>
    </row>
    <row r="807" spans="1:4" x14ac:dyDescent="0.25">
      <c r="A807" s="4">
        <v>800</v>
      </c>
      <c r="B807" s="6" t="s">
        <v>751</v>
      </c>
      <c r="C807" s="6"/>
      <c r="D807" s="6"/>
    </row>
    <row r="808" spans="1:4" x14ac:dyDescent="0.25">
      <c r="A808" s="4">
        <v>801</v>
      </c>
      <c r="B808" s="6" t="s">
        <v>752</v>
      </c>
      <c r="C808" s="6"/>
      <c r="D808" s="6"/>
    </row>
    <row r="809" spans="1:4" x14ac:dyDescent="0.25">
      <c r="A809" s="4">
        <v>802</v>
      </c>
      <c r="B809" s="6" t="s">
        <v>753</v>
      </c>
      <c r="C809" s="6"/>
      <c r="D809" s="6"/>
    </row>
    <row r="810" spans="1:4" x14ac:dyDescent="0.25">
      <c r="A810" s="4">
        <v>803</v>
      </c>
      <c r="B810" s="6" t="s">
        <v>754</v>
      </c>
      <c r="C810" s="6"/>
      <c r="D810" s="6"/>
    </row>
    <row r="811" spans="1:4" x14ac:dyDescent="0.25">
      <c r="A811" s="4">
        <v>804</v>
      </c>
      <c r="B811" s="6" t="s">
        <v>754</v>
      </c>
      <c r="C811" s="6"/>
      <c r="D811" s="6"/>
    </row>
    <row r="812" spans="1:4" x14ac:dyDescent="0.25">
      <c r="A812" s="4">
        <v>805</v>
      </c>
      <c r="B812" s="6" t="s">
        <v>755</v>
      </c>
      <c r="C812" s="6"/>
      <c r="D812" s="6"/>
    </row>
    <row r="813" spans="1:4" x14ac:dyDescent="0.25">
      <c r="A813" s="4">
        <v>806</v>
      </c>
      <c r="B813" s="6" t="s">
        <v>756</v>
      </c>
      <c r="C813" s="6"/>
      <c r="D813" s="6"/>
    </row>
    <row r="814" spans="1:4" x14ac:dyDescent="0.25">
      <c r="A814" s="4">
        <v>807</v>
      </c>
      <c r="B814" s="6" t="s">
        <v>757</v>
      </c>
      <c r="C814" s="6"/>
      <c r="D814" s="6"/>
    </row>
    <row r="815" spans="1:4" x14ac:dyDescent="0.25">
      <c r="A815" s="4">
        <v>808</v>
      </c>
      <c r="B815" s="6" t="s">
        <v>758</v>
      </c>
      <c r="C815" s="6"/>
      <c r="D815" s="6"/>
    </row>
    <row r="816" spans="1:4" x14ac:dyDescent="0.25">
      <c r="A816" s="4">
        <v>809</v>
      </c>
      <c r="B816" s="6" t="s">
        <v>759</v>
      </c>
      <c r="C816" s="6"/>
      <c r="D816" s="6"/>
    </row>
    <row r="817" spans="1:4" x14ac:dyDescent="0.25">
      <c r="A817" s="4">
        <v>810</v>
      </c>
      <c r="B817" s="6" t="s">
        <v>760</v>
      </c>
      <c r="C817" s="6"/>
      <c r="D817" s="6"/>
    </row>
    <row r="818" spans="1:4" x14ac:dyDescent="0.25">
      <c r="A818" s="4">
        <v>811</v>
      </c>
      <c r="B818" s="6" t="s">
        <v>761</v>
      </c>
      <c r="C818" s="6"/>
      <c r="D818" s="6"/>
    </row>
    <row r="819" spans="1:4" x14ac:dyDescent="0.25">
      <c r="A819" s="4">
        <v>812</v>
      </c>
      <c r="B819" s="6" t="s">
        <v>762</v>
      </c>
      <c r="C819" s="6"/>
      <c r="D819" s="6"/>
    </row>
    <row r="820" spans="1:4" x14ac:dyDescent="0.25">
      <c r="A820" s="4">
        <v>813</v>
      </c>
      <c r="B820" s="6" t="s">
        <v>763</v>
      </c>
      <c r="C820" s="6"/>
      <c r="D820" s="6"/>
    </row>
    <row r="821" spans="1:4" x14ac:dyDescent="0.25">
      <c r="A821" s="4">
        <v>814</v>
      </c>
      <c r="B821" s="6" t="s">
        <v>763</v>
      </c>
      <c r="C821" s="6"/>
      <c r="D821" s="6"/>
    </row>
    <row r="822" spans="1:4" x14ac:dyDescent="0.25">
      <c r="A822" s="4">
        <v>815</v>
      </c>
      <c r="B822" s="6" t="s">
        <v>764</v>
      </c>
      <c r="C822" s="6"/>
      <c r="D822" s="6"/>
    </row>
    <row r="823" spans="1:4" x14ac:dyDescent="0.25">
      <c r="A823" s="4">
        <v>816</v>
      </c>
      <c r="B823" s="6" t="s">
        <v>765</v>
      </c>
      <c r="C823" s="6"/>
      <c r="D823" s="6"/>
    </row>
    <row r="824" spans="1:4" x14ac:dyDescent="0.25">
      <c r="A824" s="4">
        <v>817</v>
      </c>
      <c r="B824" s="6" t="s">
        <v>766</v>
      </c>
      <c r="C824" s="6"/>
      <c r="D824" s="6"/>
    </row>
    <row r="825" spans="1:4" x14ac:dyDescent="0.25">
      <c r="A825" s="4">
        <v>818</v>
      </c>
      <c r="B825" s="6" t="s">
        <v>767</v>
      </c>
      <c r="C825" s="6"/>
      <c r="D825" s="6"/>
    </row>
    <row r="826" spans="1:4" x14ac:dyDescent="0.25">
      <c r="A826" s="4">
        <v>819</v>
      </c>
      <c r="B826" s="6" t="s">
        <v>768</v>
      </c>
      <c r="C826" s="6"/>
      <c r="D826" s="6"/>
    </row>
    <row r="827" spans="1:4" x14ac:dyDescent="0.25">
      <c r="A827" s="4">
        <v>820</v>
      </c>
      <c r="B827" s="6" t="s">
        <v>769</v>
      </c>
      <c r="C827" s="6"/>
      <c r="D827" s="6"/>
    </row>
    <row r="828" spans="1:4" x14ac:dyDescent="0.25">
      <c r="A828" s="4">
        <v>821</v>
      </c>
      <c r="B828" s="6" t="s">
        <v>770</v>
      </c>
      <c r="C828" s="6"/>
      <c r="D828" s="6"/>
    </row>
    <row r="829" spans="1:4" x14ac:dyDescent="0.25">
      <c r="A829" s="4">
        <v>822</v>
      </c>
      <c r="B829" s="6" t="s">
        <v>771</v>
      </c>
      <c r="C829" s="6"/>
      <c r="D829" s="6"/>
    </row>
    <row r="830" spans="1:4" x14ac:dyDescent="0.25">
      <c r="A830" s="4">
        <v>823</v>
      </c>
      <c r="B830" s="6" t="s">
        <v>771</v>
      </c>
      <c r="C830" s="6"/>
      <c r="D830" s="6"/>
    </row>
    <row r="831" spans="1:4" x14ac:dyDescent="0.25">
      <c r="A831" s="4">
        <v>824</v>
      </c>
      <c r="B831" s="6" t="s">
        <v>772</v>
      </c>
      <c r="C831" s="6"/>
      <c r="D831" s="6"/>
    </row>
    <row r="832" spans="1:4" x14ac:dyDescent="0.25">
      <c r="A832" s="4">
        <v>825</v>
      </c>
      <c r="B832" s="6" t="s">
        <v>773</v>
      </c>
      <c r="C832" s="6"/>
      <c r="D832" s="6"/>
    </row>
    <row r="833" spans="1:4" x14ac:dyDescent="0.25">
      <c r="A833" s="4">
        <v>826</v>
      </c>
      <c r="B833" s="6" t="s">
        <v>773</v>
      </c>
      <c r="C833" s="6"/>
      <c r="D833" s="6"/>
    </row>
    <row r="834" spans="1:4" x14ac:dyDescent="0.25">
      <c r="A834" s="4">
        <v>827</v>
      </c>
      <c r="B834" s="6" t="s">
        <v>774</v>
      </c>
      <c r="C834" s="6"/>
      <c r="D834" s="6"/>
    </row>
    <row r="835" spans="1:4" x14ac:dyDescent="0.25">
      <c r="A835" s="4">
        <v>828</v>
      </c>
      <c r="B835" s="6" t="s">
        <v>775</v>
      </c>
      <c r="C835" s="6"/>
      <c r="D835" s="6"/>
    </row>
    <row r="836" spans="1:4" x14ac:dyDescent="0.25">
      <c r="A836" s="4">
        <v>829</v>
      </c>
      <c r="B836" s="6" t="s">
        <v>776</v>
      </c>
      <c r="C836" s="6"/>
      <c r="D836" s="6"/>
    </row>
    <row r="837" spans="1:4" x14ac:dyDescent="0.25">
      <c r="A837" s="4">
        <v>830</v>
      </c>
      <c r="B837" s="6" t="s">
        <v>777</v>
      </c>
      <c r="C837" s="6"/>
      <c r="D837" s="6"/>
    </row>
    <row r="838" spans="1:4" x14ac:dyDescent="0.25">
      <c r="A838" s="4">
        <v>831</v>
      </c>
      <c r="B838" s="6" t="s">
        <v>778</v>
      </c>
      <c r="C838" s="6"/>
      <c r="D838" s="6"/>
    </row>
    <row r="839" spans="1:4" x14ac:dyDescent="0.25">
      <c r="A839" s="4">
        <v>832</v>
      </c>
      <c r="B839" s="6" t="s">
        <v>779</v>
      </c>
      <c r="C839" s="6"/>
      <c r="D839" s="6"/>
    </row>
    <row r="840" spans="1:4" x14ac:dyDescent="0.25">
      <c r="A840" s="4">
        <v>833</v>
      </c>
      <c r="B840" s="6" t="s">
        <v>780</v>
      </c>
      <c r="C840" s="6"/>
      <c r="D840" s="6"/>
    </row>
    <row r="841" spans="1:4" x14ac:dyDescent="0.25">
      <c r="A841" s="4">
        <v>834</v>
      </c>
      <c r="B841" s="6" t="s">
        <v>781</v>
      </c>
      <c r="C841" s="6"/>
      <c r="D841" s="6"/>
    </row>
    <row r="842" spans="1:4" x14ac:dyDescent="0.25">
      <c r="A842" s="4">
        <v>835</v>
      </c>
      <c r="B842" s="6" t="s">
        <v>782</v>
      </c>
      <c r="C842" s="6"/>
      <c r="D842" s="6"/>
    </row>
    <row r="843" spans="1:4" x14ac:dyDescent="0.25">
      <c r="A843" s="4">
        <v>836</v>
      </c>
      <c r="B843" s="6" t="s">
        <v>783</v>
      </c>
      <c r="C843" s="6"/>
      <c r="D843" s="6"/>
    </row>
    <row r="844" spans="1:4" x14ac:dyDescent="0.25">
      <c r="A844" s="4">
        <v>837</v>
      </c>
      <c r="B844" s="6" t="s">
        <v>784</v>
      </c>
      <c r="C844" s="6"/>
      <c r="D844" s="6"/>
    </row>
    <row r="845" spans="1:4" x14ac:dyDescent="0.25">
      <c r="A845" s="4">
        <v>838</v>
      </c>
      <c r="B845" s="6" t="s">
        <v>785</v>
      </c>
      <c r="C845" s="6"/>
      <c r="D845" s="6"/>
    </row>
    <row r="846" spans="1:4" x14ac:dyDescent="0.25">
      <c r="A846" s="4">
        <v>839</v>
      </c>
      <c r="B846" s="6" t="s">
        <v>786</v>
      </c>
      <c r="C846" s="6"/>
      <c r="D846" s="6"/>
    </row>
    <row r="847" spans="1:4" x14ac:dyDescent="0.25">
      <c r="A847" s="4">
        <v>840</v>
      </c>
      <c r="B847" s="6" t="s">
        <v>786</v>
      </c>
      <c r="C847" s="6"/>
      <c r="D847" s="6"/>
    </row>
    <row r="848" spans="1:4" x14ac:dyDescent="0.25">
      <c r="A848" s="4">
        <v>841</v>
      </c>
      <c r="B848" s="6" t="s">
        <v>787</v>
      </c>
      <c r="C848" s="6"/>
      <c r="D848" s="6"/>
    </row>
    <row r="849" spans="1:4" x14ac:dyDescent="0.25">
      <c r="A849" s="4">
        <v>842</v>
      </c>
      <c r="B849" s="6" t="s">
        <v>788</v>
      </c>
      <c r="C849" s="6"/>
      <c r="D849" s="6"/>
    </row>
    <row r="850" spans="1:4" x14ac:dyDescent="0.25">
      <c r="A850" s="4">
        <v>843</v>
      </c>
      <c r="B850" s="6" t="s">
        <v>789</v>
      </c>
      <c r="C850" s="6"/>
      <c r="D850" s="6"/>
    </row>
    <row r="851" spans="1:4" x14ac:dyDescent="0.25">
      <c r="A851" s="4">
        <v>844</v>
      </c>
      <c r="B851" s="6" t="s">
        <v>790</v>
      </c>
      <c r="C851" s="6"/>
      <c r="D851" s="6"/>
    </row>
    <row r="852" spans="1:4" x14ac:dyDescent="0.25">
      <c r="A852" s="4">
        <v>845</v>
      </c>
      <c r="B852" s="6" t="s">
        <v>791</v>
      </c>
      <c r="C852" s="6"/>
      <c r="D852" s="6"/>
    </row>
    <row r="853" spans="1:4" x14ac:dyDescent="0.25">
      <c r="A853" s="4">
        <v>846</v>
      </c>
      <c r="B853" s="6" t="s">
        <v>792</v>
      </c>
      <c r="C853" s="6"/>
      <c r="D853" s="6"/>
    </row>
    <row r="854" spans="1:4" x14ac:dyDescent="0.25">
      <c r="A854" s="4">
        <v>847</v>
      </c>
      <c r="B854" s="6" t="s">
        <v>793</v>
      </c>
      <c r="C854" s="6"/>
      <c r="D854" s="6"/>
    </row>
    <row r="855" spans="1:4" x14ac:dyDescent="0.25">
      <c r="A855" s="4">
        <v>848</v>
      </c>
      <c r="B855" s="6" t="s">
        <v>794</v>
      </c>
      <c r="C855" s="6"/>
      <c r="D855" s="6"/>
    </row>
    <row r="856" spans="1:4" x14ac:dyDescent="0.25">
      <c r="A856" s="4">
        <v>849</v>
      </c>
      <c r="B856" s="6" t="s">
        <v>794</v>
      </c>
      <c r="C856" s="6"/>
      <c r="D856" s="6"/>
    </row>
    <row r="857" spans="1:4" x14ac:dyDescent="0.25">
      <c r="A857" s="4">
        <v>850</v>
      </c>
      <c r="B857" s="6" t="s">
        <v>795</v>
      </c>
      <c r="C857" s="6"/>
      <c r="D857" s="6"/>
    </row>
    <row r="858" spans="1:4" x14ac:dyDescent="0.25">
      <c r="A858" s="4">
        <v>851</v>
      </c>
      <c r="B858" s="6" t="s">
        <v>796</v>
      </c>
      <c r="C858" s="6"/>
      <c r="D858" s="6"/>
    </row>
    <row r="859" spans="1:4" x14ac:dyDescent="0.25">
      <c r="A859" s="4">
        <v>852</v>
      </c>
      <c r="B859" s="6" t="s">
        <v>797</v>
      </c>
      <c r="C859" s="6"/>
      <c r="D859" s="6"/>
    </row>
    <row r="860" spans="1:4" x14ac:dyDescent="0.25">
      <c r="A860" s="4">
        <v>853</v>
      </c>
      <c r="B860" s="6" t="s">
        <v>798</v>
      </c>
      <c r="C860" s="6"/>
      <c r="D860" s="6"/>
    </row>
    <row r="861" spans="1:4" x14ac:dyDescent="0.25">
      <c r="A861" s="4">
        <v>854</v>
      </c>
      <c r="B861" s="6" t="s">
        <v>799</v>
      </c>
      <c r="C861" s="6"/>
      <c r="D861" s="6"/>
    </row>
    <row r="862" spans="1:4" x14ac:dyDescent="0.25">
      <c r="A862" s="4">
        <v>855</v>
      </c>
      <c r="B862" s="6" t="s">
        <v>800</v>
      </c>
      <c r="C862" s="6"/>
      <c r="D862" s="6"/>
    </row>
    <row r="863" spans="1:4" x14ac:dyDescent="0.25">
      <c r="A863" s="4">
        <v>856</v>
      </c>
      <c r="B863" s="6" t="s">
        <v>801</v>
      </c>
      <c r="C863" s="6"/>
      <c r="D863" s="6"/>
    </row>
    <row r="864" spans="1:4" x14ac:dyDescent="0.25">
      <c r="A864" s="4">
        <v>857</v>
      </c>
      <c r="B864" s="6" t="s">
        <v>802</v>
      </c>
      <c r="C864" s="6"/>
      <c r="D864" s="6"/>
    </row>
    <row r="865" spans="1:4" x14ac:dyDescent="0.25">
      <c r="A865" s="4">
        <v>858</v>
      </c>
      <c r="B865" s="6" t="s">
        <v>803</v>
      </c>
      <c r="C865" s="6"/>
      <c r="D865" s="6"/>
    </row>
    <row r="866" spans="1:4" x14ac:dyDescent="0.25">
      <c r="A866" s="4">
        <v>859</v>
      </c>
      <c r="B866" s="6" t="s">
        <v>804</v>
      </c>
      <c r="C866" s="6"/>
      <c r="D866" s="6"/>
    </row>
    <row r="867" spans="1:4" x14ac:dyDescent="0.25">
      <c r="A867" s="4">
        <v>860</v>
      </c>
      <c r="B867" s="6" t="s">
        <v>805</v>
      </c>
      <c r="C867" s="6"/>
      <c r="D867" s="6"/>
    </row>
    <row r="868" spans="1:4" x14ac:dyDescent="0.25">
      <c r="A868" s="4">
        <v>861</v>
      </c>
      <c r="B868" s="6" t="s">
        <v>806</v>
      </c>
      <c r="C868" s="6"/>
      <c r="D868" s="6"/>
    </row>
    <row r="869" spans="1:4" x14ac:dyDescent="0.25">
      <c r="A869" s="4">
        <v>862</v>
      </c>
      <c r="B869" s="6" t="s">
        <v>807</v>
      </c>
      <c r="C869" s="6"/>
      <c r="D869" s="6"/>
    </row>
    <row r="870" spans="1:4" x14ac:dyDescent="0.25">
      <c r="A870" s="4">
        <v>863</v>
      </c>
      <c r="B870" s="6" t="s">
        <v>808</v>
      </c>
      <c r="C870" s="6"/>
      <c r="D870" s="6"/>
    </row>
    <row r="871" spans="1:4" x14ac:dyDescent="0.25">
      <c r="A871" s="4">
        <v>864</v>
      </c>
      <c r="B871" s="6" t="s">
        <v>808</v>
      </c>
      <c r="C871" s="6"/>
      <c r="D871" s="6"/>
    </row>
    <row r="872" spans="1:4" x14ac:dyDescent="0.25">
      <c r="A872" s="4">
        <v>865</v>
      </c>
      <c r="B872" s="6" t="s">
        <v>809</v>
      </c>
      <c r="C872" s="6"/>
      <c r="D872" s="6"/>
    </row>
    <row r="873" spans="1:4" x14ac:dyDescent="0.25">
      <c r="A873" s="4">
        <v>866</v>
      </c>
      <c r="B873" s="6" t="s">
        <v>809</v>
      </c>
      <c r="C873" s="6"/>
      <c r="D873" s="6"/>
    </row>
    <row r="874" spans="1:4" x14ac:dyDescent="0.25">
      <c r="A874" s="4">
        <v>867</v>
      </c>
      <c r="B874" s="6" t="s">
        <v>810</v>
      </c>
      <c r="C874" s="6"/>
      <c r="D874" s="6"/>
    </row>
    <row r="875" spans="1:4" x14ac:dyDescent="0.25">
      <c r="A875" s="4">
        <v>868</v>
      </c>
      <c r="B875" s="6" t="s">
        <v>810</v>
      </c>
      <c r="C875" s="6"/>
      <c r="D875" s="6"/>
    </row>
    <row r="876" spans="1:4" x14ac:dyDescent="0.25">
      <c r="A876" s="4">
        <v>869</v>
      </c>
      <c r="B876" s="6" t="s">
        <v>811</v>
      </c>
      <c r="C876" s="6"/>
      <c r="D876" s="6"/>
    </row>
    <row r="877" spans="1:4" x14ac:dyDescent="0.25">
      <c r="A877" s="4">
        <v>870</v>
      </c>
      <c r="B877" s="6" t="s">
        <v>812</v>
      </c>
      <c r="C877" s="6"/>
      <c r="D877" s="6"/>
    </row>
    <row r="878" spans="1:4" x14ac:dyDescent="0.25">
      <c r="A878" s="4">
        <v>871</v>
      </c>
      <c r="B878" s="6" t="s">
        <v>813</v>
      </c>
      <c r="C878" s="6"/>
      <c r="D878" s="6"/>
    </row>
    <row r="879" spans="1:4" x14ac:dyDescent="0.25">
      <c r="A879" s="4">
        <v>872</v>
      </c>
      <c r="B879" s="6" t="s">
        <v>813</v>
      </c>
      <c r="C879" s="6"/>
      <c r="D879" s="6"/>
    </row>
    <row r="880" spans="1:4" x14ac:dyDescent="0.25">
      <c r="A880" s="4">
        <v>873</v>
      </c>
      <c r="B880" s="6" t="s">
        <v>814</v>
      </c>
      <c r="C880" s="6"/>
      <c r="D880" s="6"/>
    </row>
    <row r="881" spans="1:4" x14ac:dyDescent="0.25">
      <c r="A881" s="4">
        <v>874</v>
      </c>
      <c r="B881" s="6" t="s">
        <v>815</v>
      </c>
      <c r="C881" s="6"/>
      <c r="D881" s="6"/>
    </row>
    <row r="882" spans="1:4" x14ac:dyDescent="0.25">
      <c r="A882" s="4">
        <v>875</v>
      </c>
      <c r="B882" s="6" t="s">
        <v>816</v>
      </c>
      <c r="C882" s="6"/>
      <c r="D882" s="6"/>
    </row>
    <row r="883" spans="1:4" x14ac:dyDescent="0.25">
      <c r="A883" s="4">
        <v>876</v>
      </c>
      <c r="B883" s="6" t="s">
        <v>816</v>
      </c>
      <c r="C883" s="6"/>
      <c r="D883" s="6"/>
    </row>
    <row r="884" spans="1:4" x14ac:dyDescent="0.25">
      <c r="A884" s="4">
        <v>877</v>
      </c>
      <c r="B884" s="6" t="s">
        <v>817</v>
      </c>
      <c r="C884" s="6"/>
      <c r="D884" s="6"/>
    </row>
    <row r="885" spans="1:4" x14ac:dyDescent="0.25">
      <c r="A885" s="4">
        <v>878</v>
      </c>
      <c r="B885" s="6" t="s">
        <v>818</v>
      </c>
      <c r="C885" s="6"/>
      <c r="D885" s="6"/>
    </row>
    <row r="886" spans="1:4" x14ac:dyDescent="0.25">
      <c r="A886" s="4">
        <v>879</v>
      </c>
      <c r="B886" s="6" t="s">
        <v>819</v>
      </c>
      <c r="C886" s="6"/>
      <c r="D886" s="6"/>
    </row>
    <row r="887" spans="1:4" x14ac:dyDescent="0.25">
      <c r="A887" s="4">
        <v>880</v>
      </c>
      <c r="B887" s="6" t="s">
        <v>820</v>
      </c>
      <c r="C887" s="6"/>
      <c r="D887" s="6"/>
    </row>
    <row r="888" spans="1:4" x14ac:dyDescent="0.25">
      <c r="A888" s="4">
        <v>881</v>
      </c>
      <c r="B888" s="6" t="s">
        <v>821</v>
      </c>
      <c r="C888" s="6"/>
      <c r="D888" s="6"/>
    </row>
    <row r="889" spans="1:4" x14ac:dyDescent="0.25">
      <c r="A889" s="4">
        <v>882</v>
      </c>
      <c r="B889" s="6" t="s">
        <v>821</v>
      </c>
      <c r="C889" s="6"/>
      <c r="D889" s="6"/>
    </row>
    <row r="890" spans="1:4" x14ac:dyDescent="0.25">
      <c r="A890" s="4">
        <v>883</v>
      </c>
      <c r="B890" s="6" t="s">
        <v>822</v>
      </c>
      <c r="C890" s="6"/>
      <c r="D890" s="6"/>
    </row>
    <row r="891" spans="1:4" x14ac:dyDescent="0.25">
      <c r="A891" s="4">
        <v>884</v>
      </c>
      <c r="B891" s="6" t="s">
        <v>823</v>
      </c>
      <c r="C891" s="6"/>
      <c r="D891" s="6"/>
    </row>
    <row r="892" spans="1:4" x14ac:dyDescent="0.25">
      <c r="A892" s="4">
        <v>885</v>
      </c>
      <c r="B892" s="6" t="s">
        <v>823</v>
      </c>
      <c r="C892" s="6"/>
      <c r="D892" s="6"/>
    </row>
    <row r="893" spans="1:4" x14ac:dyDescent="0.25">
      <c r="A893" s="4">
        <v>886</v>
      </c>
      <c r="B893" s="6" t="s">
        <v>824</v>
      </c>
      <c r="C893" s="6"/>
      <c r="D893" s="6"/>
    </row>
    <row r="894" spans="1:4" x14ac:dyDescent="0.25">
      <c r="A894" s="4">
        <v>887</v>
      </c>
      <c r="B894" s="6" t="s">
        <v>825</v>
      </c>
      <c r="C894" s="6"/>
      <c r="D894" s="6"/>
    </row>
    <row r="895" spans="1:4" x14ac:dyDescent="0.25">
      <c r="A895" s="4">
        <v>888</v>
      </c>
      <c r="B895" s="6" t="s">
        <v>826</v>
      </c>
      <c r="C895" s="6"/>
      <c r="D895" s="6"/>
    </row>
    <row r="896" spans="1:4" x14ac:dyDescent="0.25">
      <c r="A896" s="4">
        <v>889</v>
      </c>
      <c r="B896" s="6" t="s">
        <v>827</v>
      </c>
      <c r="C896" s="6"/>
      <c r="D896" s="6"/>
    </row>
    <row r="897" spans="1:4" x14ac:dyDescent="0.25">
      <c r="A897" s="4">
        <v>890</v>
      </c>
      <c r="B897" s="6" t="s">
        <v>828</v>
      </c>
      <c r="C897" s="6"/>
      <c r="D897" s="6"/>
    </row>
    <row r="898" spans="1:4" x14ac:dyDescent="0.25">
      <c r="A898" s="4">
        <v>891</v>
      </c>
      <c r="B898" s="6" t="s">
        <v>829</v>
      </c>
      <c r="C898" s="6"/>
      <c r="D898" s="6"/>
    </row>
    <row r="899" spans="1:4" x14ac:dyDescent="0.25">
      <c r="A899" s="4">
        <v>892</v>
      </c>
      <c r="B899" s="6" t="s">
        <v>829</v>
      </c>
      <c r="C899" s="6"/>
      <c r="D899" s="6"/>
    </row>
    <row r="900" spans="1:4" x14ac:dyDescent="0.25">
      <c r="A900" s="4">
        <v>893</v>
      </c>
      <c r="B900" s="6" t="s">
        <v>830</v>
      </c>
      <c r="C900" s="6"/>
      <c r="D900" s="6"/>
    </row>
    <row r="901" spans="1:4" x14ac:dyDescent="0.25">
      <c r="A901" s="4">
        <v>894</v>
      </c>
      <c r="B901" s="6" t="s">
        <v>831</v>
      </c>
      <c r="C901" s="6"/>
      <c r="D901" s="6"/>
    </row>
    <row r="902" spans="1:4" x14ac:dyDescent="0.25">
      <c r="A902" s="4">
        <v>895</v>
      </c>
      <c r="B902" s="6" t="s">
        <v>832</v>
      </c>
      <c r="C902" s="6"/>
      <c r="D902" s="6"/>
    </row>
    <row r="903" spans="1:4" x14ac:dyDescent="0.25">
      <c r="A903" s="4">
        <v>896</v>
      </c>
      <c r="B903" s="6" t="s">
        <v>833</v>
      </c>
      <c r="C903" s="6"/>
      <c r="D903" s="6"/>
    </row>
    <row r="904" spans="1:4" x14ac:dyDescent="0.25">
      <c r="A904" s="4">
        <v>897</v>
      </c>
      <c r="B904" s="6" t="s">
        <v>834</v>
      </c>
      <c r="C904" s="6"/>
      <c r="D904" s="6"/>
    </row>
    <row r="905" spans="1:4" x14ac:dyDescent="0.25">
      <c r="A905" s="4">
        <v>898</v>
      </c>
      <c r="B905" s="6" t="s">
        <v>835</v>
      </c>
      <c r="C905" s="6"/>
      <c r="D905" s="6"/>
    </row>
    <row r="906" spans="1:4" x14ac:dyDescent="0.25">
      <c r="A906" s="4">
        <v>899</v>
      </c>
      <c r="B906" s="6" t="s">
        <v>836</v>
      </c>
      <c r="C906" s="6"/>
      <c r="D906" s="6"/>
    </row>
    <row r="907" spans="1:4" x14ac:dyDescent="0.25">
      <c r="A907" s="4">
        <v>900</v>
      </c>
      <c r="B907" s="6" t="s">
        <v>837</v>
      </c>
      <c r="C907" s="6"/>
      <c r="D907" s="6"/>
    </row>
    <row r="908" spans="1:4" x14ac:dyDescent="0.25">
      <c r="A908" s="4">
        <v>901</v>
      </c>
      <c r="B908" s="6" t="s">
        <v>838</v>
      </c>
      <c r="C908" s="6"/>
      <c r="D908" s="6"/>
    </row>
    <row r="909" spans="1:4" x14ac:dyDescent="0.25">
      <c r="A909" s="4">
        <v>902</v>
      </c>
      <c r="B909" s="6" t="s">
        <v>839</v>
      </c>
      <c r="C909" s="6"/>
      <c r="D909" s="6"/>
    </row>
    <row r="910" spans="1:4" x14ac:dyDescent="0.25">
      <c r="A910" s="4">
        <v>903</v>
      </c>
      <c r="B910" s="6" t="s">
        <v>839</v>
      </c>
      <c r="C910" s="6"/>
      <c r="D910" s="6"/>
    </row>
    <row r="911" spans="1:4" x14ac:dyDescent="0.25">
      <c r="A911" s="4">
        <v>904</v>
      </c>
      <c r="B911" s="6" t="s">
        <v>840</v>
      </c>
      <c r="C911" s="6"/>
      <c r="D911" s="6"/>
    </row>
    <row r="912" spans="1:4" x14ac:dyDescent="0.25">
      <c r="A912" s="4">
        <v>905</v>
      </c>
      <c r="B912" s="6" t="s">
        <v>841</v>
      </c>
      <c r="C912" s="6"/>
      <c r="D912" s="6"/>
    </row>
    <row r="913" spans="1:4" x14ac:dyDescent="0.25">
      <c r="A913" s="4">
        <v>906</v>
      </c>
      <c r="B913" s="6" t="s">
        <v>842</v>
      </c>
      <c r="C913" s="6"/>
      <c r="D913" s="6"/>
    </row>
    <row r="914" spans="1:4" x14ac:dyDescent="0.25">
      <c r="A914" s="4">
        <v>907</v>
      </c>
      <c r="B914" s="6" t="s">
        <v>843</v>
      </c>
      <c r="C914" s="6"/>
      <c r="D914" s="6"/>
    </row>
    <row r="915" spans="1:4" x14ac:dyDescent="0.25">
      <c r="A915" s="4">
        <v>908</v>
      </c>
      <c r="B915" s="6" t="s">
        <v>844</v>
      </c>
      <c r="C915" s="6"/>
      <c r="D915" s="6"/>
    </row>
    <row r="916" spans="1:4" x14ac:dyDescent="0.25">
      <c r="A916" s="4">
        <v>909</v>
      </c>
      <c r="B916" s="6" t="s">
        <v>844</v>
      </c>
      <c r="C916" s="6"/>
      <c r="D916" s="6"/>
    </row>
    <row r="917" spans="1:4" x14ac:dyDescent="0.25">
      <c r="A917" s="4">
        <v>910</v>
      </c>
      <c r="B917" s="6" t="s">
        <v>845</v>
      </c>
      <c r="C917" s="6"/>
      <c r="D917" s="6"/>
    </row>
    <row r="918" spans="1:4" x14ac:dyDescent="0.25">
      <c r="A918" s="4">
        <v>911</v>
      </c>
      <c r="B918" s="6" t="s">
        <v>846</v>
      </c>
      <c r="C918" s="6"/>
      <c r="D918" s="6"/>
    </row>
    <row r="919" spans="1:4" x14ac:dyDescent="0.25">
      <c r="A919" s="4">
        <v>912</v>
      </c>
      <c r="B919" s="6" t="s">
        <v>847</v>
      </c>
      <c r="C919" s="6"/>
      <c r="D919" s="6"/>
    </row>
    <row r="920" spans="1:4" x14ac:dyDescent="0.25">
      <c r="A920" s="4">
        <v>913</v>
      </c>
      <c r="B920" s="6" t="s">
        <v>848</v>
      </c>
      <c r="C920" s="6"/>
      <c r="D920" s="6"/>
    </row>
    <row r="921" spans="1:4" x14ac:dyDescent="0.25">
      <c r="A921" s="4">
        <v>914</v>
      </c>
      <c r="B921" s="6" t="s">
        <v>849</v>
      </c>
      <c r="C921" s="6"/>
      <c r="D921" s="6"/>
    </row>
    <row r="922" spans="1:4" x14ac:dyDescent="0.25">
      <c r="A922" s="4">
        <v>915</v>
      </c>
      <c r="B922" s="6" t="s">
        <v>850</v>
      </c>
      <c r="C922" s="6"/>
      <c r="D922" s="6"/>
    </row>
    <row r="923" spans="1:4" x14ac:dyDescent="0.25">
      <c r="A923" s="4">
        <v>916</v>
      </c>
      <c r="B923" s="6" t="s">
        <v>851</v>
      </c>
      <c r="C923" s="6"/>
      <c r="D923" s="6"/>
    </row>
    <row r="924" spans="1:4" x14ac:dyDescent="0.25">
      <c r="A924" s="4">
        <v>917</v>
      </c>
      <c r="B924" s="6" t="s">
        <v>852</v>
      </c>
      <c r="C924" s="6"/>
      <c r="D924" s="6"/>
    </row>
    <row r="925" spans="1:4" x14ac:dyDescent="0.25">
      <c r="A925" s="4">
        <v>918</v>
      </c>
      <c r="B925" s="6" t="s">
        <v>853</v>
      </c>
      <c r="C925" s="6"/>
      <c r="D925" s="6"/>
    </row>
    <row r="926" spans="1:4" x14ac:dyDescent="0.25">
      <c r="A926" s="4">
        <v>919</v>
      </c>
      <c r="B926" s="6" t="s">
        <v>854</v>
      </c>
      <c r="C926" s="6"/>
      <c r="D926" s="6"/>
    </row>
    <row r="927" spans="1:4" x14ac:dyDescent="0.25">
      <c r="A927" s="4">
        <v>920</v>
      </c>
      <c r="B927" s="6" t="s">
        <v>855</v>
      </c>
      <c r="C927" s="6"/>
      <c r="D927" s="6"/>
    </row>
    <row r="928" spans="1:4" x14ac:dyDescent="0.25">
      <c r="A928" s="4">
        <v>921</v>
      </c>
      <c r="B928" s="6" t="s">
        <v>856</v>
      </c>
      <c r="C928" s="6"/>
      <c r="D928" s="6"/>
    </row>
    <row r="929" spans="1:4" x14ac:dyDescent="0.25">
      <c r="A929" s="4">
        <v>922</v>
      </c>
      <c r="B929" s="6" t="s">
        <v>857</v>
      </c>
      <c r="C929" s="6"/>
      <c r="D929" s="6"/>
    </row>
    <row r="930" spans="1:4" x14ac:dyDescent="0.25">
      <c r="A930" s="4">
        <v>923</v>
      </c>
      <c r="B930" s="6" t="s">
        <v>858</v>
      </c>
      <c r="C930" s="6"/>
      <c r="D930" s="6"/>
    </row>
    <row r="931" spans="1:4" x14ac:dyDescent="0.25">
      <c r="A931" s="4">
        <v>924</v>
      </c>
      <c r="B931" s="6" t="s">
        <v>859</v>
      </c>
      <c r="C931" s="6"/>
      <c r="D931" s="6"/>
    </row>
    <row r="932" spans="1:4" x14ac:dyDescent="0.25">
      <c r="A932" s="4">
        <v>925</v>
      </c>
      <c r="B932" s="6" t="s">
        <v>860</v>
      </c>
      <c r="C932" s="6"/>
      <c r="D932" s="6"/>
    </row>
    <row r="933" spans="1:4" x14ac:dyDescent="0.25">
      <c r="A933" s="4">
        <v>926</v>
      </c>
      <c r="B933" s="6" t="s">
        <v>861</v>
      </c>
      <c r="C933" s="6"/>
      <c r="D933" s="6"/>
    </row>
    <row r="934" spans="1:4" x14ac:dyDescent="0.25">
      <c r="A934" s="4">
        <v>927</v>
      </c>
      <c r="B934" s="6" t="s">
        <v>862</v>
      </c>
      <c r="C934" s="6"/>
      <c r="D934" s="6"/>
    </row>
    <row r="935" spans="1:4" x14ac:dyDescent="0.25">
      <c r="A935" s="4">
        <v>928</v>
      </c>
      <c r="B935" s="6" t="s">
        <v>863</v>
      </c>
      <c r="C935" s="6"/>
      <c r="D935" s="6"/>
    </row>
    <row r="936" spans="1:4" x14ac:dyDescent="0.25">
      <c r="A936" s="4">
        <v>929</v>
      </c>
      <c r="B936" s="6" t="s">
        <v>864</v>
      </c>
      <c r="C936" s="6"/>
      <c r="D936" s="6"/>
    </row>
    <row r="937" spans="1:4" x14ac:dyDescent="0.25">
      <c r="A937" s="4">
        <v>930</v>
      </c>
      <c r="B937" s="6" t="s">
        <v>865</v>
      </c>
      <c r="C937" s="6"/>
      <c r="D937" s="6"/>
    </row>
    <row r="938" spans="1:4" x14ac:dyDescent="0.25">
      <c r="A938" s="4">
        <v>931</v>
      </c>
      <c r="B938" s="6" t="s">
        <v>865</v>
      </c>
      <c r="C938" s="6"/>
      <c r="D938" s="6"/>
    </row>
    <row r="939" spans="1:4" x14ac:dyDescent="0.25">
      <c r="A939" s="4">
        <v>932</v>
      </c>
      <c r="B939" s="6" t="s">
        <v>866</v>
      </c>
      <c r="C939" s="6"/>
      <c r="D939" s="6"/>
    </row>
    <row r="940" spans="1:4" x14ac:dyDescent="0.25">
      <c r="A940" s="4">
        <v>933</v>
      </c>
      <c r="B940" s="6" t="s">
        <v>867</v>
      </c>
      <c r="C940" s="6"/>
      <c r="D940" s="6"/>
    </row>
    <row r="941" spans="1:4" x14ac:dyDescent="0.25">
      <c r="A941" s="4">
        <v>934</v>
      </c>
      <c r="B941" s="6" t="s">
        <v>868</v>
      </c>
      <c r="C941" s="6"/>
      <c r="D941" s="6"/>
    </row>
    <row r="942" spans="1:4" x14ac:dyDescent="0.25">
      <c r="A942" s="4">
        <v>935</v>
      </c>
      <c r="B942" s="6" t="s">
        <v>869</v>
      </c>
      <c r="C942" s="6"/>
      <c r="D942" s="6"/>
    </row>
    <row r="943" spans="1:4" x14ac:dyDescent="0.25">
      <c r="A943" s="4">
        <v>936</v>
      </c>
      <c r="B943" s="6" t="s">
        <v>870</v>
      </c>
      <c r="C943" s="6"/>
      <c r="D943" s="6"/>
    </row>
    <row r="944" spans="1:4" x14ac:dyDescent="0.25">
      <c r="A944" s="4">
        <v>937</v>
      </c>
      <c r="B944" s="6" t="s">
        <v>871</v>
      </c>
      <c r="C944" s="6"/>
      <c r="D944" s="6"/>
    </row>
    <row r="945" spans="1:4" x14ac:dyDescent="0.25">
      <c r="A945" s="4">
        <v>938</v>
      </c>
      <c r="B945" s="6" t="s">
        <v>872</v>
      </c>
      <c r="C945" s="6"/>
      <c r="D945" s="6"/>
    </row>
    <row r="946" spans="1:4" x14ac:dyDescent="0.25">
      <c r="A946" s="4">
        <v>939</v>
      </c>
      <c r="B946" s="6" t="s">
        <v>873</v>
      </c>
      <c r="C946" s="6"/>
      <c r="D946" s="6"/>
    </row>
    <row r="947" spans="1:4" x14ac:dyDescent="0.25">
      <c r="A947" s="4">
        <v>940</v>
      </c>
      <c r="B947" s="6" t="s">
        <v>873</v>
      </c>
      <c r="C947" s="6"/>
      <c r="D947" s="6"/>
    </row>
    <row r="948" spans="1:4" x14ac:dyDescent="0.25">
      <c r="A948" s="4">
        <v>941</v>
      </c>
      <c r="B948" s="6" t="s">
        <v>874</v>
      </c>
      <c r="C948" s="6"/>
      <c r="D948" s="6"/>
    </row>
    <row r="949" spans="1:4" x14ac:dyDescent="0.25">
      <c r="A949" s="4">
        <v>942</v>
      </c>
      <c r="B949" s="6" t="s">
        <v>875</v>
      </c>
      <c r="C949" s="6"/>
      <c r="D949" s="6"/>
    </row>
    <row r="950" spans="1:4" x14ac:dyDescent="0.25">
      <c r="A950" s="4">
        <v>943</v>
      </c>
      <c r="B950" s="6" t="s">
        <v>876</v>
      </c>
      <c r="C950" s="6"/>
      <c r="D950" s="6"/>
    </row>
    <row r="951" spans="1:4" x14ac:dyDescent="0.25">
      <c r="A951" s="4">
        <v>944</v>
      </c>
      <c r="B951" s="6" t="s">
        <v>877</v>
      </c>
      <c r="C951" s="6"/>
      <c r="D951" s="6"/>
    </row>
    <row r="952" spans="1:4" x14ac:dyDescent="0.25">
      <c r="A952" s="4">
        <v>945</v>
      </c>
      <c r="B952" s="6" t="s">
        <v>877</v>
      </c>
      <c r="C952" s="6"/>
      <c r="D952" s="6"/>
    </row>
    <row r="953" spans="1:4" x14ac:dyDescent="0.25">
      <c r="A953" s="4">
        <v>946</v>
      </c>
      <c r="B953" s="6" t="s">
        <v>878</v>
      </c>
      <c r="C953" s="6"/>
      <c r="D953" s="6"/>
    </row>
    <row r="954" spans="1:4" x14ac:dyDescent="0.25">
      <c r="A954" s="4">
        <v>947</v>
      </c>
      <c r="B954" s="6" t="s">
        <v>879</v>
      </c>
      <c r="C954" s="6"/>
      <c r="D954" s="6"/>
    </row>
    <row r="955" spans="1:4" x14ac:dyDescent="0.25">
      <c r="A955" s="4">
        <v>948</v>
      </c>
      <c r="B955" s="6" t="s">
        <v>880</v>
      </c>
      <c r="C955" s="6"/>
      <c r="D955" s="6"/>
    </row>
    <row r="956" spans="1:4" x14ac:dyDescent="0.25">
      <c r="A956" s="4">
        <v>949</v>
      </c>
      <c r="B956" s="6" t="s">
        <v>881</v>
      </c>
      <c r="C956" s="6"/>
      <c r="D956" s="6"/>
    </row>
    <row r="957" spans="1:4" x14ac:dyDescent="0.25">
      <c r="A957" s="4">
        <v>950</v>
      </c>
      <c r="B957" s="6" t="s">
        <v>882</v>
      </c>
      <c r="C957" s="6"/>
      <c r="D957" s="6"/>
    </row>
    <row r="958" spans="1:4" x14ac:dyDescent="0.25">
      <c r="A958" s="4">
        <v>951</v>
      </c>
      <c r="B958" s="6" t="s">
        <v>883</v>
      </c>
      <c r="C958" s="6"/>
      <c r="D958" s="6"/>
    </row>
    <row r="959" spans="1:4" x14ac:dyDescent="0.25">
      <c r="A959" s="4">
        <v>952</v>
      </c>
      <c r="B959" s="6" t="s">
        <v>884</v>
      </c>
      <c r="C959" s="6"/>
      <c r="D959" s="6"/>
    </row>
    <row r="960" spans="1:4" x14ac:dyDescent="0.25">
      <c r="A960" s="4">
        <v>953</v>
      </c>
      <c r="B960" s="6" t="s">
        <v>885</v>
      </c>
      <c r="C960" s="6"/>
      <c r="D960" s="6"/>
    </row>
    <row r="961" spans="1:4" x14ac:dyDescent="0.25">
      <c r="A961" s="4">
        <v>954</v>
      </c>
      <c r="B961" s="6" t="s">
        <v>886</v>
      </c>
      <c r="C961" s="6"/>
      <c r="D961" s="6"/>
    </row>
    <row r="962" spans="1:4" x14ac:dyDescent="0.25">
      <c r="A962" s="4">
        <v>955</v>
      </c>
      <c r="B962" s="6" t="s">
        <v>887</v>
      </c>
      <c r="C962" s="6"/>
      <c r="D962" s="6"/>
    </row>
    <row r="963" spans="1:4" x14ac:dyDescent="0.25">
      <c r="A963" s="4">
        <v>956</v>
      </c>
      <c r="B963" s="6" t="s">
        <v>888</v>
      </c>
      <c r="C963" s="6"/>
      <c r="D963" s="6"/>
    </row>
    <row r="964" spans="1:4" x14ac:dyDescent="0.25">
      <c r="A964" s="4">
        <v>957</v>
      </c>
      <c r="B964" s="6" t="s">
        <v>889</v>
      </c>
      <c r="C964" s="6"/>
      <c r="D964" s="6"/>
    </row>
    <row r="965" spans="1:4" x14ac:dyDescent="0.25">
      <c r="A965" s="4">
        <v>958</v>
      </c>
      <c r="B965" s="6" t="s">
        <v>890</v>
      </c>
      <c r="C965" s="6"/>
      <c r="D965" s="6"/>
    </row>
    <row r="966" spans="1:4" x14ac:dyDescent="0.25">
      <c r="A966" s="4">
        <v>959</v>
      </c>
      <c r="B966" s="6" t="s">
        <v>891</v>
      </c>
      <c r="C966" s="6"/>
      <c r="D966" s="6"/>
    </row>
    <row r="967" spans="1:4" x14ac:dyDescent="0.25">
      <c r="A967" s="4">
        <v>960</v>
      </c>
      <c r="B967" s="6" t="s">
        <v>892</v>
      </c>
      <c r="C967" s="6"/>
      <c r="D967" s="6"/>
    </row>
    <row r="968" spans="1:4" x14ac:dyDescent="0.25">
      <c r="A968" s="4">
        <v>961</v>
      </c>
      <c r="B968" s="6" t="s">
        <v>892</v>
      </c>
      <c r="C968" s="6"/>
      <c r="D968" s="6"/>
    </row>
    <row r="969" spans="1:4" x14ac:dyDescent="0.25">
      <c r="A969" s="4">
        <v>962</v>
      </c>
      <c r="B969" s="6" t="s">
        <v>893</v>
      </c>
      <c r="C969" s="6"/>
      <c r="D969" s="6"/>
    </row>
    <row r="970" spans="1:4" x14ac:dyDescent="0.25">
      <c r="A970" s="4">
        <v>963</v>
      </c>
      <c r="B970" s="6" t="s">
        <v>894</v>
      </c>
      <c r="C970" s="6"/>
      <c r="D970" s="6"/>
    </row>
    <row r="971" spans="1:4" x14ac:dyDescent="0.25">
      <c r="A971" s="4">
        <v>964</v>
      </c>
      <c r="B971" s="6" t="s">
        <v>895</v>
      </c>
      <c r="C971" s="6"/>
      <c r="D971" s="6"/>
    </row>
    <row r="972" spans="1:4" x14ac:dyDescent="0.25">
      <c r="A972" s="4">
        <v>965</v>
      </c>
      <c r="B972" s="6" t="s">
        <v>896</v>
      </c>
      <c r="C972" s="6"/>
      <c r="D972" s="6"/>
    </row>
    <row r="973" spans="1:4" x14ac:dyDescent="0.25">
      <c r="A973" s="4">
        <v>966</v>
      </c>
      <c r="B973" s="6" t="s">
        <v>897</v>
      </c>
      <c r="C973" s="6"/>
      <c r="D973" s="6"/>
    </row>
    <row r="974" spans="1:4" x14ac:dyDescent="0.25">
      <c r="A974" s="4">
        <v>967</v>
      </c>
      <c r="B974" s="6" t="s">
        <v>898</v>
      </c>
      <c r="C974" s="6"/>
      <c r="D974" s="6"/>
    </row>
    <row r="975" spans="1:4" x14ac:dyDescent="0.25">
      <c r="A975" s="4">
        <v>968</v>
      </c>
      <c r="B975" s="6" t="s">
        <v>899</v>
      </c>
      <c r="C975" s="6"/>
      <c r="D975" s="6"/>
    </row>
    <row r="976" spans="1:4" x14ac:dyDescent="0.25">
      <c r="A976" s="4">
        <v>969</v>
      </c>
      <c r="B976" s="6" t="s">
        <v>900</v>
      </c>
      <c r="C976" s="6"/>
      <c r="D976" s="6"/>
    </row>
    <row r="977" spans="1:4" x14ac:dyDescent="0.25">
      <c r="A977" s="4">
        <v>970</v>
      </c>
      <c r="B977" s="6" t="s">
        <v>901</v>
      </c>
      <c r="C977" s="6"/>
      <c r="D977" s="6"/>
    </row>
    <row r="978" spans="1:4" x14ac:dyDescent="0.25">
      <c r="A978" s="4">
        <v>971</v>
      </c>
      <c r="B978" s="6" t="s">
        <v>902</v>
      </c>
      <c r="C978" s="6"/>
      <c r="D978" s="6"/>
    </row>
    <row r="979" spans="1:4" x14ac:dyDescent="0.25">
      <c r="A979" s="4">
        <v>972</v>
      </c>
      <c r="B979" s="6" t="s">
        <v>903</v>
      </c>
      <c r="C979" s="6"/>
      <c r="D979" s="6"/>
    </row>
    <row r="980" spans="1:4" x14ac:dyDescent="0.25">
      <c r="A980" s="4">
        <v>973</v>
      </c>
      <c r="B980" s="6" t="s">
        <v>904</v>
      </c>
      <c r="C980" s="6"/>
      <c r="D980" s="6"/>
    </row>
    <row r="981" spans="1:4" x14ac:dyDescent="0.25">
      <c r="A981" s="4">
        <v>974</v>
      </c>
      <c r="B981" s="6" t="s">
        <v>905</v>
      </c>
      <c r="C981" s="6"/>
      <c r="D981" s="6"/>
    </row>
    <row r="982" spans="1:4" x14ac:dyDescent="0.25">
      <c r="A982" s="4">
        <v>975</v>
      </c>
      <c r="B982" s="6" t="s">
        <v>905</v>
      </c>
      <c r="C982" s="6"/>
      <c r="D982" s="6"/>
    </row>
    <row r="983" spans="1:4" x14ac:dyDescent="0.25">
      <c r="A983" s="4">
        <v>976</v>
      </c>
      <c r="B983" s="6" t="s">
        <v>905</v>
      </c>
      <c r="C983" s="6"/>
      <c r="D983" s="6"/>
    </row>
    <row r="984" spans="1:4" x14ac:dyDescent="0.25">
      <c r="A984" s="4">
        <v>977</v>
      </c>
      <c r="B984" s="6" t="s">
        <v>906</v>
      </c>
      <c r="C984" s="6"/>
      <c r="D984" s="6"/>
    </row>
    <row r="985" spans="1:4" x14ac:dyDescent="0.25">
      <c r="A985" s="4">
        <v>978</v>
      </c>
      <c r="B985" s="6" t="s">
        <v>907</v>
      </c>
      <c r="C985" s="6"/>
      <c r="D985" s="6"/>
    </row>
    <row r="986" spans="1:4" x14ac:dyDescent="0.25">
      <c r="A986" s="4">
        <v>979</v>
      </c>
      <c r="B986" s="6" t="s">
        <v>908</v>
      </c>
      <c r="C986" s="6"/>
      <c r="D986" s="6"/>
    </row>
    <row r="987" spans="1:4" x14ac:dyDescent="0.25">
      <c r="A987" s="4">
        <v>980</v>
      </c>
      <c r="B987" s="6" t="s">
        <v>909</v>
      </c>
      <c r="C987" s="6"/>
      <c r="D987" s="6"/>
    </row>
    <row r="988" spans="1:4" x14ac:dyDescent="0.25">
      <c r="A988" s="4">
        <v>981</v>
      </c>
      <c r="B988" s="6" t="s">
        <v>910</v>
      </c>
      <c r="C988" s="6"/>
      <c r="D988" s="6"/>
    </row>
    <row r="989" spans="1:4" x14ac:dyDescent="0.25">
      <c r="A989" s="4">
        <v>982</v>
      </c>
      <c r="B989" s="6" t="s">
        <v>911</v>
      </c>
      <c r="C989" s="6"/>
      <c r="D989" s="6"/>
    </row>
    <row r="990" spans="1:4" x14ac:dyDescent="0.25">
      <c r="A990" s="4">
        <v>983</v>
      </c>
      <c r="B990" s="6" t="s">
        <v>912</v>
      </c>
      <c r="C990" s="6"/>
      <c r="D990" s="6"/>
    </row>
    <row r="991" spans="1:4" x14ac:dyDescent="0.25">
      <c r="A991" s="4">
        <v>984</v>
      </c>
      <c r="B991" s="6" t="s">
        <v>913</v>
      </c>
      <c r="C991" s="6"/>
      <c r="D991" s="6"/>
    </row>
    <row r="992" spans="1:4" x14ac:dyDescent="0.25">
      <c r="A992" s="4">
        <v>985</v>
      </c>
      <c r="B992" s="6" t="s">
        <v>914</v>
      </c>
      <c r="C992" s="6"/>
      <c r="D992" s="6"/>
    </row>
    <row r="993" spans="1:4" x14ac:dyDescent="0.25">
      <c r="A993" s="4">
        <v>986</v>
      </c>
      <c r="B993" s="6" t="s">
        <v>915</v>
      </c>
      <c r="C993" s="6"/>
      <c r="D993" s="6"/>
    </row>
    <row r="994" spans="1:4" x14ac:dyDescent="0.25">
      <c r="A994" s="4">
        <v>987</v>
      </c>
      <c r="B994" s="6" t="s">
        <v>916</v>
      </c>
      <c r="C994" s="6"/>
      <c r="D994" s="6"/>
    </row>
    <row r="995" spans="1:4" x14ac:dyDescent="0.25">
      <c r="A995" s="4">
        <v>988</v>
      </c>
      <c r="B995" s="6" t="s">
        <v>917</v>
      </c>
      <c r="C995" s="6"/>
      <c r="D995" s="6"/>
    </row>
    <row r="996" spans="1:4" x14ac:dyDescent="0.25">
      <c r="A996" s="4">
        <v>989</v>
      </c>
      <c r="B996" s="6" t="s">
        <v>918</v>
      </c>
      <c r="C996" s="6"/>
      <c r="D996" s="6"/>
    </row>
    <row r="997" spans="1:4" x14ac:dyDescent="0.25">
      <c r="A997" s="4">
        <v>990</v>
      </c>
      <c r="B997" s="6" t="s">
        <v>919</v>
      </c>
      <c r="C997" s="6"/>
      <c r="D997" s="6"/>
    </row>
    <row r="998" spans="1:4" x14ac:dyDescent="0.25">
      <c r="A998" s="4">
        <v>991</v>
      </c>
      <c r="B998" s="6" t="s">
        <v>920</v>
      </c>
      <c r="C998" s="6"/>
      <c r="D998" s="6"/>
    </row>
    <row r="999" spans="1:4" x14ac:dyDescent="0.25">
      <c r="A999" s="4">
        <v>992</v>
      </c>
      <c r="B999" s="6" t="s">
        <v>921</v>
      </c>
      <c r="C999" s="6"/>
      <c r="D999" s="6"/>
    </row>
    <row r="1000" spans="1:4" x14ac:dyDescent="0.25">
      <c r="A1000" s="4">
        <v>993</v>
      </c>
      <c r="B1000" s="6" t="s">
        <v>922</v>
      </c>
      <c r="C1000" s="6"/>
      <c r="D1000" s="6"/>
    </row>
    <row r="1001" spans="1:4" x14ac:dyDescent="0.25">
      <c r="A1001" s="4">
        <v>994</v>
      </c>
      <c r="B1001" s="6" t="s">
        <v>923</v>
      </c>
      <c r="C1001" s="6"/>
      <c r="D1001" s="6"/>
    </row>
    <row r="1002" spans="1:4" x14ac:dyDescent="0.25">
      <c r="A1002" s="4">
        <v>995</v>
      </c>
      <c r="B1002" s="6" t="s">
        <v>924</v>
      </c>
      <c r="C1002" s="6"/>
      <c r="D1002" s="6"/>
    </row>
    <row r="1003" spans="1:4" x14ac:dyDescent="0.25">
      <c r="A1003" s="4">
        <v>996</v>
      </c>
      <c r="B1003" s="6" t="s">
        <v>925</v>
      </c>
      <c r="C1003" s="6"/>
      <c r="D1003" s="6"/>
    </row>
    <row r="1004" spans="1:4" x14ac:dyDescent="0.25">
      <c r="A1004" s="4">
        <v>997</v>
      </c>
      <c r="B1004" s="6" t="s">
        <v>926</v>
      </c>
      <c r="C1004" s="6"/>
      <c r="D1004" s="6"/>
    </row>
    <row r="1005" spans="1:4" x14ac:dyDescent="0.25">
      <c r="A1005" s="4">
        <v>998</v>
      </c>
      <c r="B1005" s="6" t="s">
        <v>927</v>
      </c>
      <c r="C1005" s="6"/>
      <c r="D1005" s="6"/>
    </row>
    <row r="1006" spans="1:4" x14ac:dyDescent="0.25">
      <c r="A1006" s="4">
        <v>999</v>
      </c>
      <c r="B1006" s="6" t="s">
        <v>928</v>
      </c>
      <c r="C1006" s="6"/>
      <c r="D1006" s="6"/>
    </row>
    <row r="1007" spans="1:4" x14ac:dyDescent="0.25">
      <c r="A1007" s="4">
        <v>1000</v>
      </c>
      <c r="B1007" s="6" t="s">
        <v>929</v>
      </c>
      <c r="C1007" s="6"/>
      <c r="D1007" s="6"/>
    </row>
    <row r="1008" spans="1:4" x14ac:dyDescent="0.25">
      <c r="A1008" s="4">
        <v>1001</v>
      </c>
      <c r="B1008" s="6" t="s">
        <v>930</v>
      </c>
      <c r="C1008" s="6"/>
      <c r="D1008" s="6"/>
    </row>
    <row r="1009" spans="1:4" x14ac:dyDescent="0.25">
      <c r="A1009" s="4">
        <v>1002</v>
      </c>
      <c r="B1009" s="6" t="s">
        <v>931</v>
      </c>
      <c r="C1009" s="6"/>
      <c r="D1009" s="6"/>
    </row>
    <row r="1010" spans="1:4" x14ac:dyDescent="0.25">
      <c r="A1010" s="4">
        <v>1003</v>
      </c>
      <c r="B1010" s="6" t="s">
        <v>932</v>
      </c>
      <c r="C1010" s="6"/>
      <c r="D1010" s="6"/>
    </row>
    <row r="1011" spans="1:4" x14ac:dyDescent="0.25">
      <c r="A1011" s="4">
        <v>1004</v>
      </c>
      <c r="B1011" s="6" t="s">
        <v>933</v>
      </c>
      <c r="C1011" s="6"/>
      <c r="D1011" s="6"/>
    </row>
    <row r="1012" spans="1:4" x14ac:dyDescent="0.25">
      <c r="A1012" s="4">
        <v>1005</v>
      </c>
      <c r="B1012" s="6" t="s">
        <v>934</v>
      </c>
      <c r="C1012" s="6"/>
      <c r="D1012" s="6"/>
    </row>
    <row r="1013" spans="1:4" x14ac:dyDescent="0.25">
      <c r="A1013" s="4">
        <v>1006</v>
      </c>
      <c r="B1013" s="6" t="s">
        <v>935</v>
      </c>
      <c r="C1013" s="6"/>
      <c r="D1013" s="6"/>
    </row>
    <row r="1014" spans="1:4" x14ac:dyDescent="0.25">
      <c r="A1014" s="4">
        <v>1007</v>
      </c>
      <c r="B1014" s="6" t="s">
        <v>936</v>
      </c>
      <c r="C1014" s="6"/>
      <c r="D1014" s="6"/>
    </row>
    <row r="1015" spans="1:4" x14ac:dyDescent="0.25">
      <c r="A1015" s="4">
        <v>1008</v>
      </c>
      <c r="B1015" s="6" t="s">
        <v>937</v>
      </c>
      <c r="C1015" s="6"/>
      <c r="D1015" s="6"/>
    </row>
    <row r="1016" spans="1:4" x14ac:dyDescent="0.25">
      <c r="A1016" s="4">
        <v>1009</v>
      </c>
      <c r="B1016" s="6" t="s">
        <v>938</v>
      </c>
      <c r="C1016" s="6"/>
      <c r="D1016" s="6"/>
    </row>
    <row r="1017" spans="1:4" x14ac:dyDescent="0.25">
      <c r="A1017" s="4">
        <v>1010</v>
      </c>
      <c r="B1017" s="6" t="s">
        <v>939</v>
      </c>
      <c r="C1017" s="6"/>
      <c r="D1017" s="6"/>
    </row>
    <row r="1018" spans="1:4" x14ac:dyDescent="0.25">
      <c r="A1018" s="4">
        <v>1011</v>
      </c>
      <c r="B1018" s="6" t="s">
        <v>940</v>
      </c>
      <c r="C1018" s="6"/>
      <c r="D1018" s="6"/>
    </row>
    <row r="1019" spans="1:4" x14ac:dyDescent="0.25">
      <c r="A1019" s="4">
        <v>1012</v>
      </c>
      <c r="B1019" s="6" t="s">
        <v>941</v>
      </c>
      <c r="C1019" s="6"/>
      <c r="D1019" s="6"/>
    </row>
    <row r="1020" spans="1:4" x14ac:dyDescent="0.25">
      <c r="A1020" s="4">
        <v>1013</v>
      </c>
      <c r="B1020" s="6" t="s">
        <v>942</v>
      </c>
      <c r="C1020" s="6"/>
      <c r="D1020" s="6"/>
    </row>
    <row r="1021" spans="1:4" x14ac:dyDescent="0.25">
      <c r="A1021" s="4">
        <v>1014</v>
      </c>
      <c r="B1021" s="6" t="s">
        <v>943</v>
      </c>
      <c r="C1021" s="6"/>
      <c r="D1021" s="6"/>
    </row>
    <row r="1022" spans="1:4" x14ac:dyDescent="0.25">
      <c r="A1022" s="4">
        <v>1015</v>
      </c>
      <c r="B1022" s="6" t="s">
        <v>944</v>
      </c>
      <c r="C1022" s="6"/>
      <c r="D1022" s="6"/>
    </row>
    <row r="1023" spans="1:4" x14ac:dyDescent="0.25">
      <c r="A1023" s="4">
        <v>1016</v>
      </c>
      <c r="B1023" s="6" t="s">
        <v>945</v>
      </c>
      <c r="C1023" s="6"/>
      <c r="D1023" s="6"/>
    </row>
    <row r="1024" spans="1:4" x14ac:dyDescent="0.25">
      <c r="A1024" s="4">
        <v>1017</v>
      </c>
      <c r="B1024" s="6" t="s">
        <v>946</v>
      </c>
      <c r="C1024" s="6"/>
      <c r="D1024" s="6"/>
    </row>
    <row r="1025" spans="1:4" x14ac:dyDescent="0.25">
      <c r="A1025" s="4">
        <v>1018</v>
      </c>
      <c r="B1025" s="6" t="s">
        <v>947</v>
      </c>
      <c r="C1025" s="6"/>
      <c r="D1025" s="6"/>
    </row>
    <row r="1026" spans="1:4" x14ac:dyDescent="0.25">
      <c r="A1026" s="4">
        <v>1019</v>
      </c>
      <c r="B1026" s="6" t="s">
        <v>947</v>
      </c>
      <c r="C1026" s="6"/>
      <c r="D1026" s="6"/>
    </row>
    <row r="1027" spans="1:4" x14ac:dyDescent="0.25">
      <c r="A1027" s="4">
        <v>1020</v>
      </c>
      <c r="B1027" s="6" t="s">
        <v>948</v>
      </c>
      <c r="C1027" s="6"/>
      <c r="D1027" s="6"/>
    </row>
    <row r="1028" spans="1:4" x14ac:dyDescent="0.25">
      <c r="A1028" s="4">
        <v>1021</v>
      </c>
      <c r="B1028" s="6" t="s">
        <v>949</v>
      </c>
      <c r="C1028" s="6"/>
      <c r="D1028" s="6"/>
    </row>
    <row r="1029" spans="1:4" x14ac:dyDescent="0.25">
      <c r="A1029" s="4">
        <v>1022</v>
      </c>
      <c r="B1029" s="6" t="s">
        <v>950</v>
      </c>
      <c r="C1029" s="6"/>
      <c r="D1029" s="6"/>
    </row>
    <row r="1030" spans="1:4" x14ac:dyDescent="0.25">
      <c r="A1030" s="4">
        <v>1023</v>
      </c>
      <c r="B1030" s="6" t="s">
        <v>951</v>
      </c>
      <c r="C1030" s="6"/>
      <c r="D1030" s="6"/>
    </row>
    <row r="1031" spans="1:4" x14ac:dyDescent="0.25">
      <c r="A1031" s="4">
        <v>1024</v>
      </c>
      <c r="B1031" s="6" t="s">
        <v>952</v>
      </c>
      <c r="C1031" s="6"/>
      <c r="D1031" s="6"/>
    </row>
    <row r="1032" spans="1:4" x14ac:dyDescent="0.25">
      <c r="A1032" s="4">
        <v>1025</v>
      </c>
      <c r="B1032" s="6" t="s">
        <v>953</v>
      </c>
      <c r="C1032" s="6"/>
      <c r="D1032" s="6"/>
    </row>
    <row r="1033" spans="1:4" x14ac:dyDescent="0.25">
      <c r="A1033" s="4">
        <v>1026</v>
      </c>
      <c r="B1033" s="6" t="s">
        <v>954</v>
      </c>
      <c r="C1033" s="6"/>
      <c r="D1033" s="6"/>
    </row>
    <row r="1034" spans="1:4" x14ac:dyDescent="0.25">
      <c r="A1034" s="4">
        <v>1027</v>
      </c>
      <c r="B1034" s="6" t="s">
        <v>955</v>
      </c>
      <c r="C1034" s="6"/>
      <c r="D1034" s="6"/>
    </row>
    <row r="1035" spans="1:4" x14ac:dyDescent="0.25">
      <c r="A1035" s="4">
        <v>1028</v>
      </c>
      <c r="B1035" s="6" t="s">
        <v>956</v>
      </c>
      <c r="C1035" s="6"/>
      <c r="D1035" s="6"/>
    </row>
    <row r="1036" spans="1:4" x14ac:dyDescent="0.25">
      <c r="A1036" s="4">
        <v>1029</v>
      </c>
      <c r="B1036" s="6" t="s">
        <v>957</v>
      </c>
      <c r="C1036" s="6"/>
      <c r="D1036" s="6"/>
    </row>
    <row r="1037" spans="1:4" x14ac:dyDescent="0.25">
      <c r="A1037" s="4">
        <v>1030</v>
      </c>
      <c r="B1037" s="6" t="s">
        <v>958</v>
      </c>
      <c r="C1037" s="6"/>
      <c r="D1037" s="6"/>
    </row>
    <row r="1038" spans="1:4" x14ac:dyDescent="0.25">
      <c r="A1038" s="4">
        <v>1031</v>
      </c>
      <c r="B1038" s="6" t="s">
        <v>958</v>
      </c>
      <c r="C1038" s="6"/>
      <c r="D1038" s="6"/>
    </row>
    <row r="1039" spans="1:4" x14ac:dyDescent="0.25">
      <c r="A1039" s="4">
        <v>1032</v>
      </c>
      <c r="B1039" s="6" t="s">
        <v>959</v>
      </c>
      <c r="C1039" s="6"/>
      <c r="D1039" s="6"/>
    </row>
    <row r="1040" spans="1:4" x14ac:dyDescent="0.25">
      <c r="A1040" s="4">
        <v>1033</v>
      </c>
      <c r="B1040" s="6" t="s">
        <v>960</v>
      </c>
      <c r="C1040" s="6"/>
      <c r="D1040" s="6"/>
    </row>
    <row r="1041" spans="1:4" x14ac:dyDescent="0.25">
      <c r="A1041" s="4">
        <v>1034</v>
      </c>
      <c r="B1041" s="6" t="s">
        <v>960</v>
      </c>
      <c r="C1041" s="6"/>
      <c r="D1041" s="6"/>
    </row>
    <row r="1042" spans="1:4" x14ac:dyDescent="0.25">
      <c r="A1042" s="4">
        <v>1035</v>
      </c>
      <c r="B1042" s="6" t="s">
        <v>960</v>
      </c>
      <c r="C1042" s="6"/>
      <c r="D1042" s="6"/>
    </row>
    <row r="1043" spans="1:4" x14ac:dyDescent="0.25">
      <c r="A1043" s="4">
        <v>1036</v>
      </c>
      <c r="B1043" s="6" t="s">
        <v>961</v>
      </c>
      <c r="C1043" s="6"/>
      <c r="D1043" s="6"/>
    </row>
    <row r="1044" spans="1:4" x14ac:dyDescent="0.25">
      <c r="A1044" s="4">
        <v>1037</v>
      </c>
      <c r="B1044" s="6" t="s">
        <v>962</v>
      </c>
      <c r="C1044" s="6"/>
      <c r="D1044" s="6"/>
    </row>
    <row r="1045" spans="1:4" x14ac:dyDescent="0.25">
      <c r="A1045" s="4">
        <v>1038</v>
      </c>
      <c r="B1045" s="6" t="s">
        <v>963</v>
      </c>
      <c r="C1045" s="6"/>
      <c r="D1045" s="6"/>
    </row>
    <row r="1046" spans="1:4" x14ac:dyDescent="0.25">
      <c r="A1046" s="4">
        <v>1039</v>
      </c>
      <c r="B1046" s="6" t="s">
        <v>964</v>
      </c>
      <c r="C1046" s="6"/>
      <c r="D1046" s="6"/>
    </row>
    <row r="1047" spans="1:4" x14ac:dyDescent="0.25">
      <c r="A1047" s="4">
        <v>1040</v>
      </c>
      <c r="B1047" s="6" t="s">
        <v>965</v>
      </c>
      <c r="C1047" s="6"/>
      <c r="D1047" s="6"/>
    </row>
    <row r="1048" spans="1:4" x14ac:dyDescent="0.25">
      <c r="A1048" s="4">
        <v>1041</v>
      </c>
      <c r="B1048" s="6" t="s">
        <v>966</v>
      </c>
      <c r="C1048" s="6"/>
      <c r="D1048" s="6"/>
    </row>
    <row r="1049" spans="1:4" x14ac:dyDescent="0.25">
      <c r="A1049" s="4">
        <v>1042</v>
      </c>
      <c r="B1049" s="6" t="s">
        <v>967</v>
      </c>
      <c r="C1049" s="6"/>
      <c r="D1049" s="6"/>
    </row>
    <row r="1050" spans="1:4" x14ac:dyDescent="0.25">
      <c r="A1050" s="4">
        <v>1043</v>
      </c>
      <c r="B1050" s="6" t="s">
        <v>968</v>
      </c>
      <c r="C1050" s="6"/>
      <c r="D1050" s="6"/>
    </row>
    <row r="1051" spans="1:4" x14ac:dyDescent="0.25">
      <c r="A1051" s="4">
        <v>1044</v>
      </c>
      <c r="B1051" s="6" t="s">
        <v>969</v>
      </c>
      <c r="C1051" s="6"/>
      <c r="D1051" s="6"/>
    </row>
    <row r="1052" spans="1:4" x14ac:dyDescent="0.25">
      <c r="A1052" s="4">
        <v>1045</v>
      </c>
      <c r="B1052" s="6" t="s">
        <v>970</v>
      </c>
      <c r="C1052" s="6"/>
      <c r="D1052" s="6"/>
    </row>
    <row r="1053" spans="1:4" x14ac:dyDescent="0.25">
      <c r="A1053" s="4">
        <v>1046</v>
      </c>
      <c r="B1053" s="6" t="s">
        <v>971</v>
      </c>
      <c r="C1053" s="6"/>
      <c r="D1053" s="6"/>
    </row>
    <row r="1054" spans="1:4" x14ac:dyDescent="0.25">
      <c r="A1054" s="4">
        <v>1047</v>
      </c>
      <c r="B1054" s="6" t="s">
        <v>971</v>
      </c>
      <c r="C1054" s="6"/>
      <c r="D1054" s="6"/>
    </row>
    <row r="1055" spans="1:4" x14ac:dyDescent="0.25">
      <c r="A1055" s="4">
        <v>1048</v>
      </c>
      <c r="B1055" s="6" t="s">
        <v>972</v>
      </c>
      <c r="C1055" s="6"/>
      <c r="D1055" s="6"/>
    </row>
    <row r="1056" spans="1:4" x14ac:dyDescent="0.25">
      <c r="A1056" s="4">
        <v>1049</v>
      </c>
      <c r="B1056" s="6" t="s">
        <v>973</v>
      </c>
      <c r="C1056" s="6"/>
      <c r="D1056" s="6"/>
    </row>
    <row r="1057" spans="1:4" x14ac:dyDescent="0.25">
      <c r="A1057" s="4">
        <v>1050</v>
      </c>
      <c r="B1057" s="6" t="s">
        <v>974</v>
      </c>
      <c r="C1057" s="6"/>
      <c r="D1057" s="6"/>
    </row>
    <row r="1058" spans="1:4" x14ac:dyDescent="0.25">
      <c r="A1058" s="4">
        <v>1051</v>
      </c>
      <c r="B1058" s="6" t="s">
        <v>975</v>
      </c>
      <c r="C1058" s="6"/>
      <c r="D1058" s="6"/>
    </row>
    <row r="1059" spans="1:4" x14ac:dyDescent="0.25">
      <c r="A1059" s="4">
        <v>1052</v>
      </c>
      <c r="B1059" s="6" t="s">
        <v>976</v>
      </c>
      <c r="C1059" s="6"/>
      <c r="D1059" s="6"/>
    </row>
    <row r="1060" spans="1:4" x14ac:dyDescent="0.25">
      <c r="A1060" s="4">
        <v>1053</v>
      </c>
      <c r="B1060" s="6" t="s">
        <v>976</v>
      </c>
      <c r="C1060" s="6"/>
      <c r="D1060" s="6"/>
    </row>
    <row r="1061" spans="1:4" x14ac:dyDescent="0.25">
      <c r="A1061" s="4">
        <v>1054</v>
      </c>
      <c r="B1061" s="6" t="s">
        <v>976</v>
      </c>
      <c r="C1061" s="6"/>
      <c r="D1061" s="6"/>
    </row>
    <row r="1062" spans="1:4" x14ac:dyDescent="0.25">
      <c r="A1062" s="4">
        <v>1055</v>
      </c>
      <c r="B1062" s="6" t="s">
        <v>977</v>
      </c>
      <c r="C1062" s="6"/>
      <c r="D1062" s="6"/>
    </row>
    <row r="1063" spans="1:4" x14ac:dyDescent="0.25">
      <c r="A1063" s="4">
        <v>1056</v>
      </c>
      <c r="B1063" s="6" t="s">
        <v>978</v>
      </c>
      <c r="C1063" s="6"/>
      <c r="D1063" s="6"/>
    </row>
    <row r="1064" spans="1:4" x14ac:dyDescent="0.25">
      <c r="A1064" s="4">
        <v>1057</v>
      </c>
      <c r="B1064" s="6" t="s">
        <v>979</v>
      </c>
      <c r="C1064" s="6"/>
      <c r="D1064" s="6"/>
    </row>
    <row r="1065" spans="1:4" x14ac:dyDescent="0.25">
      <c r="A1065" s="4">
        <v>1058</v>
      </c>
      <c r="B1065" s="6" t="s">
        <v>980</v>
      </c>
      <c r="C1065" s="6"/>
      <c r="D1065" s="6"/>
    </row>
    <row r="1066" spans="1:4" x14ac:dyDescent="0.25">
      <c r="A1066" s="4">
        <v>1059</v>
      </c>
      <c r="B1066" s="6" t="s">
        <v>981</v>
      </c>
      <c r="C1066" s="6"/>
      <c r="D1066" s="6"/>
    </row>
    <row r="1067" spans="1:4" x14ac:dyDescent="0.25">
      <c r="A1067" s="4">
        <v>1060</v>
      </c>
      <c r="B1067" s="6" t="s">
        <v>982</v>
      </c>
      <c r="C1067" s="6"/>
      <c r="D1067" s="6"/>
    </row>
    <row r="1068" spans="1:4" x14ac:dyDescent="0.25">
      <c r="A1068" s="4">
        <v>1061</v>
      </c>
      <c r="B1068" s="6" t="s">
        <v>983</v>
      </c>
      <c r="C1068" s="6"/>
      <c r="D1068" s="6"/>
    </row>
    <row r="1069" spans="1:4" x14ac:dyDescent="0.25">
      <c r="A1069" s="4">
        <v>1062</v>
      </c>
      <c r="B1069" s="6" t="s">
        <v>984</v>
      </c>
      <c r="C1069" s="6"/>
      <c r="D1069" s="6"/>
    </row>
    <row r="1070" spans="1:4" x14ac:dyDescent="0.25">
      <c r="A1070" s="4">
        <v>1063</v>
      </c>
      <c r="B1070" s="6" t="s">
        <v>984</v>
      </c>
      <c r="C1070" s="6"/>
      <c r="D1070" s="6"/>
    </row>
    <row r="1071" spans="1:4" x14ac:dyDescent="0.25">
      <c r="A1071" s="4">
        <v>1064</v>
      </c>
      <c r="B1071" s="6" t="s">
        <v>985</v>
      </c>
      <c r="C1071" s="6"/>
      <c r="D1071" s="6"/>
    </row>
    <row r="1072" spans="1:4" x14ac:dyDescent="0.25">
      <c r="A1072" s="4">
        <v>1065</v>
      </c>
      <c r="B1072" s="6" t="s">
        <v>985</v>
      </c>
      <c r="C1072" s="6"/>
      <c r="D1072" s="6"/>
    </row>
    <row r="1073" spans="1:4" x14ac:dyDescent="0.25">
      <c r="A1073" s="4">
        <v>1066</v>
      </c>
      <c r="B1073" s="6" t="s">
        <v>986</v>
      </c>
      <c r="C1073" s="6"/>
      <c r="D1073" s="6"/>
    </row>
    <row r="1074" spans="1:4" x14ac:dyDescent="0.25">
      <c r="A1074" s="4">
        <v>1067</v>
      </c>
      <c r="B1074" s="6" t="s">
        <v>987</v>
      </c>
      <c r="C1074" s="6"/>
      <c r="D1074" s="6"/>
    </row>
    <row r="1075" spans="1:4" x14ac:dyDescent="0.25">
      <c r="A1075" s="4">
        <v>1068</v>
      </c>
      <c r="B1075" s="6" t="s">
        <v>988</v>
      </c>
      <c r="C1075" s="6"/>
      <c r="D1075" s="6"/>
    </row>
    <row r="1076" spans="1:4" x14ac:dyDescent="0.25">
      <c r="A1076" s="4">
        <v>1069</v>
      </c>
      <c r="B1076" s="6" t="s">
        <v>988</v>
      </c>
      <c r="C1076" s="6"/>
      <c r="D1076" s="6"/>
    </row>
    <row r="1077" spans="1:4" x14ac:dyDescent="0.25">
      <c r="A1077" s="4">
        <v>1070</v>
      </c>
      <c r="B1077" s="6" t="s">
        <v>989</v>
      </c>
      <c r="C1077" s="6"/>
      <c r="D1077" s="6"/>
    </row>
    <row r="1078" spans="1:4" x14ac:dyDescent="0.25">
      <c r="A1078" s="4">
        <v>1071</v>
      </c>
      <c r="B1078" s="6" t="s">
        <v>990</v>
      </c>
      <c r="C1078" s="6"/>
      <c r="D1078" s="6"/>
    </row>
    <row r="1079" spans="1:4" x14ac:dyDescent="0.25">
      <c r="A1079" s="4">
        <v>1072</v>
      </c>
      <c r="B1079" s="6" t="s">
        <v>991</v>
      </c>
      <c r="C1079" s="6"/>
      <c r="D1079" s="6"/>
    </row>
    <row r="1080" spans="1:4" x14ac:dyDescent="0.25">
      <c r="A1080" s="4">
        <v>1073</v>
      </c>
      <c r="B1080" s="6" t="s">
        <v>992</v>
      </c>
      <c r="C1080" s="6"/>
      <c r="D1080" s="6"/>
    </row>
    <row r="1081" spans="1:4" x14ac:dyDescent="0.25">
      <c r="A1081" s="4">
        <v>1074</v>
      </c>
      <c r="B1081" s="6" t="s">
        <v>992</v>
      </c>
      <c r="C1081" s="6"/>
      <c r="D1081" s="6"/>
    </row>
    <row r="1082" spans="1:4" x14ac:dyDescent="0.25">
      <c r="A1082" s="4">
        <v>1075</v>
      </c>
      <c r="B1082" s="6" t="s">
        <v>993</v>
      </c>
      <c r="C1082" s="6"/>
      <c r="D1082" s="6"/>
    </row>
    <row r="1083" spans="1:4" x14ac:dyDescent="0.25">
      <c r="A1083" s="4">
        <v>1076</v>
      </c>
      <c r="B1083" s="6" t="s">
        <v>994</v>
      </c>
      <c r="C1083" s="6"/>
      <c r="D1083" s="6"/>
    </row>
    <row r="1084" spans="1:4" x14ac:dyDescent="0.25">
      <c r="A1084" s="4">
        <v>1077</v>
      </c>
      <c r="B1084" s="6" t="s">
        <v>995</v>
      </c>
      <c r="C1084" s="6"/>
      <c r="D1084" s="6"/>
    </row>
    <row r="1085" spans="1:4" x14ac:dyDescent="0.25">
      <c r="A1085" s="4">
        <v>1078</v>
      </c>
      <c r="B1085" s="6" t="s">
        <v>996</v>
      </c>
      <c r="C1085" s="6"/>
      <c r="D1085" s="6"/>
    </row>
    <row r="1086" spans="1:4" x14ac:dyDescent="0.25">
      <c r="A1086" s="4">
        <v>1079</v>
      </c>
      <c r="B1086" s="6" t="s">
        <v>997</v>
      </c>
      <c r="C1086" s="6"/>
      <c r="D1086" s="6"/>
    </row>
    <row r="1087" spans="1:4" x14ac:dyDescent="0.25">
      <c r="A1087" s="4">
        <v>1080</v>
      </c>
      <c r="B1087" s="6" t="s">
        <v>998</v>
      </c>
      <c r="C1087" s="6"/>
      <c r="D1087" s="6"/>
    </row>
    <row r="1088" spans="1:4" x14ac:dyDescent="0.25">
      <c r="A1088" s="4">
        <v>1081</v>
      </c>
      <c r="B1088" s="6" t="s">
        <v>999</v>
      </c>
      <c r="C1088" s="6"/>
      <c r="D1088" s="6"/>
    </row>
    <row r="1089" spans="1:4" x14ac:dyDescent="0.25">
      <c r="A1089" s="4">
        <v>1082</v>
      </c>
      <c r="B1089" s="6" t="s">
        <v>1000</v>
      </c>
      <c r="C1089" s="6"/>
      <c r="D1089" s="6"/>
    </row>
    <row r="1090" spans="1:4" x14ac:dyDescent="0.25">
      <c r="A1090" s="4">
        <v>1083</v>
      </c>
      <c r="B1090" s="6" t="s">
        <v>1001</v>
      </c>
      <c r="C1090" s="6"/>
      <c r="D1090" s="6"/>
    </row>
    <row r="1091" spans="1:4" x14ac:dyDescent="0.25">
      <c r="A1091" s="4">
        <v>1084</v>
      </c>
      <c r="B1091" s="6" t="s">
        <v>1001</v>
      </c>
      <c r="C1091" s="6"/>
      <c r="D1091" s="6"/>
    </row>
    <row r="1092" spans="1:4" x14ac:dyDescent="0.25">
      <c r="A1092" s="4">
        <v>1085</v>
      </c>
      <c r="B1092" s="6" t="s">
        <v>1002</v>
      </c>
      <c r="C1092" s="6"/>
      <c r="D1092" s="6"/>
    </row>
    <row r="1093" spans="1:4" x14ac:dyDescent="0.25">
      <c r="A1093" s="4">
        <v>1086</v>
      </c>
      <c r="B1093" s="6" t="s">
        <v>1003</v>
      </c>
      <c r="C1093" s="6"/>
      <c r="D1093" s="6"/>
    </row>
    <row r="1094" spans="1:4" x14ac:dyDescent="0.25">
      <c r="A1094" s="4">
        <v>1087</v>
      </c>
      <c r="B1094" s="6" t="s">
        <v>1003</v>
      </c>
      <c r="C1094" s="6"/>
      <c r="D1094" s="6"/>
    </row>
    <row r="1095" spans="1:4" x14ac:dyDescent="0.25">
      <c r="A1095" s="4">
        <v>1088</v>
      </c>
      <c r="B1095" s="6" t="s">
        <v>1004</v>
      </c>
      <c r="C1095" s="6"/>
      <c r="D1095" s="6"/>
    </row>
    <row r="1096" spans="1:4" x14ac:dyDescent="0.25">
      <c r="A1096" s="4">
        <v>1089</v>
      </c>
      <c r="B1096" s="6" t="s">
        <v>1005</v>
      </c>
      <c r="C1096" s="6"/>
      <c r="D1096" s="6"/>
    </row>
    <row r="1097" spans="1:4" x14ac:dyDescent="0.25">
      <c r="A1097" s="4">
        <v>1090</v>
      </c>
      <c r="B1097" s="6" t="s">
        <v>1006</v>
      </c>
      <c r="C1097" s="6"/>
      <c r="D1097" s="6"/>
    </row>
    <row r="1098" spans="1:4" x14ac:dyDescent="0.25">
      <c r="A1098" s="4">
        <v>1091</v>
      </c>
      <c r="B1098" s="6" t="s">
        <v>1006</v>
      </c>
      <c r="C1098" s="6"/>
      <c r="D1098" s="6"/>
    </row>
    <row r="1099" spans="1:4" x14ac:dyDescent="0.25">
      <c r="A1099" s="4">
        <v>1092</v>
      </c>
      <c r="B1099" s="6" t="s">
        <v>1007</v>
      </c>
      <c r="C1099" s="6"/>
      <c r="D1099" s="6"/>
    </row>
    <row r="1100" spans="1:4" x14ac:dyDescent="0.25">
      <c r="A1100" s="4">
        <v>1093</v>
      </c>
      <c r="B1100" s="6" t="s">
        <v>1008</v>
      </c>
      <c r="C1100" s="6"/>
      <c r="D1100" s="6"/>
    </row>
    <row r="1101" spans="1:4" x14ac:dyDescent="0.25">
      <c r="A1101" s="4">
        <v>1094</v>
      </c>
      <c r="B1101" s="6" t="s">
        <v>1009</v>
      </c>
      <c r="C1101" s="6"/>
      <c r="D1101" s="6"/>
    </row>
    <row r="1102" spans="1:4" x14ac:dyDescent="0.25">
      <c r="A1102" s="4">
        <v>1095</v>
      </c>
      <c r="B1102" s="6" t="s">
        <v>1010</v>
      </c>
      <c r="C1102" s="6"/>
      <c r="D1102" s="6"/>
    </row>
    <row r="1103" spans="1:4" x14ac:dyDescent="0.25">
      <c r="A1103" s="4">
        <v>1096</v>
      </c>
      <c r="B1103" s="6" t="s">
        <v>1011</v>
      </c>
      <c r="C1103" s="6"/>
      <c r="D1103" s="6"/>
    </row>
    <row r="1104" spans="1:4" x14ac:dyDescent="0.25">
      <c r="A1104" s="4">
        <v>1097</v>
      </c>
      <c r="B1104" s="6" t="s">
        <v>1012</v>
      </c>
      <c r="C1104" s="6"/>
      <c r="D1104" s="6"/>
    </row>
    <row r="1105" spans="1:4" x14ac:dyDescent="0.25">
      <c r="A1105" s="4">
        <v>1098</v>
      </c>
      <c r="B1105" s="6" t="s">
        <v>1013</v>
      </c>
      <c r="C1105" s="6"/>
      <c r="D1105" s="6"/>
    </row>
    <row r="1106" spans="1:4" x14ac:dyDescent="0.25">
      <c r="A1106" s="4">
        <v>1099</v>
      </c>
      <c r="B1106" s="6" t="s">
        <v>1014</v>
      </c>
      <c r="C1106" s="6"/>
      <c r="D1106" s="6"/>
    </row>
    <row r="1107" spans="1:4" x14ac:dyDescent="0.25">
      <c r="A1107" s="4">
        <v>1100</v>
      </c>
      <c r="B1107" s="6" t="s">
        <v>1015</v>
      </c>
      <c r="C1107" s="6"/>
      <c r="D1107" s="6"/>
    </row>
    <row r="1108" spans="1:4" x14ac:dyDescent="0.25">
      <c r="A1108" s="4">
        <v>1101</v>
      </c>
      <c r="B1108" s="6" t="s">
        <v>1016</v>
      </c>
      <c r="C1108" s="6"/>
      <c r="D1108" s="6"/>
    </row>
    <row r="1109" spans="1:4" x14ac:dyDescent="0.25">
      <c r="A1109" s="4">
        <v>1102</v>
      </c>
      <c r="B1109" s="6" t="s">
        <v>1017</v>
      </c>
      <c r="C1109" s="6"/>
      <c r="D1109" s="6"/>
    </row>
    <row r="1110" spans="1:4" x14ac:dyDescent="0.25">
      <c r="A1110" s="4">
        <v>1103</v>
      </c>
      <c r="B1110" s="6" t="s">
        <v>1018</v>
      </c>
      <c r="C1110" s="6"/>
      <c r="D1110" s="6"/>
    </row>
    <row r="1111" spans="1:4" x14ac:dyDescent="0.25">
      <c r="A1111" s="4">
        <v>1104</v>
      </c>
      <c r="B1111" s="6" t="s">
        <v>1019</v>
      </c>
      <c r="C1111" s="6"/>
      <c r="D1111" s="6"/>
    </row>
    <row r="1112" spans="1:4" x14ac:dyDescent="0.25">
      <c r="A1112" s="4">
        <v>1105</v>
      </c>
      <c r="B1112" s="6" t="s">
        <v>1019</v>
      </c>
      <c r="C1112" s="6"/>
      <c r="D1112" s="6"/>
    </row>
    <row r="1113" spans="1:4" x14ac:dyDescent="0.25">
      <c r="A1113" s="4">
        <v>1106</v>
      </c>
      <c r="B1113" s="6" t="s">
        <v>1020</v>
      </c>
      <c r="C1113" s="6"/>
      <c r="D1113" s="6"/>
    </row>
    <row r="1114" spans="1:4" x14ac:dyDescent="0.25">
      <c r="A1114" s="4">
        <v>1107</v>
      </c>
      <c r="B1114" s="6" t="s">
        <v>1020</v>
      </c>
      <c r="C1114" s="6"/>
      <c r="D1114" s="6"/>
    </row>
    <row r="1115" spans="1:4" x14ac:dyDescent="0.25">
      <c r="A1115" s="4">
        <v>1108</v>
      </c>
      <c r="B1115" s="6" t="s">
        <v>1020</v>
      </c>
      <c r="C1115" s="6"/>
      <c r="D1115" s="6"/>
    </row>
    <row r="1116" spans="1:4" x14ac:dyDescent="0.25">
      <c r="A1116" s="4">
        <v>1109</v>
      </c>
      <c r="B1116" s="6" t="s">
        <v>1021</v>
      </c>
      <c r="C1116" s="6"/>
      <c r="D1116" s="6"/>
    </row>
    <row r="1117" spans="1:4" x14ac:dyDescent="0.25">
      <c r="A1117" s="4">
        <v>1110</v>
      </c>
      <c r="B1117" s="6" t="s">
        <v>1022</v>
      </c>
      <c r="C1117" s="6"/>
      <c r="D1117" s="6"/>
    </row>
    <row r="1118" spans="1:4" x14ac:dyDescent="0.25">
      <c r="A1118" s="4">
        <v>1111</v>
      </c>
      <c r="B1118" s="6" t="s">
        <v>1022</v>
      </c>
      <c r="C1118" s="6"/>
      <c r="D1118" s="6"/>
    </row>
    <row r="1119" spans="1:4" x14ac:dyDescent="0.25">
      <c r="A1119" s="4">
        <v>1112</v>
      </c>
      <c r="B1119" s="6" t="s">
        <v>1023</v>
      </c>
      <c r="C1119" s="6"/>
      <c r="D1119" s="6"/>
    </row>
    <row r="1120" spans="1:4" x14ac:dyDescent="0.25">
      <c r="A1120" s="4">
        <v>1113</v>
      </c>
      <c r="B1120" s="6" t="s">
        <v>1023</v>
      </c>
      <c r="C1120" s="6"/>
      <c r="D1120" s="6"/>
    </row>
    <row r="1121" spans="1:4" x14ac:dyDescent="0.25">
      <c r="A1121" s="4">
        <v>1114</v>
      </c>
      <c r="B1121" s="6" t="s">
        <v>1023</v>
      </c>
      <c r="C1121" s="6"/>
      <c r="D1121" s="6"/>
    </row>
    <row r="1122" spans="1:4" x14ac:dyDescent="0.25">
      <c r="A1122" s="4">
        <v>1115</v>
      </c>
      <c r="B1122" s="6" t="s">
        <v>1024</v>
      </c>
      <c r="C1122" s="6"/>
      <c r="D1122" s="6"/>
    </row>
    <row r="1123" spans="1:4" x14ac:dyDescent="0.25">
      <c r="A1123" s="4">
        <v>1116</v>
      </c>
      <c r="B1123" s="6" t="s">
        <v>1025</v>
      </c>
      <c r="C1123" s="6"/>
      <c r="D1123" s="6"/>
    </row>
    <row r="1124" spans="1:4" x14ac:dyDescent="0.25">
      <c r="A1124" s="4">
        <v>1117</v>
      </c>
      <c r="B1124" s="6" t="s">
        <v>1025</v>
      </c>
      <c r="C1124" s="6"/>
      <c r="D1124" s="6"/>
    </row>
    <row r="1125" spans="1:4" x14ac:dyDescent="0.25">
      <c r="A1125" s="4">
        <v>1118</v>
      </c>
      <c r="B1125" s="6" t="s">
        <v>1025</v>
      </c>
      <c r="C1125" s="6"/>
      <c r="D1125" s="6"/>
    </row>
    <row r="1126" spans="1:4" x14ac:dyDescent="0.25">
      <c r="A1126" s="4">
        <v>1119</v>
      </c>
      <c r="B1126" s="6" t="s">
        <v>1026</v>
      </c>
      <c r="C1126" s="6"/>
      <c r="D1126" s="6"/>
    </row>
    <row r="1127" spans="1:4" x14ac:dyDescent="0.25">
      <c r="A1127" s="4">
        <v>1120</v>
      </c>
      <c r="B1127" s="6" t="s">
        <v>1026</v>
      </c>
      <c r="C1127" s="6"/>
      <c r="D1127" s="6"/>
    </row>
    <row r="1128" spans="1:4" x14ac:dyDescent="0.25">
      <c r="A1128" s="4">
        <v>1121</v>
      </c>
      <c r="B1128" s="6" t="s">
        <v>1027</v>
      </c>
      <c r="C1128" s="6"/>
      <c r="D1128" s="6"/>
    </row>
    <row r="1129" spans="1:4" x14ac:dyDescent="0.25">
      <c r="A1129" s="4">
        <v>1122</v>
      </c>
      <c r="B1129" s="6" t="s">
        <v>1028</v>
      </c>
      <c r="C1129" s="6"/>
      <c r="D1129" s="6"/>
    </row>
    <row r="1130" spans="1:4" x14ac:dyDescent="0.25">
      <c r="A1130" s="4">
        <v>1123</v>
      </c>
      <c r="B1130" s="6" t="s">
        <v>1029</v>
      </c>
      <c r="C1130" s="6"/>
      <c r="D1130" s="6"/>
    </row>
    <row r="1131" spans="1:4" x14ac:dyDescent="0.25">
      <c r="A1131" s="4">
        <v>1124</v>
      </c>
      <c r="B1131" s="6" t="s">
        <v>1030</v>
      </c>
      <c r="C1131" s="6"/>
      <c r="D1131" s="6"/>
    </row>
    <row r="1132" spans="1:4" x14ac:dyDescent="0.25">
      <c r="A1132" s="4">
        <v>1125</v>
      </c>
      <c r="B1132" s="6" t="s">
        <v>1030</v>
      </c>
      <c r="C1132" s="6"/>
      <c r="D1132" s="6"/>
    </row>
    <row r="1133" spans="1:4" x14ac:dyDescent="0.25">
      <c r="A1133" s="4">
        <v>1126</v>
      </c>
      <c r="B1133" s="6" t="s">
        <v>1030</v>
      </c>
      <c r="C1133" s="6"/>
      <c r="D1133" s="6"/>
    </row>
    <row r="1134" spans="1:4" x14ac:dyDescent="0.25">
      <c r="A1134" s="4">
        <v>1127</v>
      </c>
      <c r="B1134" s="6" t="s">
        <v>1031</v>
      </c>
      <c r="C1134" s="6"/>
      <c r="D1134" s="6"/>
    </row>
    <row r="1135" spans="1:4" x14ac:dyDescent="0.25">
      <c r="A1135" s="4">
        <v>1128</v>
      </c>
      <c r="B1135" s="6" t="s">
        <v>1032</v>
      </c>
      <c r="C1135" s="6"/>
      <c r="D1135" s="6"/>
    </row>
    <row r="1136" spans="1:4" x14ac:dyDescent="0.25">
      <c r="A1136" s="4">
        <v>1129</v>
      </c>
      <c r="B1136" s="6" t="s">
        <v>1033</v>
      </c>
      <c r="C1136" s="6"/>
      <c r="D1136" s="6"/>
    </row>
    <row r="1137" spans="1:4" x14ac:dyDescent="0.25">
      <c r="A1137" s="4">
        <v>1130</v>
      </c>
      <c r="B1137" s="6" t="s">
        <v>1033</v>
      </c>
      <c r="C1137" s="6"/>
      <c r="D1137" s="6"/>
    </row>
    <row r="1138" spans="1:4" x14ac:dyDescent="0.25">
      <c r="A1138" s="4">
        <v>1131</v>
      </c>
      <c r="B1138" s="6" t="s">
        <v>1034</v>
      </c>
      <c r="C1138" s="6"/>
      <c r="D1138" s="6"/>
    </row>
    <row r="1139" spans="1:4" x14ac:dyDescent="0.25">
      <c r="A1139" s="4">
        <v>1132</v>
      </c>
      <c r="B1139" s="6" t="s">
        <v>1035</v>
      </c>
      <c r="C1139" s="6"/>
      <c r="D1139" s="6"/>
    </row>
    <row r="1140" spans="1:4" x14ac:dyDescent="0.25">
      <c r="A1140" s="4">
        <v>1133</v>
      </c>
      <c r="B1140" s="6" t="s">
        <v>1036</v>
      </c>
      <c r="C1140" s="6"/>
      <c r="D1140" s="6"/>
    </row>
    <row r="1141" spans="1:4" x14ac:dyDescent="0.25">
      <c r="A1141" s="4">
        <v>1134</v>
      </c>
      <c r="B1141" s="6" t="s">
        <v>1037</v>
      </c>
      <c r="C1141" s="6"/>
      <c r="D1141" s="6"/>
    </row>
    <row r="1142" spans="1:4" x14ac:dyDescent="0.25">
      <c r="A1142" s="4">
        <v>1135</v>
      </c>
      <c r="B1142" s="6" t="s">
        <v>1038</v>
      </c>
      <c r="C1142" s="6"/>
      <c r="D1142" s="6"/>
    </row>
    <row r="1143" spans="1:4" x14ac:dyDescent="0.25">
      <c r="A1143" s="4">
        <v>1136</v>
      </c>
      <c r="B1143" s="6" t="s">
        <v>1038</v>
      </c>
      <c r="C1143" s="6"/>
      <c r="D1143" s="6"/>
    </row>
    <row r="1144" spans="1:4" x14ac:dyDescent="0.25">
      <c r="A1144" s="4">
        <v>1137</v>
      </c>
      <c r="B1144" s="6" t="s">
        <v>1039</v>
      </c>
      <c r="C1144" s="6"/>
      <c r="D1144" s="6"/>
    </row>
    <row r="1145" spans="1:4" x14ac:dyDescent="0.25">
      <c r="A1145" s="4">
        <v>1138</v>
      </c>
      <c r="B1145" s="6" t="s">
        <v>1039</v>
      </c>
      <c r="C1145" s="6"/>
      <c r="D1145" s="6"/>
    </row>
    <row r="1146" spans="1:4" x14ac:dyDescent="0.25">
      <c r="A1146" s="4">
        <v>1139</v>
      </c>
      <c r="B1146" s="6" t="s">
        <v>1039</v>
      </c>
      <c r="C1146" s="6"/>
      <c r="D1146" s="6"/>
    </row>
    <row r="1147" spans="1:4" x14ac:dyDescent="0.25">
      <c r="A1147" s="4">
        <v>1140</v>
      </c>
      <c r="B1147" s="6" t="s">
        <v>1040</v>
      </c>
      <c r="C1147" s="6"/>
      <c r="D1147" s="6"/>
    </row>
    <row r="1148" spans="1:4" x14ac:dyDescent="0.25">
      <c r="A1148" s="4">
        <v>1141</v>
      </c>
      <c r="B1148" s="6" t="s">
        <v>1040</v>
      </c>
      <c r="C1148" s="6"/>
      <c r="D1148" s="6"/>
    </row>
    <row r="1149" spans="1:4" x14ac:dyDescent="0.25">
      <c r="A1149" s="4">
        <v>1142</v>
      </c>
      <c r="B1149" s="6" t="s">
        <v>1040</v>
      </c>
      <c r="C1149" s="6"/>
      <c r="D1149" s="6"/>
    </row>
    <row r="1150" spans="1:4" x14ac:dyDescent="0.25">
      <c r="A1150" s="4">
        <v>1143</v>
      </c>
      <c r="B1150" s="6" t="s">
        <v>1041</v>
      </c>
      <c r="C1150" s="6"/>
      <c r="D1150" s="6"/>
    </row>
    <row r="1151" spans="1:4" x14ac:dyDescent="0.25">
      <c r="A1151" s="4">
        <v>1144</v>
      </c>
      <c r="B1151" s="6" t="s">
        <v>1042</v>
      </c>
      <c r="C1151" s="6"/>
      <c r="D1151" s="6"/>
    </row>
    <row r="1152" spans="1:4" x14ac:dyDescent="0.25">
      <c r="A1152" s="4">
        <v>1145</v>
      </c>
      <c r="B1152" s="6" t="s">
        <v>1042</v>
      </c>
      <c r="C1152" s="6"/>
      <c r="D1152" s="6"/>
    </row>
    <row r="1153" spans="1:4" x14ac:dyDescent="0.25">
      <c r="A1153" s="4">
        <v>1146</v>
      </c>
      <c r="B1153" s="6" t="s">
        <v>1043</v>
      </c>
      <c r="C1153" s="6"/>
      <c r="D1153" s="6"/>
    </row>
    <row r="1154" spans="1:4" x14ac:dyDescent="0.25">
      <c r="A1154" s="4">
        <v>1147</v>
      </c>
      <c r="B1154" s="6" t="s">
        <v>1044</v>
      </c>
      <c r="C1154" s="6"/>
      <c r="D1154" s="6"/>
    </row>
    <row r="1155" spans="1:4" x14ac:dyDescent="0.25">
      <c r="A1155" s="4">
        <v>1148</v>
      </c>
      <c r="B1155" s="6" t="s">
        <v>1044</v>
      </c>
      <c r="C1155" s="6"/>
      <c r="D1155" s="6"/>
    </row>
    <row r="1156" spans="1:4" x14ac:dyDescent="0.25">
      <c r="A1156" s="4">
        <v>1149</v>
      </c>
      <c r="B1156" s="6" t="s">
        <v>1045</v>
      </c>
      <c r="C1156" s="6"/>
      <c r="D1156" s="6"/>
    </row>
    <row r="1157" spans="1:4" x14ac:dyDescent="0.25">
      <c r="A1157" s="4">
        <v>1150</v>
      </c>
      <c r="B1157" s="6" t="s">
        <v>1046</v>
      </c>
      <c r="C1157" s="6"/>
      <c r="D1157" s="6"/>
    </row>
    <row r="1158" spans="1:4" x14ac:dyDescent="0.25">
      <c r="A1158" s="4">
        <v>1151</v>
      </c>
      <c r="B1158" s="6" t="s">
        <v>1046</v>
      </c>
      <c r="C1158" s="6"/>
      <c r="D1158" s="6"/>
    </row>
    <row r="1159" spans="1:4" x14ac:dyDescent="0.25">
      <c r="A1159" s="4">
        <v>1152</v>
      </c>
      <c r="B1159" s="6" t="s">
        <v>1047</v>
      </c>
      <c r="C1159" s="6"/>
      <c r="D1159" s="6"/>
    </row>
    <row r="1160" spans="1:4" x14ac:dyDescent="0.25">
      <c r="A1160" s="4">
        <v>1153</v>
      </c>
      <c r="B1160" s="6" t="s">
        <v>1047</v>
      </c>
      <c r="C1160" s="6"/>
      <c r="D1160" s="6"/>
    </row>
    <row r="1161" spans="1:4" x14ac:dyDescent="0.25">
      <c r="A1161" s="4">
        <v>1154</v>
      </c>
      <c r="B1161" s="6" t="s">
        <v>1047</v>
      </c>
      <c r="C1161" s="6"/>
      <c r="D1161" s="6"/>
    </row>
    <row r="1162" spans="1:4" x14ac:dyDescent="0.25">
      <c r="A1162" s="4">
        <v>1155</v>
      </c>
      <c r="B1162" s="6" t="s">
        <v>1047</v>
      </c>
      <c r="C1162" s="6"/>
      <c r="D1162" s="6"/>
    </row>
    <row r="1163" spans="1:4" x14ac:dyDescent="0.25">
      <c r="A1163" s="4">
        <v>1156</v>
      </c>
      <c r="B1163" s="6" t="s">
        <v>1048</v>
      </c>
      <c r="C1163" s="6"/>
      <c r="D1163" s="6"/>
    </row>
    <row r="1164" spans="1:4" x14ac:dyDescent="0.25">
      <c r="A1164" s="4">
        <v>1157</v>
      </c>
      <c r="B1164" s="6" t="s">
        <v>1048</v>
      </c>
      <c r="C1164" s="6"/>
      <c r="D1164" s="6"/>
    </row>
    <row r="1165" spans="1:4" x14ac:dyDescent="0.25">
      <c r="A1165" s="4">
        <v>1158</v>
      </c>
      <c r="B1165" s="6" t="s">
        <v>1049</v>
      </c>
      <c r="C1165" s="6"/>
      <c r="D1165" s="6"/>
    </row>
    <row r="1166" spans="1:4" x14ac:dyDescent="0.25">
      <c r="A1166" s="4">
        <v>1159</v>
      </c>
      <c r="B1166" s="6" t="s">
        <v>1049</v>
      </c>
      <c r="C1166" s="6"/>
      <c r="D1166" s="6"/>
    </row>
    <row r="1167" spans="1:4" x14ac:dyDescent="0.25">
      <c r="A1167" s="4">
        <v>1160</v>
      </c>
      <c r="B1167" s="6" t="s">
        <v>1049</v>
      </c>
      <c r="C1167" s="6"/>
      <c r="D1167" s="6"/>
    </row>
    <row r="1168" spans="1:4" x14ac:dyDescent="0.25">
      <c r="A1168" s="4">
        <v>1161</v>
      </c>
      <c r="B1168" s="6" t="s">
        <v>1050</v>
      </c>
      <c r="C1168" s="6"/>
      <c r="D1168" s="6"/>
    </row>
    <row r="1169" spans="1:4" x14ac:dyDescent="0.25">
      <c r="A1169" s="4">
        <v>1162</v>
      </c>
      <c r="B1169" s="6" t="s">
        <v>1051</v>
      </c>
      <c r="C1169" s="6"/>
      <c r="D1169" s="6"/>
    </row>
    <row r="1170" spans="1:4" x14ac:dyDescent="0.25">
      <c r="A1170" s="4">
        <v>1163</v>
      </c>
      <c r="B1170" s="6" t="s">
        <v>1051</v>
      </c>
      <c r="C1170" s="6"/>
      <c r="D1170" s="6"/>
    </row>
    <row r="1171" spans="1:4" x14ac:dyDescent="0.25">
      <c r="A1171" s="4">
        <v>1164</v>
      </c>
      <c r="B1171" s="6" t="s">
        <v>1052</v>
      </c>
      <c r="C1171" s="6"/>
      <c r="D1171" s="6"/>
    </row>
    <row r="1172" spans="1:4" x14ac:dyDescent="0.25">
      <c r="A1172" s="4">
        <v>1165</v>
      </c>
      <c r="B1172" s="6" t="s">
        <v>1052</v>
      </c>
      <c r="C1172" s="6"/>
      <c r="D1172" s="6"/>
    </row>
    <row r="1173" spans="1:4" x14ac:dyDescent="0.25">
      <c r="A1173" s="4">
        <v>1166</v>
      </c>
      <c r="B1173" s="6" t="s">
        <v>1053</v>
      </c>
      <c r="C1173" s="6"/>
      <c r="D1173" s="6"/>
    </row>
    <row r="1174" spans="1:4" x14ac:dyDescent="0.25">
      <c r="A1174" s="4">
        <v>1167</v>
      </c>
      <c r="B1174" s="6" t="s">
        <v>1054</v>
      </c>
      <c r="C1174" s="6"/>
      <c r="D1174" s="6"/>
    </row>
    <row r="1175" spans="1:4" x14ac:dyDescent="0.25">
      <c r="A1175" s="4">
        <v>1168</v>
      </c>
      <c r="B1175" s="6" t="s">
        <v>1055</v>
      </c>
      <c r="C1175" s="6"/>
      <c r="D1175" s="6"/>
    </row>
    <row r="1176" spans="1:4" x14ac:dyDescent="0.25">
      <c r="A1176" s="4">
        <v>1169</v>
      </c>
      <c r="B1176" s="6" t="s">
        <v>1055</v>
      </c>
      <c r="C1176" s="6"/>
      <c r="D1176" s="6"/>
    </row>
    <row r="1177" spans="1:4" x14ac:dyDescent="0.25">
      <c r="A1177" s="4">
        <v>1170</v>
      </c>
      <c r="B1177" s="6" t="s">
        <v>1055</v>
      </c>
      <c r="C1177" s="6"/>
      <c r="D1177" s="6"/>
    </row>
    <row r="1178" spans="1:4" x14ac:dyDescent="0.25">
      <c r="A1178" s="4">
        <v>1171</v>
      </c>
      <c r="B1178" s="6" t="s">
        <v>1056</v>
      </c>
      <c r="C1178" s="6"/>
      <c r="D1178" s="6"/>
    </row>
    <row r="1179" spans="1:4" x14ac:dyDescent="0.25">
      <c r="A1179" s="4">
        <v>1172</v>
      </c>
      <c r="B1179" s="6" t="s">
        <v>1056</v>
      </c>
      <c r="C1179" s="6"/>
      <c r="D1179" s="6"/>
    </row>
    <row r="1180" spans="1:4" x14ac:dyDescent="0.25">
      <c r="A1180" s="4">
        <v>1173</v>
      </c>
      <c r="B1180" s="6" t="s">
        <v>1057</v>
      </c>
      <c r="C1180" s="6"/>
      <c r="D1180" s="6"/>
    </row>
    <row r="1181" spans="1:4" x14ac:dyDescent="0.25">
      <c r="A1181" s="4">
        <v>1174</v>
      </c>
      <c r="B1181" s="6" t="s">
        <v>1058</v>
      </c>
      <c r="C1181" s="6"/>
      <c r="D1181" s="6"/>
    </row>
    <row r="1182" spans="1:4" x14ac:dyDescent="0.25">
      <c r="A1182" s="4">
        <v>1175</v>
      </c>
      <c r="B1182" s="6" t="s">
        <v>1059</v>
      </c>
      <c r="C1182" s="6"/>
      <c r="D1182" s="6"/>
    </row>
    <row r="1183" spans="1:4" x14ac:dyDescent="0.25">
      <c r="A1183" s="4">
        <v>1176</v>
      </c>
      <c r="B1183" s="6" t="s">
        <v>1059</v>
      </c>
      <c r="C1183" s="6"/>
      <c r="D1183" s="6"/>
    </row>
    <row r="1184" spans="1:4" x14ac:dyDescent="0.25">
      <c r="A1184" s="4">
        <v>1177</v>
      </c>
      <c r="B1184" s="6" t="s">
        <v>1060</v>
      </c>
      <c r="C1184" s="6"/>
      <c r="D1184" s="6"/>
    </row>
    <row r="1185" spans="1:4" x14ac:dyDescent="0.25">
      <c r="A1185" s="4">
        <v>1178</v>
      </c>
      <c r="B1185" s="6" t="s">
        <v>1061</v>
      </c>
      <c r="C1185" s="6"/>
      <c r="D1185" s="6"/>
    </row>
    <row r="1186" spans="1:4" x14ac:dyDescent="0.25">
      <c r="A1186" s="4">
        <v>1179</v>
      </c>
      <c r="B1186" s="6" t="s">
        <v>1062</v>
      </c>
      <c r="C1186" s="6"/>
      <c r="D1186" s="6"/>
    </row>
    <row r="1187" spans="1:4" x14ac:dyDescent="0.25">
      <c r="A1187" s="4">
        <v>1180</v>
      </c>
      <c r="B1187" s="6" t="s">
        <v>1062</v>
      </c>
      <c r="C1187" s="6"/>
      <c r="D1187" s="6"/>
    </row>
    <row r="1188" spans="1:4" x14ac:dyDescent="0.25">
      <c r="A1188" s="4">
        <v>1181</v>
      </c>
      <c r="B1188" s="6" t="s">
        <v>1062</v>
      </c>
      <c r="C1188" s="6"/>
      <c r="D1188" s="6"/>
    </row>
    <row r="1189" spans="1:4" x14ac:dyDescent="0.25">
      <c r="A1189" s="4">
        <v>1182</v>
      </c>
      <c r="B1189" s="6" t="s">
        <v>1062</v>
      </c>
      <c r="C1189" s="6"/>
      <c r="D1189" s="6"/>
    </row>
    <row r="1190" spans="1:4" x14ac:dyDescent="0.25">
      <c r="A1190" s="4">
        <v>1183</v>
      </c>
      <c r="B1190" s="6" t="s">
        <v>1063</v>
      </c>
      <c r="C1190" s="6"/>
      <c r="D1190" s="6"/>
    </row>
    <row r="1191" spans="1:4" x14ac:dyDescent="0.25">
      <c r="A1191" s="4">
        <v>1184</v>
      </c>
      <c r="B1191" s="6" t="s">
        <v>1064</v>
      </c>
      <c r="C1191" s="6"/>
      <c r="D1191" s="6"/>
    </row>
    <row r="1192" spans="1:4" x14ac:dyDescent="0.25">
      <c r="A1192" s="4">
        <v>1185</v>
      </c>
      <c r="B1192" s="6" t="s">
        <v>1065</v>
      </c>
      <c r="C1192" s="6"/>
      <c r="D1192" s="6"/>
    </row>
    <row r="1193" spans="1:4" x14ac:dyDescent="0.25">
      <c r="A1193" s="4">
        <v>1186</v>
      </c>
      <c r="B1193" s="6" t="s">
        <v>1066</v>
      </c>
      <c r="C1193" s="6"/>
      <c r="D1193" s="6"/>
    </row>
    <row r="1194" spans="1:4" x14ac:dyDescent="0.25">
      <c r="A1194" s="4">
        <v>1187</v>
      </c>
      <c r="B1194" s="6" t="s">
        <v>1066</v>
      </c>
      <c r="C1194" s="6"/>
      <c r="D1194" s="6"/>
    </row>
    <row r="1195" spans="1:4" x14ac:dyDescent="0.25">
      <c r="A1195" s="4">
        <v>1188</v>
      </c>
      <c r="B1195" s="6" t="s">
        <v>1066</v>
      </c>
      <c r="C1195" s="6"/>
      <c r="D1195" s="6"/>
    </row>
    <row r="1196" spans="1:4" x14ac:dyDescent="0.25">
      <c r="A1196" s="4">
        <v>1189</v>
      </c>
      <c r="B1196" s="6" t="s">
        <v>1067</v>
      </c>
      <c r="C1196" s="6"/>
      <c r="D1196" s="6"/>
    </row>
    <row r="1197" spans="1:4" x14ac:dyDescent="0.25">
      <c r="A1197" s="4">
        <v>1190</v>
      </c>
      <c r="B1197" s="6" t="s">
        <v>1068</v>
      </c>
      <c r="C1197" s="6"/>
      <c r="D1197" s="6"/>
    </row>
    <row r="1198" spans="1:4" x14ac:dyDescent="0.25">
      <c r="A1198" s="4">
        <v>1191</v>
      </c>
      <c r="B1198" s="6" t="s">
        <v>1068</v>
      </c>
      <c r="C1198" s="6"/>
      <c r="D1198" s="6"/>
    </row>
    <row r="1199" spans="1:4" x14ac:dyDescent="0.25">
      <c r="A1199" s="4">
        <v>1192</v>
      </c>
      <c r="B1199" s="6" t="s">
        <v>1069</v>
      </c>
      <c r="C1199" s="6"/>
      <c r="D1199" s="6"/>
    </row>
    <row r="1200" spans="1:4" x14ac:dyDescent="0.25">
      <c r="A1200" s="4">
        <v>1193</v>
      </c>
      <c r="B1200" s="6" t="s">
        <v>1070</v>
      </c>
      <c r="C1200" s="6"/>
      <c r="D1200" s="6"/>
    </row>
    <row r="1201" spans="1:4" x14ac:dyDescent="0.25">
      <c r="A1201" s="4">
        <v>1194</v>
      </c>
      <c r="B1201" s="6" t="s">
        <v>1071</v>
      </c>
      <c r="C1201" s="6"/>
      <c r="D1201" s="6"/>
    </row>
    <row r="1202" spans="1:4" x14ac:dyDescent="0.25">
      <c r="A1202" s="4">
        <v>1195</v>
      </c>
      <c r="B1202" s="6" t="s">
        <v>1072</v>
      </c>
      <c r="C1202" s="6"/>
      <c r="D1202" s="6"/>
    </row>
    <row r="1203" spans="1:4" x14ac:dyDescent="0.25">
      <c r="A1203" s="4">
        <v>1196</v>
      </c>
      <c r="B1203" s="6" t="s">
        <v>1072</v>
      </c>
      <c r="C1203" s="6"/>
      <c r="D1203" s="6"/>
    </row>
    <row r="1204" spans="1:4" x14ac:dyDescent="0.25">
      <c r="A1204" s="4">
        <v>1197</v>
      </c>
      <c r="B1204" s="6" t="s">
        <v>1072</v>
      </c>
      <c r="C1204" s="6"/>
      <c r="D1204" s="6"/>
    </row>
    <row r="1205" spans="1:4" x14ac:dyDescent="0.25">
      <c r="A1205" s="4">
        <v>1198</v>
      </c>
      <c r="B1205" s="6" t="s">
        <v>1073</v>
      </c>
      <c r="C1205" s="6"/>
      <c r="D1205" s="6"/>
    </row>
    <row r="1206" spans="1:4" x14ac:dyDescent="0.25">
      <c r="A1206" s="4">
        <v>1199</v>
      </c>
      <c r="B1206" s="6" t="s">
        <v>1073</v>
      </c>
      <c r="C1206" s="6"/>
      <c r="D1206" s="6"/>
    </row>
    <row r="1207" spans="1:4" x14ac:dyDescent="0.25">
      <c r="A1207" s="4">
        <v>1200</v>
      </c>
      <c r="B1207" s="6" t="s">
        <v>1073</v>
      </c>
      <c r="C1207" s="6"/>
      <c r="D1207" s="6"/>
    </row>
    <row r="1208" spans="1:4" x14ac:dyDescent="0.25">
      <c r="A1208" s="4">
        <v>1201</v>
      </c>
      <c r="B1208" s="6" t="s">
        <v>1074</v>
      </c>
      <c r="C1208" s="6"/>
      <c r="D1208" s="6"/>
    </row>
    <row r="1209" spans="1:4" x14ac:dyDescent="0.25">
      <c r="A1209" s="4">
        <v>1202</v>
      </c>
      <c r="B1209" s="6" t="s">
        <v>1075</v>
      </c>
      <c r="C1209" s="6"/>
      <c r="D1209" s="6"/>
    </row>
    <row r="1210" spans="1:4" x14ac:dyDescent="0.25">
      <c r="A1210" s="4">
        <v>1203</v>
      </c>
      <c r="B1210" s="6" t="s">
        <v>1075</v>
      </c>
      <c r="C1210" s="6"/>
      <c r="D1210" s="6"/>
    </row>
    <row r="1211" spans="1:4" x14ac:dyDescent="0.25">
      <c r="A1211" s="4">
        <v>1204</v>
      </c>
      <c r="B1211" s="6" t="s">
        <v>1075</v>
      </c>
      <c r="C1211" s="6"/>
      <c r="D1211" s="6"/>
    </row>
    <row r="1212" spans="1:4" x14ac:dyDescent="0.25">
      <c r="A1212" s="4">
        <v>1205</v>
      </c>
      <c r="B1212" s="6" t="s">
        <v>1076</v>
      </c>
      <c r="C1212" s="6"/>
      <c r="D1212" s="6"/>
    </row>
    <row r="1213" spans="1:4" x14ac:dyDescent="0.25">
      <c r="A1213" s="4">
        <v>1206</v>
      </c>
      <c r="B1213" s="6" t="s">
        <v>1076</v>
      </c>
      <c r="C1213" s="6"/>
      <c r="D1213" s="6"/>
    </row>
    <row r="1214" spans="1:4" x14ac:dyDescent="0.25">
      <c r="A1214" s="4">
        <v>1207</v>
      </c>
      <c r="B1214" s="6" t="s">
        <v>1077</v>
      </c>
      <c r="C1214" s="6"/>
      <c r="D1214" s="6"/>
    </row>
    <row r="1215" spans="1:4" x14ac:dyDescent="0.25">
      <c r="A1215" s="4">
        <v>1208</v>
      </c>
      <c r="B1215" s="6" t="s">
        <v>1078</v>
      </c>
      <c r="C1215" s="6"/>
      <c r="D1215" s="6"/>
    </row>
    <row r="1216" spans="1:4" x14ac:dyDescent="0.25">
      <c r="A1216" s="4">
        <v>1209</v>
      </c>
      <c r="B1216" s="6" t="s">
        <v>1079</v>
      </c>
      <c r="C1216" s="6"/>
      <c r="D1216" s="6"/>
    </row>
    <row r="1217" spans="1:4" x14ac:dyDescent="0.25">
      <c r="A1217" s="4">
        <v>1210</v>
      </c>
      <c r="B1217" s="6" t="s">
        <v>1079</v>
      </c>
      <c r="C1217" s="6"/>
      <c r="D1217" s="6"/>
    </row>
    <row r="1218" spans="1:4" x14ac:dyDescent="0.25">
      <c r="A1218" s="4">
        <v>1211</v>
      </c>
      <c r="B1218" s="6" t="s">
        <v>1080</v>
      </c>
      <c r="C1218" s="6"/>
      <c r="D1218" s="6"/>
    </row>
    <row r="1219" spans="1:4" x14ac:dyDescent="0.25">
      <c r="A1219" s="4">
        <v>1212</v>
      </c>
      <c r="B1219" s="6" t="s">
        <v>1081</v>
      </c>
      <c r="C1219" s="6"/>
      <c r="D1219" s="6"/>
    </row>
    <row r="1220" spans="1:4" x14ac:dyDescent="0.25">
      <c r="A1220" s="4">
        <v>1213</v>
      </c>
      <c r="B1220" s="6" t="s">
        <v>1082</v>
      </c>
      <c r="C1220" s="6"/>
      <c r="D1220" s="6"/>
    </row>
    <row r="1221" spans="1:4" x14ac:dyDescent="0.25">
      <c r="A1221" s="4">
        <v>1214</v>
      </c>
      <c r="B1221" s="6" t="s">
        <v>1082</v>
      </c>
      <c r="C1221" s="6"/>
      <c r="D1221" s="6"/>
    </row>
    <row r="1222" spans="1:4" x14ac:dyDescent="0.25">
      <c r="A1222" s="4">
        <v>1215</v>
      </c>
      <c r="B1222" s="6" t="s">
        <v>1083</v>
      </c>
      <c r="C1222" s="6"/>
      <c r="D1222" s="6"/>
    </row>
    <row r="1223" spans="1:4" x14ac:dyDescent="0.25">
      <c r="A1223" s="4">
        <v>1216</v>
      </c>
      <c r="B1223" s="6" t="s">
        <v>1084</v>
      </c>
      <c r="C1223" s="6"/>
      <c r="D1223" s="6"/>
    </row>
    <row r="1224" spans="1:4" x14ac:dyDescent="0.25">
      <c r="A1224" s="4">
        <v>1217</v>
      </c>
      <c r="B1224" s="6" t="s">
        <v>1085</v>
      </c>
      <c r="C1224" s="6"/>
      <c r="D1224" s="6"/>
    </row>
    <row r="1225" spans="1:4" x14ac:dyDescent="0.25">
      <c r="A1225" s="4">
        <v>1218</v>
      </c>
      <c r="B1225" s="6" t="s">
        <v>1085</v>
      </c>
      <c r="C1225" s="6"/>
      <c r="D1225" s="6"/>
    </row>
    <row r="1226" spans="1:4" x14ac:dyDescent="0.25">
      <c r="A1226" s="4">
        <v>1219</v>
      </c>
      <c r="B1226" s="6" t="s">
        <v>1085</v>
      </c>
      <c r="C1226" s="6"/>
      <c r="D1226" s="6"/>
    </row>
    <row r="1227" spans="1:4" x14ac:dyDescent="0.25">
      <c r="A1227" s="4">
        <v>1220</v>
      </c>
      <c r="B1227" s="6" t="s">
        <v>1085</v>
      </c>
      <c r="C1227" s="6"/>
      <c r="D1227" s="6"/>
    </row>
    <row r="1228" spans="1:4" x14ac:dyDescent="0.25">
      <c r="A1228" s="4">
        <v>1221</v>
      </c>
      <c r="B1228" s="6" t="s">
        <v>1085</v>
      </c>
      <c r="C1228" s="6"/>
      <c r="D1228" s="6"/>
    </row>
    <row r="1229" spans="1:4" x14ac:dyDescent="0.25">
      <c r="A1229" s="4">
        <v>1222</v>
      </c>
      <c r="B1229" s="6" t="s">
        <v>1086</v>
      </c>
      <c r="C1229" s="6"/>
      <c r="D1229" s="6"/>
    </row>
    <row r="1230" spans="1:4" x14ac:dyDescent="0.25">
      <c r="A1230" s="4">
        <v>1223</v>
      </c>
      <c r="B1230" s="6" t="s">
        <v>1086</v>
      </c>
      <c r="C1230" s="6"/>
      <c r="D1230" s="6"/>
    </row>
    <row r="1231" spans="1:4" x14ac:dyDescent="0.25">
      <c r="A1231" s="4">
        <v>1224</v>
      </c>
      <c r="B1231" s="6" t="s">
        <v>1086</v>
      </c>
      <c r="C1231" s="6"/>
      <c r="D1231" s="6"/>
    </row>
    <row r="1232" spans="1:4" x14ac:dyDescent="0.25">
      <c r="A1232" s="4">
        <v>1225</v>
      </c>
      <c r="B1232" s="6" t="s">
        <v>1086</v>
      </c>
      <c r="C1232" s="6"/>
      <c r="D1232" s="6"/>
    </row>
    <row r="1233" spans="1:4" x14ac:dyDescent="0.25">
      <c r="A1233" s="4">
        <v>1226</v>
      </c>
      <c r="B1233" s="6" t="s">
        <v>1087</v>
      </c>
      <c r="C1233" s="6"/>
      <c r="D1233" s="6"/>
    </row>
    <row r="1234" spans="1:4" x14ac:dyDescent="0.25">
      <c r="A1234" s="4">
        <v>1227</v>
      </c>
      <c r="B1234" s="6" t="s">
        <v>1087</v>
      </c>
      <c r="C1234" s="6"/>
      <c r="D1234" s="6"/>
    </row>
    <row r="1235" spans="1:4" x14ac:dyDescent="0.25">
      <c r="A1235" s="4">
        <v>1228</v>
      </c>
      <c r="B1235" s="6" t="s">
        <v>1087</v>
      </c>
      <c r="C1235" s="6"/>
      <c r="D1235" s="6"/>
    </row>
    <row r="1236" spans="1:4" x14ac:dyDescent="0.25">
      <c r="A1236" s="4">
        <v>1229</v>
      </c>
      <c r="B1236" s="6" t="s">
        <v>1087</v>
      </c>
      <c r="C1236" s="6"/>
      <c r="D1236" s="6"/>
    </row>
    <row r="1237" spans="1:4" x14ac:dyDescent="0.25">
      <c r="A1237" s="4">
        <v>1230</v>
      </c>
      <c r="B1237" s="6" t="s">
        <v>1088</v>
      </c>
      <c r="C1237" s="6"/>
      <c r="D1237" s="6"/>
    </row>
    <row r="1238" spans="1:4" x14ac:dyDescent="0.25">
      <c r="A1238" s="4">
        <v>1231</v>
      </c>
      <c r="B1238" s="6" t="s">
        <v>1088</v>
      </c>
      <c r="C1238" s="6"/>
      <c r="D1238" s="6"/>
    </row>
    <row r="1239" spans="1:4" x14ac:dyDescent="0.25">
      <c r="A1239" s="4">
        <v>1232</v>
      </c>
      <c r="B1239" s="6" t="s">
        <v>1089</v>
      </c>
      <c r="C1239" s="6"/>
      <c r="D1239" s="6"/>
    </row>
    <row r="1240" spans="1:4" x14ac:dyDescent="0.25">
      <c r="A1240" s="4">
        <v>1233</v>
      </c>
      <c r="B1240" s="6" t="s">
        <v>1089</v>
      </c>
      <c r="C1240" s="6"/>
      <c r="D1240" s="6"/>
    </row>
    <row r="1241" spans="1:4" x14ac:dyDescent="0.25">
      <c r="A1241" s="4">
        <v>1234</v>
      </c>
      <c r="B1241" s="6" t="s">
        <v>1089</v>
      </c>
      <c r="C1241" s="6"/>
      <c r="D1241" s="6"/>
    </row>
    <row r="1242" spans="1:4" x14ac:dyDescent="0.25">
      <c r="A1242" s="4">
        <v>1235</v>
      </c>
      <c r="B1242" s="6" t="s">
        <v>1090</v>
      </c>
      <c r="C1242" s="6"/>
      <c r="D1242" s="6"/>
    </row>
    <row r="1243" spans="1:4" x14ac:dyDescent="0.25">
      <c r="A1243" s="4">
        <v>1236</v>
      </c>
      <c r="B1243" s="6" t="s">
        <v>1090</v>
      </c>
      <c r="C1243" s="6"/>
      <c r="D1243" s="6"/>
    </row>
    <row r="1244" spans="1:4" x14ac:dyDescent="0.25">
      <c r="A1244" s="4">
        <v>1237</v>
      </c>
      <c r="B1244" s="6" t="s">
        <v>1090</v>
      </c>
      <c r="C1244" s="6"/>
      <c r="D1244" s="6"/>
    </row>
    <row r="1245" spans="1:4" x14ac:dyDescent="0.25">
      <c r="A1245" s="4">
        <v>1238</v>
      </c>
      <c r="B1245" s="6" t="s">
        <v>1091</v>
      </c>
      <c r="C1245" s="6"/>
      <c r="D1245" s="6"/>
    </row>
    <row r="1246" spans="1:4" x14ac:dyDescent="0.25">
      <c r="A1246" s="4">
        <v>1239</v>
      </c>
      <c r="B1246" s="6" t="s">
        <v>1092</v>
      </c>
      <c r="C1246" s="6"/>
      <c r="D1246" s="6"/>
    </row>
    <row r="1247" spans="1:4" x14ac:dyDescent="0.25">
      <c r="A1247" s="4">
        <v>1240</v>
      </c>
      <c r="B1247" s="6" t="s">
        <v>1093</v>
      </c>
      <c r="C1247" s="6"/>
      <c r="D1247" s="6"/>
    </row>
    <row r="1248" spans="1:4" x14ac:dyDescent="0.25">
      <c r="A1248" s="4">
        <v>1241</v>
      </c>
      <c r="B1248" s="6" t="s">
        <v>1094</v>
      </c>
      <c r="C1248" s="6"/>
      <c r="D1248" s="6"/>
    </row>
    <row r="1249" spans="1:4" x14ac:dyDescent="0.25">
      <c r="A1249" s="4">
        <v>1242</v>
      </c>
      <c r="B1249" s="6" t="s">
        <v>1095</v>
      </c>
      <c r="C1249" s="6"/>
      <c r="D1249" s="6"/>
    </row>
    <row r="1250" spans="1:4" x14ac:dyDescent="0.25">
      <c r="A1250" s="4">
        <v>1243</v>
      </c>
      <c r="B1250" s="6" t="s">
        <v>1096</v>
      </c>
      <c r="C1250" s="6"/>
      <c r="D1250" s="6"/>
    </row>
    <row r="1251" spans="1:4" x14ac:dyDescent="0.25">
      <c r="A1251" s="4">
        <v>1244</v>
      </c>
      <c r="B1251" s="6" t="s">
        <v>1097</v>
      </c>
      <c r="C1251" s="6"/>
      <c r="D1251" s="6"/>
    </row>
    <row r="1252" spans="1:4" x14ac:dyDescent="0.25">
      <c r="A1252" s="4">
        <v>1245</v>
      </c>
      <c r="B1252" s="6" t="s">
        <v>1098</v>
      </c>
      <c r="C1252" s="6"/>
      <c r="D1252" s="6"/>
    </row>
    <row r="1253" spans="1:4" x14ac:dyDescent="0.25">
      <c r="A1253" s="4">
        <v>1246</v>
      </c>
      <c r="B1253" s="6" t="s">
        <v>1099</v>
      </c>
      <c r="C1253" s="6"/>
      <c r="D1253" s="6"/>
    </row>
    <row r="1254" spans="1:4" x14ac:dyDescent="0.25">
      <c r="A1254" s="4">
        <v>1247</v>
      </c>
      <c r="B1254" s="6" t="s">
        <v>1099</v>
      </c>
      <c r="C1254" s="6"/>
      <c r="D1254" s="6"/>
    </row>
    <row r="1255" spans="1:4" x14ac:dyDescent="0.25">
      <c r="A1255" s="4">
        <v>1248</v>
      </c>
      <c r="B1255" s="6" t="s">
        <v>1100</v>
      </c>
      <c r="C1255" s="6"/>
      <c r="D1255" s="6"/>
    </row>
    <row r="1256" spans="1:4" x14ac:dyDescent="0.25">
      <c r="A1256" s="4">
        <v>1249</v>
      </c>
      <c r="B1256" s="6" t="s">
        <v>1100</v>
      </c>
      <c r="C1256" s="6"/>
      <c r="D1256" s="6"/>
    </row>
    <row r="1257" spans="1:4" x14ac:dyDescent="0.25">
      <c r="A1257" s="4">
        <v>1250</v>
      </c>
      <c r="B1257" s="6" t="s">
        <v>1101</v>
      </c>
      <c r="C1257" s="6"/>
      <c r="D1257" s="6"/>
    </row>
    <row r="1258" spans="1:4" x14ac:dyDescent="0.25">
      <c r="A1258" s="4">
        <v>1251</v>
      </c>
      <c r="B1258" s="6" t="s">
        <v>1102</v>
      </c>
      <c r="C1258" s="6"/>
      <c r="D1258" s="6"/>
    </row>
    <row r="1259" spans="1:4" x14ac:dyDescent="0.25">
      <c r="A1259" s="4">
        <v>1252</v>
      </c>
      <c r="B1259" s="6" t="s">
        <v>1103</v>
      </c>
      <c r="C1259" s="6"/>
      <c r="D1259" s="6"/>
    </row>
    <row r="1260" spans="1:4" x14ac:dyDescent="0.25">
      <c r="A1260" s="4">
        <v>1253</v>
      </c>
      <c r="B1260" s="6" t="s">
        <v>1104</v>
      </c>
      <c r="C1260" s="6"/>
      <c r="D1260" s="6"/>
    </row>
    <row r="1261" spans="1:4" x14ac:dyDescent="0.25">
      <c r="A1261" s="4">
        <v>1254</v>
      </c>
      <c r="B1261" s="6" t="s">
        <v>1104</v>
      </c>
      <c r="C1261" s="6"/>
      <c r="D1261" s="6"/>
    </row>
    <row r="1262" spans="1:4" x14ac:dyDescent="0.25">
      <c r="A1262" s="4">
        <v>1255</v>
      </c>
      <c r="B1262" s="6" t="s">
        <v>1105</v>
      </c>
      <c r="C1262" s="6"/>
      <c r="D1262" s="6"/>
    </row>
    <row r="1263" spans="1:4" x14ac:dyDescent="0.25">
      <c r="A1263" s="4">
        <v>1256</v>
      </c>
      <c r="B1263" s="6" t="s">
        <v>1106</v>
      </c>
      <c r="C1263" s="6"/>
      <c r="D1263" s="6"/>
    </row>
    <row r="1264" spans="1:4" x14ac:dyDescent="0.25">
      <c r="A1264" s="4">
        <v>1257</v>
      </c>
      <c r="B1264" s="6" t="s">
        <v>1107</v>
      </c>
      <c r="C1264" s="6"/>
      <c r="D1264" s="6"/>
    </row>
    <row r="1265" spans="1:4" x14ac:dyDescent="0.25">
      <c r="A1265" s="4">
        <v>1258</v>
      </c>
      <c r="B1265" s="6" t="s">
        <v>1107</v>
      </c>
      <c r="C1265" s="6"/>
      <c r="D1265" s="6"/>
    </row>
    <row r="1266" spans="1:4" x14ac:dyDescent="0.25">
      <c r="A1266" s="4">
        <v>1259</v>
      </c>
      <c r="B1266" s="6" t="s">
        <v>1108</v>
      </c>
      <c r="C1266" s="6"/>
      <c r="D1266" s="6"/>
    </row>
    <row r="1267" spans="1:4" x14ac:dyDescent="0.25">
      <c r="A1267" s="4">
        <v>1260</v>
      </c>
      <c r="B1267" s="6" t="s">
        <v>1109</v>
      </c>
      <c r="C1267" s="6"/>
      <c r="D1267" s="6"/>
    </row>
    <row r="1268" spans="1:4" x14ac:dyDescent="0.25">
      <c r="A1268" s="4">
        <v>1261</v>
      </c>
      <c r="B1268" s="6" t="s">
        <v>1110</v>
      </c>
      <c r="C1268" s="6"/>
      <c r="D1268" s="6"/>
    </row>
    <row r="1269" spans="1:4" x14ac:dyDescent="0.25">
      <c r="A1269" s="4">
        <v>1262</v>
      </c>
      <c r="B1269" s="6" t="s">
        <v>1110</v>
      </c>
      <c r="C1269" s="6"/>
      <c r="D1269" s="6"/>
    </row>
    <row r="1270" spans="1:4" x14ac:dyDescent="0.25">
      <c r="A1270" s="4">
        <v>1263</v>
      </c>
      <c r="B1270" s="6" t="s">
        <v>1111</v>
      </c>
      <c r="C1270" s="6"/>
      <c r="D1270" s="6"/>
    </row>
    <row r="1271" spans="1:4" x14ac:dyDescent="0.25">
      <c r="A1271" s="4">
        <v>1264</v>
      </c>
      <c r="B1271" s="6" t="s">
        <v>1112</v>
      </c>
      <c r="C1271" s="6"/>
      <c r="D1271" s="6"/>
    </row>
    <row r="1272" spans="1:4" x14ac:dyDescent="0.25">
      <c r="A1272" s="4">
        <v>1265</v>
      </c>
      <c r="B1272" s="6" t="s">
        <v>1112</v>
      </c>
      <c r="C1272" s="6"/>
      <c r="D1272" s="6"/>
    </row>
    <row r="1273" spans="1:4" x14ac:dyDescent="0.25">
      <c r="A1273" s="4">
        <v>1266</v>
      </c>
      <c r="B1273" s="6" t="s">
        <v>1113</v>
      </c>
      <c r="C1273" s="6"/>
      <c r="D1273" s="6"/>
    </row>
    <row r="1274" spans="1:4" x14ac:dyDescent="0.25">
      <c r="A1274" s="4">
        <v>1267</v>
      </c>
      <c r="B1274" s="6" t="s">
        <v>1114</v>
      </c>
      <c r="C1274" s="6"/>
      <c r="D1274" s="6"/>
    </row>
    <row r="1275" spans="1:4" x14ac:dyDescent="0.25">
      <c r="A1275" s="4">
        <v>1268</v>
      </c>
      <c r="B1275" s="6" t="s">
        <v>1114</v>
      </c>
      <c r="C1275" s="6"/>
      <c r="D1275" s="6"/>
    </row>
    <row r="1276" spans="1:4" x14ac:dyDescent="0.25">
      <c r="A1276" s="4">
        <v>1269</v>
      </c>
      <c r="B1276" s="6" t="s">
        <v>1114</v>
      </c>
      <c r="C1276" s="6"/>
      <c r="D1276" s="6"/>
    </row>
    <row r="1277" spans="1:4" x14ac:dyDescent="0.25">
      <c r="A1277" s="4">
        <v>1270</v>
      </c>
      <c r="B1277" s="6" t="s">
        <v>1115</v>
      </c>
      <c r="C1277" s="6"/>
      <c r="D1277" s="6"/>
    </row>
    <row r="1278" spans="1:4" x14ac:dyDescent="0.25">
      <c r="A1278" s="4">
        <v>1271</v>
      </c>
      <c r="B1278" s="6" t="s">
        <v>1116</v>
      </c>
      <c r="C1278" s="6"/>
      <c r="D1278" s="6"/>
    </row>
    <row r="1279" spans="1:4" x14ac:dyDescent="0.25">
      <c r="A1279" s="4">
        <v>1272</v>
      </c>
      <c r="B1279" s="6" t="s">
        <v>1117</v>
      </c>
      <c r="C1279" s="6"/>
      <c r="D1279" s="6"/>
    </row>
    <row r="1280" spans="1:4" x14ac:dyDescent="0.25">
      <c r="A1280" s="4">
        <v>1273</v>
      </c>
      <c r="B1280" s="6" t="s">
        <v>1118</v>
      </c>
      <c r="C1280" s="6"/>
      <c r="D1280" s="6"/>
    </row>
    <row r="1281" spans="1:4" x14ac:dyDescent="0.25">
      <c r="A1281" s="4">
        <v>1274</v>
      </c>
      <c r="B1281" s="6" t="s">
        <v>1119</v>
      </c>
      <c r="C1281" s="6"/>
      <c r="D1281" s="6"/>
    </row>
    <row r="1282" spans="1:4" x14ac:dyDescent="0.25">
      <c r="A1282" s="4">
        <v>1275</v>
      </c>
      <c r="B1282" s="6" t="s">
        <v>1120</v>
      </c>
      <c r="C1282" s="6"/>
      <c r="D1282" s="6"/>
    </row>
    <row r="1283" spans="1:4" x14ac:dyDescent="0.25">
      <c r="A1283" s="4">
        <v>1276</v>
      </c>
      <c r="B1283" s="6" t="s">
        <v>1120</v>
      </c>
      <c r="C1283" s="6"/>
      <c r="D1283" s="6"/>
    </row>
    <row r="1284" spans="1:4" x14ac:dyDescent="0.25">
      <c r="A1284" s="4">
        <v>1277</v>
      </c>
      <c r="B1284" s="6" t="s">
        <v>1121</v>
      </c>
      <c r="C1284" s="6"/>
      <c r="D1284" s="6"/>
    </row>
    <row r="1285" spans="1:4" x14ac:dyDescent="0.25">
      <c r="A1285" s="4">
        <v>1278</v>
      </c>
      <c r="B1285" s="6" t="s">
        <v>1121</v>
      </c>
      <c r="C1285" s="6"/>
      <c r="D1285" s="6"/>
    </row>
    <row r="1286" spans="1:4" x14ac:dyDescent="0.25">
      <c r="A1286" s="4">
        <v>1279</v>
      </c>
      <c r="B1286" s="6" t="s">
        <v>1121</v>
      </c>
      <c r="C1286" s="6"/>
      <c r="D1286" s="6"/>
    </row>
    <row r="1287" spans="1:4" x14ac:dyDescent="0.25">
      <c r="A1287" s="4">
        <v>1280</v>
      </c>
      <c r="B1287" s="6" t="s">
        <v>1122</v>
      </c>
      <c r="C1287" s="6"/>
      <c r="D1287" s="6"/>
    </row>
    <row r="1288" spans="1:4" x14ac:dyDescent="0.25">
      <c r="A1288" s="4">
        <v>1281</v>
      </c>
      <c r="B1288" s="6" t="s">
        <v>1123</v>
      </c>
      <c r="C1288" s="6"/>
      <c r="D1288" s="6"/>
    </row>
    <row r="1289" spans="1:4" x14ac:dyDescent="0.25">
      <c r="A1289" s="4">
        <v>1282</v>
      </c>
      <c r="B1289" s="6" t="s">
        <v>1124</v>
      </c>
      <c r="C1289" s="6"/>
      <c r="D1289" s="6"/>
    </row>
    <row r="1290" spans="1:4" x14ac:dyDescent="0.25">
      <c r="A1290" s="4">
        <v>1283</v>
      </c>
      <c r="B1290" s="6" t="s">
        <v>1124</v>
      </c>
      <c r="C1290" s="6"/>
      <c r="D1290" s="6"/>
    </row>
    <row r="1291" spans="1:4" x14ac:dyDescent="0.25">
      <c r="A1291" s="4">
        <v>1284</v>
      </c>
      <c r="B1291" s="6" t="s">
        <v>1125</v>
      </c>
      <c r="C1291" s="6"/>
      <c r="D1291" s="6"/>
    </row>
    <row r="1292" spans="1:4" x14ac:dyDescent="0.25">
      <c r="A1292" s="4">
        <v>1285</v>
      </c>
      <c r="B1292" s="6" t="s">
        <v>1125</v>
      </c>
      <c r="C1292" s="6"/>
      <c r="D1292" s="6"/>
    </row>
    <row r="1293" spans="1:4" x14ac:dyDescent="0.25">
      <c r="A1293" s="4">
        <v>1286</v>
      </c>
      <c r="B1293" s="6" t="s">
        <v>1126</v>
      </c>
      <c r="C1293" s="6"/>
      <c r="D1293" s="6"/>
    </row>
    <row r="1294" spans="1:4" x14ac:dyDescent="0.25">
      <c r="A1294" s="4">
        <v>1287</v>
      </c>
      <c r="B1294" s="6" t="s">
        <v>1127</v>
      </c>
      <c r="C1294" s="6"/>
      <c r="D1294" s="6"/>
    </row>
    <row r="1295" spans="1:4" x14ac:dyDescent="0.25">
      <c r="A1295" s="4">
        <v>1288</v>
      </c>
      <c r="B1295" s="6" t="s">
        <v>1128</v>
      </c>
      <c r="C1295" s="6"/>
      <c r="D1295" s="6"/>
    </row>
    <row r="1296" spans="1:4" x14ac:dyDescent="0.25">
      <c r="A1296" s="4">
        <v>1289</v>
      </c>
      <c r="B1296" s="6" t="s">
        <v>1129</v>
      </c>
      <c r="C1296" s="6"/>
      <c r="D1296" s="6"/>
    </row>
    <row r="1297" spans="1:4" x14ac:dyDescent="0.25">
      <c r="A1297" s="4">
        <v>1290</v>
      </c>
      <c r="B1297" s="6" t="s">
        <v>1129</v>
      </c>
      <c r="C1297" s="6"/>
      <c r="D1297" s="6"/>
    </row>
    <row r="1298" spans="1:4" x14ac:dyDescent="0.25">
      <c r="A1298" s="4">
        <v>1291</v>
      </c>
      <c r="B1298" s="6" t="s">
        <v>1130</v>
      </c>
      <c r="C1298" s="6"/>
      <c r="D1298" s="6"/>
    </row>
    <row r="1299" spans="1:4" x14ac:dyDescent="0.25">
      <c r="A1299" s="4">
        <v>1292</v>
      </c>
      <c r="B1299" s="6" t="s">
        <v>1130</v>
      </c>
      <c r="C1299" s="6"/>
      <c r="D1299" s="6"/>
    </row>
    <row r="1300" spans="1:4" x14ac:dyDescent="0.25">
      <c r="A1300" s="4">
        <v>1293</v>
      </c>
      <c r="B1300" s="6" t="s">
        <v>1131</v>
      </c>
      <c r="C1300" s="6"/>
      <c r="D1300" s="6"/>
    </row>
    <row r="1301" spans="1:4" x14ac:dyDescent="0.25">
      <c r="A1301" s="4">
        <v>1294</v>
      </c>
      <c r="B1301" s="6" t="s">
        <v>1132</v>
      </c>
      <c r="C1301" s="6"/>
      <c r="D1301" s="6"/>
    </row>
    <row r="1302" spans="1:4" x14ac:dyDescent="0.25">
      <c r="A1302" s="4">
        <v>1295</v>
      </c>
      <c r="B1302" s="6" t="s">
        <v>1133</v>
      </c>
      <c r="C1302" s="6"/>
      <c r="D1302" s="6"/>
    </row>
    <row r="1303" spans="1:4" x14ac:dyDescent="0.25">
      <c r="A1303" s="4">
        <v>1296</v>
      </c>
      <c r="B1303" s="6" t="s">
        <v>1134</v>
      </c>
      <c r="C1303" s="6"/>
      <c r="D1303" s="6"/>
    </row>
    <row r="1304" spans="1:4" x14ac:dyDescent="0.25">
      <c r="A1304" s="4">
        <v>1297</v>
      </c>
      <c r="B1304" s="6" t="s">
        <v>1135</v>
      </c>
      <c r="C1304" s="6"/>
      <c r="D1304" s="6"/>
    </row>
    <row r="1305" spans="1:4" x14ac:dyDescent="0.25">
      <c r="A1305" s="4">
        <v>1298</v>
      </c>
      <c r="B1305" s="6" t="s">
        <v>1135</v>
      </c>
      <c r="C1305" s="6"/>
      <c r="D1305" s="6"/>
    </row>
    <row r="1306" spans="1:4" x14ac:dyDescent="0.25">
      <c r="A1306" s="4">
        <v>1299</v>
      </c>
      <c r="B1306" s="6" t="s">
        <v>1135</v>
      </c>
      <c r="C1306" s="6"/>
      <c r="D1306" s="6"/>
    </row>
    <row r="1307" spans="1:4" x14ac:dyDescent="0.25">
      <c r="A1307" s="4">
        <v>1300</v>
      </c>
      <c r="B1307" s="6" t="s">
        <v>1135</v>
      </c>
      <c r="C1307" s="6"/>
      <c r="D1307" s="6"/>
    </row>
    <row r="1308" spans="1:4" x14ac:dyDescent="0.25">
      <c r="A1308" s="4">
        <v>1301</v>
      </c>
      <c r="B1308" s="6" t="s">
        <v>1136</v>
      </c>
      <c r="C1308" s="6"/>
      <c r="D1308" s="6"/>
    </row>
    <row r="1309" spans="1:4" x14ac:dyDescent="0.25">
      <c r="A1309" s="4">
        <v>1302</v>
      </c>
      <c r="B1309" s="6" t="s">
        <v>1136</v>
      </c>
      <c r="C1309" s="6"/>
      <c r="D1309" s="6"/>
    </row>
    <row r="1310" spans="1:4" x14ac:dyDescent="0.25">
      <c r="A1310" s="4">
        <v>1303</v>
      </c>
      <c r="B1310" s="6" t="s">
        <v>1137</v>
      </c>
      <c r="C1310" s="6"/>
      <c r="D1310" s="6"/>
    </row>
    <row r="1311" spans="1:4" x14ac:dyDescent="0.25">
      <c r="A1311" s="4">
        <v>1304</v>
      </c>
      <c r="B1311" s="6" t="s">
        <v>1138</v>
      </c>
      <c r="C1311" s="6"/>
      <c r="D1311" s="6"/>
    </row>
    <row r="1312" spans="1:4" x14ac:dyDescent="0.25">
      <c r="A1312" s="4">
        <v>1305</v>
      </c>
      <c r="B1312" s="6" t="s">
        <v>1138</v>
      </c>
      <c r="C1312" s="6"/>
      <c r="D1312" s="6"/>
    </row>
    <row r="1313" spans="1:4" x14ac:dyDescent="0.25">
      <c r="A1313" s="4">
        <v>1306</v>
      </c>
      <c r="B1313" s="6" t="s">
        <v>1138</v>
      </c>
      <c r="C1313" s="6"/>
      <c r="D1313" s="6"/>
    </row>
    <row r="1314" spans="1:4" x14ac:dyDescent="0.25">
      <c r="A1314" s="4">
        <v>1307</v>
      </c>
      <c r="B1314" s="6" t="s">
        <v>1138</v>
      </c>
      <c r="C1314" s="6"/>
      <c r="D1314" s="6"/>
    </row>
    <row r="1315" spans="1:4" x14ac:dyDescent="0.25">
      <c r="A1315" s="4">
        <v>1308</v>
      </c>
      <c r="B1315" s="6" t="s">
        <v>1139</v>
      </c>
      <c r="C1315" s="6"/>
      <c r="D1315" s="6"/>
    </row>
    <row r="1316" spans="1:4" x14ac:dyDescent="0.25">
      <c r="A1316" s="4">
        <v>1309</v>
      </c>
      <c r="B1316" s="6" t="s">
        <v>1139</v>
      </c>
      <c r="C1316" s="6"/>
      <c r="D1316" s="6"/>
    </row>
    <row r="1317" spans="1:4" x14ac:dyDescent="0.25">
      <c r="A1317" s="4">
        <v>1310</v>
      </c>
      <c r="B1317" s="6" t="s">
        <v>1140</v>
      </c>
      <c r="C1317" s="6"/>
      <c r="D1317" s="6"/>
    </row>
    <row r="1318" spans="1:4" x14ac:dyDescent="0.25">
      <c r="A1318" s="4">
        <v>1311</v>
      </c>
      <c r="B1318" s="6" t="s">
        <v>1140</v>
      </c>
      <c r="C1318" s="6"/>
      <c r="D1318" s="6"/>
    </row>
    <row r="1319" spans="1:4" x14ac:dyDescent="0.25">
      <c r="A1319" s="4">
        <v>1312</v>
      </c>
      <c r="B1319" s="6" t="s">
        <v>1141</v>
      </c>
      <c r="C1319" s="6"/>
      <c r="D1319" s="6"/>
    </row>
    <row r="1320" spans="1:4" x14ac:dyDescent="0.25">
      <c r="A1320" s="4">
        <v>1313</v>
      </c>
      <c r="B1320" s="6" t="s">
        <v>1141</v>
      </c>
      <c r="C1320" s="6"/>
      <c r="D1320" s="6"/>
    </row>
    <row r="1321" spans="1:4" x14ac:dyDescent="0.25">
      <c r="A1321" s="4">
        <v>1314</v>
      </c>
      <c r="B1321" s="6" t="s">
        <v>1142</v>
      </c>
      <c r="C1321" s="6"/>
      <c r="D1321" s="6"/>
    </row>
    <row r="1322" spans="1:4" x14ac:dyDescent="0.25">
      <c r="A1322" s="4">
        <v>1315</v>
      </c>
      <c r="B1322" s="6" t="s">
        <v>1142</v>
      </c>
      <c r="C1322" s="6"/>
      <c r="D1322" s="6"/>
    </row>
    <row r="1323" spans="1:4" x14ac:dyDescent="0.25">
      <c r="A1323" s="4">
        <v>1316</v>
      </c>
      <c r="B1323" s="6" t="s">
        <v>1142</v>
      </c>
      <c r="C1323" s="6"/>
      <c r="D1323" s="6"/>
    </row>
    <row r="1324" spans="1:4" x14ac:dyDescent="0.25">
      <c r="A1324" s="4">
        <v>1317</v>
      </c>
      <c r="B1324" s="6" t="s">
        <v>1142</v>
      </c>
      <c r="C1324" s="6"/>
      <c r="D1324" s="6"/>
    </row>
    <row r="1325" spans="1:4" x14ac:dyDescent="0.25">
      <c r="A1325" s="4">
        <v>1318</v>
      </c>
      <c r="B1325" s="6" t="s">
        <v>1143</v>
      </c>
      <c r="C1325" s="6"/>
      <c r="D1325" s="6"/>
    </row>
    <row r="1326" spans="1:4" x14ac:dyDescent="0.25">
      <c r="A1326" s="4">
        <v>1319</v>
      </c>
      <c r="B1326" s="6" t="s">
        <v>1143</v>
      </c>
      <c r="C1326" s="6"/>
      <c r="D1326" s="6"/>
    </row>
    <row r="1327" spans="1:4" x14ac:dyDescent="0.25">
      <c r="A1327" s="4">
        <v>1320</v>
      </c>
      <c r="B1327" s="6" t="s">
        <v>1143</v>
      </c>
      <c r="C1327" s="6"/>
      <c r="D1327" s="6"/>
    </row>
    <row r="1328" spans="1:4" x14ac:dyDescent="0.25">
      <c r="A1328" s="4">
        <v>1321</v>
      </c>
      <c r="B1328" s="6" t="s">
        <v>1143</v>
      </c>
      <c r="C1328" s="6"/>
      <c r="D1328" s="6"/>
    </row>
    <row r="1329" spans="1:4" x14ac:dyDescent="0.25">
      <c r="A1329" s="4">
        <v>1322</v>
      </c>
      <c r="B1329" s="6" t="s">
        <v>1143</v>
      </c>
      <c r="C1329" s="6"/>
      <c r="D1329" s="6"/>
    </row>
    <row r="1330" spans="1:4" x14ac:dyDescent="0.25">
      <c r="A1330" s="4">
        <v>1323</v>
      </c>
      <c r="B1330" s="6" t="s">
        <v>1144</v>
      </c>
      <c r="C1330" s="6"/>
      <c r="D1330" s="6"/>
    </row>
    <row r="1331" spans="1:4" x14ac:dyDescent="0.25">
      <c r="A1331" s="4">
        <v>1324</v>
      </c>
      <c r="B1331" s="6" t="s">
        <v>1145</v>
      </c>
      <c r="C1331" s="6"/>
      <c r="D1331" s="6"/>
    </row>
    <row r="1332" spans="1:4" x14ac:dyDescent="0.25">
      <c r="A1332" s="4">
        <v>1325</v>
      </c>
      <c r="B1332" s="6" t="s">
        <v>1145</v>
      </c>
      <c r="C1332" s="6"/>
      <c r="D1332" s="6"/>
    </row>
    <row r="1333" spans="1:4" x14ac:dyDescent="0.25">
      <c r="A1333" s="4">
        <v>1326</v>
      </c>
      <c r="B1333" s="6" t="s">
        <v>1146</v>
      </c>
      <c r="C1333" s="6"/>
      <c r="D1333" s="6"/>
    </row>
    <row r="1334" spans="1:4" x14ac:dyDescent="0.25">
      <c r="A1334" s="4">
        <v>1327</v>
      </c>
      <c r="B1334" s="6" t="s">
        <v>1147</v>
      </c>
      <c r="C1334" s="6"/>
      <c r="D1334" s="6"/>
    </row>
    <row r="1335" spans="1:4" x14ac:dyDescent="0.25">
      <c r="A1335" s="4">
        <v>1328</v>
      </c>
      <c r="B1335" s="6" t="s">
        <v>1147</v>
      </c>
      <c r="C1335" s="6"/>
      <c r="D1335" s="6"/>
    </row>
    <row r="1336" spans="1:4" x14ac:dyDescent="0.25">
      <c r="A1336" s="4">
        <v>1329</v>
      </c>
      <c r="B1336" s="6" t="s">
        <v>1147</v>
      </c>
      <c r="C1336" s="6"/>
      <c r="D1336" s="6"/>
    </row>
    <row r="1337" spans="1:4" x14ac:dyDescent="0.25">
      <c r="A1337" s="4">
        <v>1330</v>
      </c>
      <c r="B1337" s="6" t="s">
        <v>1148</v>
      </c>
      <c r="C1337" s="6"/>
      <c r="D1337" s="6"/>
    </row>
    <row r="1338" spans="1:4" x14ac:dyDescent="0.25">
      <c r="A1338" s="4">
        <v>1331</v>
      </c>
      <c r="B1338" s="6" t="s">
        <v>1148</v>
      </c>
      <c r="C1338" s="6"/>
      <c r="D1338" s="6"/>
    </row>
    <row r="1339" spans="1:4" x14ac:dyDescent="0.25">
      <c r="A1339" s="4">
        <v>1332</v>
      </c>
      <c r="B1339" s="6" t="s">
        <v>1149</v>
      </c>
      <c r="C1339" s="6"/>
      <c r="D1339" s="6"/>
    </row>
    <row r="1340" spans="1:4" x14ac:dyDescent="0.25">
      <c r="A1340" s="4">
        <v>1333</v>
      </c>
      <c r="B1340" s="6" t="s">
        <v>1149</v>
      </c>
      <c r="C1340" s="6"/>
      <c r="D1340" s="6"/>
    </row>
    <row r="1341" spans="1:4" x14ac:dyDescent="0.25">
      <c r="A1341" s="4">
        <v>1334</v>
      </c>
      <c r="B1341" s="6" t="s">
        <v>1149</v>
      </c>
      <c r="C1341" s="6"/>
      <c r="D1341" s="6"/>
    </row>
    <row r="1342" spans="1:4" x14ac:dyDescent="0.25">
      <c r="A1342" s="4">
        <v>1335</v>
      </c>
      <c r="B1342" s="6" t="s">
        <v>1150</v>
      </c>
      <c r="C1342" s="6"/>
      <c r="D1342" s="6"/>
    </row>
    <row r="1343" spans="1:4" x14ac:dyDescent="0.25">
      <c r="A1343" s="4">
        <v>1336</v>
      </c>
      <c r="B1343" s="6" t="s">
        <v>1150</v>
      </c>
      <c r="C1343" s="6"/>
      <c r="D1343" s="6"/>
    </row>
    <row r="1344" spans="1:4" x14ac:dyDescent="0.25">
      <c r="A1344" s="4">
        <v>1337</v>
      </c>
      <c r="B1344" s="6" t="s">
        <v>1150</v>
      </c>
      <c r="C1344" s="6"/>
      <c r="D1344" s="6"/>
    </row>
    <row r="1345" spans="1:4" x14ac:dyDescent="0.25">
      <c r="A1345" s="4">
        <v>1338</v>
      </c>
      <c r="B1345" s="6" t="s">
        <v>1150</v>
      </c>
      <c r="C1345" s="6"/>
      <c r="D1345" s="6"/>
    </row>
    <row r="1346" spans="1:4" x14ac:dyDescent="0.25">
      <c r="A1346" s="4">
        <v>1339</v>
      </c>
      <c r="B1346" s="6" t="s">
        <v>1150</v>
      </c>
      <c r="C1346" s="6"/>
      <c r="D1346" s="6"/>
    </row>
    <row r="1347" spans="1:4" x14ac:dyDescent="0.25">
      <c r="A1347" s="4">
        <v>1340</v>
      </c>
      <c r="B1347" s="6" t="s">
        <v>1151</v>
      </c>
      <c r="C1347" s="6"/>
      <c r="D1347" s="6"/>
    </row>
    <row r="1348" spans="1:4" x14ac:dyDescent="0.25">
      <c r="A1348" s="4">
        <v>1341</v>
      </c>
      <c r="B1348" s="6" t="s">
        <v>1152</v>
      </c>
      <c r="C1348" s="6"/>
      <c r="D1348" s="6"/>
    </row>
    <row r="1349" spans="1:4" x14ac:dyDescent="0.25">
      <c r="A1349" s="4">
        <v>1342</v>
      </c>
      <c r="B1349" s="6" t="s">
        <v>1153</v>
      </c>
      <c r="C1349" s="6"/>
      <c r="D1349" s="6"/>
    </row>
    <row r="1350" spans="1:4" x14ac:dyDescent="0.25">
      <c r="A1350" s="4">
        <v>1343</v>
      </c>
      <c r="B1350" s="6" t="s">
        <v>1153</v>
      </c>
      <c r="C1350" s="6"/>
      <c r="D1350" s="6"/>
    </row>
    <row r="1351" spans="1:4" x14ac:dyDescent="0.25">
      <c r="A1351" s="4">
        <v>1344</v>
      </c>
      <c r="B1351" s="6" t="s">
        <v>1154</v>
      </c>
      <c r="C1351" s="6"/>
      <c r="D1351" s="6"/>
    </row>
    <row r="1352" spans="1:4" x14ac:dyDescent="0.25">
      <c r="A1352" s="4">
        <v>1345</v>
      </c>
      <c r="B1352" s="6" t="s">
        <v>1154</v>
      </c>
      <c r="C1352" s="6"/>
      <c r="D1352" s="6"/>
    </row>
    <row r="1353" spans="1:4" x14ac:dyDescent="0.25">
      <c r="A1353" s="4">
        <v>1346</v>
      </c>
      <c r="B1353" s="6" t="s">
        <v>1154</v>
      </c>
      <c r="C1353" s="6"/>
      <c r="D1353" s="6"/>
    </row>
    <row r="1354" spans="1:4" x14ac:dyDescent="0.25">
      <c r="A1354" s="4">
        <v>1347</v>
      </c>
      <c r="B1354" s="6" t="s">
        <v>1154</v>
      </c>
      <c r="C1354" s="6"/>
      <c r="D1354" s="6"/>
    </row>
    <row r="1355" spans="1:4" x14ac:dyDescent="0.25">
      <c r="A1355" s="4">
        <v>1348</v>
      </c>
      <c r="B1355" s="6" t="s">
        <v>1154</v>
      </c>
      <c r="C1355" s="6"/>
      <c r="D1355" s="6"/>
    </row>
    <row r="1356" spans="1:4" x14ac:dyDescent="0.25">
      <c r="A1356" s="4">
        <v>1349</v>
      </c>
      <c r="B1356" s="6" t="s">
        <v>1155</v>
      </c>
      <c r="C1356" s="6"/>
      <c r="D1356" s="6"/>
    </row>
    <row r="1357" spans="1:4" x14ac:dyDescent="0.25">
      <c r="A1357" s="4">
        <v>1350</v>
      </c>
      <c r="B1357" s="6" t="s">
        <v>1156</v>
      </c>
      <c r="C1357" s="6"/>
      <c r="D1357" s="6"/>
    </row>
    <row r="1358" spans="1:4" x14ac:dyDescent="0.25">
      <c r="A1358" s="4">
        <v>1351</v>
      </c>
      <c r="B1358" s="6" t="s">
        <v>1157</v>
      </c>
      <c r="C1358" s="6"/>
      <c r="D1358" s="6"/>
    </row>
    <row r="1359" spans="1:4" x14ac:dyDescent="0.25">
      <c r="A1359" s="4">
        <v>1352</v>
      </c>
      <c r="B1359" s="6" t="s">
        <v>1158</v>
      </c>
      <c r="C1359" s="6"/>
      <c r="D1359" s="6"/>
    </row>
    <row r="1360" spans="1:4" x14ac:dyDescent="0.25">
      <c r="A1360" s="4">
        <v>1353</v>
      </c>
      <c r="B1360" s="6" t="s">
        <v>1158</v>
      </c>
      <c r="C1360" s="6"/>
      <c r="D1360" s="6"/>
    </row>
    <row r="1361" spans="1:4" x14ac:dyDescent="0.25">
      <c r="A1361" s="4">
        <v>1354</v>
      </c>
      <c r="B1361" s="6" t="s">
        <v>1159</v>
      </c>
      <c r="C1361" s="6"/>
      <c r="D1361" s="6"/>
    </row>
    <row r="1362" spans="1:4" x14ac:dyDescent="0.25">
      <c r="A1362" s="4">
        <v>1355</v>
      </c>
      <c r="B1362" s="6" t="s">
        <v>1159</v>
      </c>
      <c r="C1362" s="6"/>
      <c r="D1362" s="6"/>
    </row>
    <row r="1363" spans="1:4" x14ac:dyDescent="0.25">
      <c r="A1363" s="4">
        <v>1356</v>
      </c>
      <c r="B1363" s="6" t="s">
        <v>1159</v>
      </c>
      <c r="C1363" s="6"/>
      <c r="D1363" s="6"/>
    </row>
    <row r="1364" spans="1:4" x14ac:dyDescent="0.25">
      <c r="A1364" s="4">
        <v>1357</v>
      </c>
      <c r="B1364" s="6" t="s">
        <v>1160</v>
      </c>
      <c r="C1364" s="6"/>
      <c r="D1364" s="6"/>
    </row>
    <row r="1365" spans="1:4" x14ac:dyDescent="0.25">
      <c r="A1365" s="4">
        <v>1358</v>
      </c>
      <c r="B1365" s="6" t="s">
        <v>1161</v>
      </c>
      <c r="C1365" s="6"/>
      <c r="D1365" s="6"/>
    </row>
    <row r="1366" spans="1:4" x14ac:dyDescent="0.25">
      <c r="A1366" s="4">
        <v>1359</v>
      </c>
      <c r="B1366" s="6" t="s">
        <v>1161</v>
      </c>
      <c r="C1366" s="6"/>
      <c r="D1366" s="6"/>
    </row>
    <row r="1367" spans="1:4" x14ac:dyDescent="0.25">
      <c r="A1367" s="4">
        <v>1360</v>
      </c>
      <c r="B1367" s="6" t="s">
        <v>1161</v>
      </c>
      <c r="C1367" s="6"/>
      <c r="D1367" s="6"/>
    </row>
    <row r="1368" spans="1:4" x14ac:dyDescent="0.25">
      <c r="A1368" s="4">
        <v>1361</v>
      </c>
      <c r="B1368" s="6" t="s">
        <v>1162</v>
      </c>
      <c r="C1368" s="6"/>
      <c r="D1368" s="6"/>
    </row>
    <row r="1369" spans="1:4" x14ac:dyDescent="0.25">
      <c r="A1369" s="4">
        <v>1362</v>
      </c>
      <c r="B1369" s="6" t="s">
        <v>1163</v>
      </c>
      <c r="C1369" s="6"/>
      <c r="D1369" s="6"/>
    </row>
    <row r="1370" spans="1:4" x14ac:dyDescent="0.25">
      <c r="A1370" s="4">
        <v>1363</v>
      </c>
      <c r="B1370" s="6" t="s">
        <v>1164</v>
      </c>
      <c r="C1370" s="6"/>
      <c r="D1370" s="6"/>
    </row>
    <row r="1371" spans="1:4" x14ac:dyDescent="0.25">
      <c r="A1371" s="4">
        <v>1364</v>
      </c>
      <c r="B1371" s="6" t="s">
        <v>1165</v>
      </c>
      <c r="C1371" s="6"/>
      <c r="D1371" s="6"/>
    </row>
    <row r="1372" spans="1:4" x14ac:dyDescent="0.25">
      <c r="A1372" s="4">
        <v>1365</v>
      </c>
      <c r="B1372" s="6" t="s">
        <v>1166</v>
      </c>
      <c r="C1372" s="6"/>
      <c r="D1372" s="6"/>
    </row>
    <row r="1373" spans="1:4" x14ac:dyDescent="0.25">
      <c r="A1373" s="4">
        <v>1366</v>
      </c>
      <c r="B1373" s="6" t="s">
        <v>1167</v>
      </c>
      <c r="C1373" s="6"/>
      <c r="D1373" s="6"/>
    </row>
    <row r="1374" spans="1:4" x14ac:dyDescent="0.25">
      <c r="A1374" s="4">
        <v>1367</v>
      </c>
      <c r="B1374" s="6" t="s">
        <v>1168</v>
      </c>
      <c r="C1374" s="6"/>
      <c r="D1374" s="6"/>
    </row>
    <row r="1375" spans="1:4" x14ac:dyDescent="0.25">
      <c r="A1375" s="4">
        <v>1368</v>
      </c>
      <c r="B1375" s="6" t="s">
        <v>1169</v>
      </c>
      <c r="C1375" s="6"/>
      <c r="D1375" s="6"/>
    </row>
    <row r="1376" spans="1:4" x14ac:dyDescent="0.25">
      <c r="A1376" s="4">
        <v>1369</v>
      </c>
      <c r="B1376" s="6" t="s">
        <v>1170</v>
      </c>
      <c r="C1376" s="6"/>
      <c r="D1376" s="6"/>
    </row>
    <row r="1377" spans="1:4" x14ac:dyDescent="0.25">
      <c r="A1377" s="4">
        <v>1370</v>
      </c>
      <c r="B1377" s="6" t="s">
        <v>1171</v>
      </c>
      <c r="C1377" s="6"/>
      <c r="D1377" s="6"/>
    </row>
    <row r="1378" spans="1:4" x14ac:dyDescent="0.25">
      <c r="A1378" s="4">
        <v>1371</v>
      </c>
      <c r="B1378" s="6" t="s">
        <v>1172</v>
      </c>
      <c r="C1378" s="6"/>
      <c r="D1378" s="6"/>
    </row>
    <row r="1379" spans="1:4" x14ac:dyDescent="0.25">
      <c r="A1379" s="4">
        <v>1372</v>
      </c>
      <c r="B1379" s="6" t="s">
        <v>1173</v>
      </c>
      <c r="C1379" s="6"/>
      <c r="D1379" s="6"/>
    </row>
    <row r="1380" spans="1:4" x14ac:dyDescent="0.25">
      <c r="A1380" s="4">
        <v>1373</v>
      </c>
      <c r="B1380" s="6" t="s">
        <v>1174</v>
      </c>
      <c r="C1380" s="6"/>
      <c r="D1380" s="6"/>
    </row>
    <row r="1381" spans="1:4" x14ac:dyDescent="0.25">
      <c r="A1381" s="4">
        <v>1374</v>
      </c>
      <c r="B1381" s="6" t="s">
        <v>1175</v>
      </c>
      <c r="C1381" s="6"/>
      <c r="D1381" s="6"/>
    </row>
    <row r="1382" spans="1:4" x14ac:dyDescent="0.25">
      <c r="A1382" s="4">
        <v>1375</v>
      </c>
      <c r="B1382" s="6" t="s">
        <v>1176</v>
      </c>
      <c r="C1382" s="6"/>
      <c r="D1382" s="6"/>
    </row>
    <row r="1383" spans="1:4" x14ac:dyDescent="0.25">
      <c r="A1383" s="4">
        <v>1376</v>
      </c>
      <c r="B1383" s="6" t="s">
        <v>1177</v>
      </c>
      <c r="C1383" s="6"/>
      <c r="D1383" s="6"/>
    </row>
    <row r="1384" spans="1:4" x14ac:dyDescent="0.25">
      <c r="A1384" s="4">
        <v>1377</v>
      </c>
      <c r="B1384" s="6" t="s">
        <v>1178</v>
      </c>
      <c r="C1384" s="6"/>
      <c r="D1384" s="6"/>
    </row>
    <row r="1385" spans="1:4" x14ac:dyDescent="0.25">
      <c r="A1385" s="4">
        <v>1378</v>
      </c>
      <c r="B1385" s="6" t="s">
        <v>1179</v>
      </c>
      <c r="C1385" s="6"/>
      <c r="D1385" s="6"/>
    </row>
    <row r="1386" spans="1:4" x14ac:dyDescent="0.25">
      <c r="A1386" s="4">
        <v>1379</v>
      </c>
      <c r="B1386" s="6" t="s">
        <v>1180</v>
      </c>
      <c r="C1386" s="6"/>
      <c r="D1386" s="6"/>
    </row>
    <row r="1387" spans="1:4" x14ac:dyDescent="0.25">
      <c r="A1387" s="4">
        <v>1380</v>
      </c>
      <c r="B1387" s="6" t="s">
        <v>1180</v>
      </c>
      <c r="C1387" s="6"/>
      <c r="D1387" s="6"/>
    </row>
    <row r="1388" spans="1:4" x14ac:dyDescent="0.25">
      <c r="A1388" s="4">
        <v>1381</v>
      </c>
      <c r="B1388" s="6" t="s">
        <v>1181</v>
      </c>
      <c r="C1388" s="6"/>
      <c r="D1388" s="6"/>
    </row>
    <row r="1389" spans="1:4" x14ac:dyDescent="0.25">
      <c r="A1389" s="4">
        <v>1382</v>
      </c>
      <c r="B1389" s="6" t="s">
        <v>1182</v>
      </c>
      <c r="C1389" s="6"/>
      <c r="D1389" s="6"/>
    </row>
    <row r="1390" spans="1:4" x14ac:dyDescent="0.25">
      <c r="A1390" s="4">
        <v>1383</v>
      </c>
      <c r="B1390" s="6" t="s">
        <v>1183</v>
      </c>
      <c r="C1390" s="6"/>
      <c r="D1390" s="6"/>
    </row>
    <row r="1391" spans="1:4" x14ac:dyDescent="0.25">
      <c r="A1391" s="4">
        <v>1384</v>
      </c>
      <c r="B1391" s="6" t="s">
        <v>1184</v>
      </c>
      <c r="C1391" s="6"/>
      <c r="D1391" s="6"/>
    </row>
    <row r="1392" spans="1:4" x14ac:dyDescent="0.25">
      <c r="A1392" s="4">
        <v>1385</v>
      </c>
      <c r="B1392" s="6" t="s">
        <v>1185</v>
      </c>
      <c r="C1392" s="6"/>
      <c r="D1392" s="6"/>
    </row>
    <row r="1393" spans="1:4" x14ac:dyDescent="0.25">
      <c r="A1393" s="4">
        <v>1386</v>
      </c>
      <c r="B1393" s="6" t="s">
        <v>1186</v>
      </c>
      <c r="C1393" s="6"/>
      <c r="D1393" s="6"/>
    </row>
    <row r="1394" spans="1:4" x14ac:dyDescent="0.25">
      <c r="A1394" s="4">
        <v>1387</v>
      </c>
      <c r="B1394" s="6" t="s">
        <v>1187</v>
      </c>
      <c r="C1394" s="6"/>
      <c r="D1394" s="6"/>
    </row>
    <row r="1395" spans="1:4" x14ac:dyDescent="0.25">
      <c r="A1395" s="4">
        <v>1388</v>
      </c>
      <c r="B1395" s="6" t="s">
        <v>1188</v>
      </c>
      <c r="C1395" s="6"/>
      <c r="D1395" s="6"/>
    </row>
    <row r="1396" spans="1:4" x14ac:dyDescent="0.25">
      <c r="A1396" s="4">
        <v>1389</v>
      </c>
      <c r="B1396" s="6" t="s">
        <v>1189</v>
      </c>
      <c r="C1396" s="6"/>
      <c r="D1396" s="6"/>
    </row>
    <row r="1397" spans="1:4" x14ac:dyDescent="0.25">
      <c r="A1397" s="4">
        <v>1390</v>
      </c>
      <c r="B1397" s="6" t="s">
        <v>1190</v>
      </c>
      <c r="C1397" s="6"/>
      <c r="D1397" s="6"/>
    </row>
    <row r="1398" spans="1:4" x14ac:dyDescent="0.25">
      <c r="A1398" s="4">
        <v>1391</v>
      </c>
      <c r="B1398" s="6" t="s">
        <v>1191</v>
      </c>
      <c r="C1398" s="6"/>
      <c r="D1398" s="6"/>
    </row>
    <row r="1399" spans="1:4" x14ac:dyDescent="0.25">
      <c r="A1399" s="4">
        <v>1392</v>
      </c>
      <c r="B1399" s="6" t="s">
        <v>1192</v>
      </c>
      <c r="C1399" s="6"/>
      <c r="D1399" s="6"/>
    </row>
    <row r="1400" spans="1:4" x14ac:dyDescent="0.25">
      <c r="A1400" s="4">
        <v>1393</v>
      </c>
      <c r="B1400" s="6" t="s">
        <v>1193</v>
      </c>
      <c r="C1400" s="6"/>
      <c r="D1400" s="6"/>
    </row>
    <row r="1401" spans="1:4" x14ac:dyDescent="0.25">
      <c r="A1401" s="4">
        <v>1394</v>
      </c>
      <c r="B1401" s="6" t="s">
        <v>1194</v>
      </c>
      <c r="C1401" s="6"/>
      <c r="D1401" s="6"/>
    </row>
    <row r="1402" spans="1:4" x14ac:dyDescent="0.25">
      <c r="A1402" s="4">
        <v>1395</v>
      </c>
      <c r="B1402" s="6" t="s">
        <v>1195</v>
      </c>
      <c r="C1402" s="6"/>
      <c r="D1402" s="6"/>
    </row>
    <row r="1403" spans="1:4" x14ac:dyDescent="0.25">
      <c r="A1403" s="4">
        <v>1396</v>
      </c>
      <c r="B1403" s="6" t="s">
        <v>1195</v>
      </c>
      <c r="C1403" s="6"/>
      <c r="D1403" s="6"/>
    </row>
    <row r="1404" spans="1:4" x14ac:dyDescent="0.25">
      <c r="A1404" s="4">
        <v>1397</v>
      </c>
      <c r="B1404" s="6" t="s">
        <v>1196</v>
      </c>
      <c r="C1404" s="6"/>
      <c r="D1404" s="6"/>
    </row>
    <row r="1405" spans="1:4" x14ac:dyDescent="0.25">
      <c r="A1405" s="4">
        <v>1398</v>
      </c>
      <c r="B1405" s="6" t="s">
        <v>1197</v>
      </c>
      <c r="C1405" s="6"/>
      <c r="D1405" s="6"/>
    </row>
    <row r="1406" spans="1:4" x14ac:dyDescent="0.25">
      <c r="A1406" s="4">
        <v>1399</v>
      </c>
      <c r="B1406" s="6" t="s">
        <v>1198</v>
      </c>
      <c r="C1406" s="6"/>
      <c r="D1406" s="6"/>
    </row>
    <row r="1407" spans="1:4" x14ac:dyDescent="0.25">
      <c r="A1407" s="4">
        <v>1400</v>
      </c>
      <c r="B1407" s="6" t="s">
        <v>1199</v>
      </c>
      <c r="C1407" s="6"/>
      <c r="D1407" s="6"/>
    </row>
    <row r="1408" spans="1:4" x14ac:dyDescent="0.25">
      <c r="A1408" s="4">
        <v>1401</v>
      </c>
      <c r="B1408" s="6" t="s">
        <v>1200</v>
      </c>
      <c r="C1408" s="6"/>
      <c r="D1408" s="6"/>
    </row>
    <row r="1409" spans="1:4" x14ac:dyDescent="0.25">
      <c r="A1409" s="4">
        <v>1402</v>
      </c>
      <c r="B1409" s="6" t="s">
        <v>1201</v>
      </c>
      <c r="C1409" s="6"/>
      <c r="D1409" s="6"/>
    </row>
    <row r="1410" spans="1:4" x14ac:dyDescent="0.25">
      <c r="A1410" s="4">
        <v>1403</v>
      </c>
      <c r="B1410" s="6" t="s">
        <v>1202</v>
      </c>
      <c r="C1410" s="6"/>
      <c r="D1410" s="6"/>
    </row>
    <row r="1411" spans="1:4" x14ac:dyDescent="0.25">
      <c r="A1411" s="4">
        <v>1404</v>
      </c>
      <c r="B1411" s="6" t="s">
        <v>1203</v>
      </c>
      <c r="C1411" s="6"/>
      <c r="D1411" s="6"/>
    </row>
    <row r="1412" spans="1:4" x14ac:dyDescent="0.25">
      <c r="A1412" s="4">
        <v>1405</v>
      </c>
      <c r="B1412" s="6" t="s">
        <v>1203</v>
      </c>
      <c r="C1412" s="6"/>
      <c r="D1412" s="6"/>
    </row>
    <row r="1413" spans="1:4" x14ac:dyDescent="0.25">
      <c r="A1413" s="4">
        <v>1406</v>
      </c>
      <c r="B1413" s="6" t="s">
        <v>1204</v>
      </c>
      <c r="C1413" s="6"/>
      <c r="D1413" s="6"/>
    </row>
    <row r="1414" spans="1:4" x14ac:dyDescent="0.25">
      <c r="A1414" s="4">
        <v>1407</v>
      </c>
      <c r="B1414" s="6" t="s">
        <v>1205</v>
      </c>
      <c r="C1414" s="6"/>
      <c r="D1414" s="6"/>
    </row>
    <row r="1415" spans="1:4" x14ac:dyDescent="0.25">
      <c r="A1415" s="4">
        <v>1408</v>
      </c>
      <c r="B1415" s="6" t="s">
        <v>1206</v>
      </c>
      <c r="C1415" s="6"/>
      <c r="D1415" s="6"/>
    </row>
    <row r="1416" spans="1:4" x14ac:dyDescent="0.25">
      <c r="A1416" s="4">
        <v>1409</v>
      </c>
      <c r="B1416" s="6" t="s">
        <v>1207</v>
      </c>
      <c r="C1416" s="6"/>
      <c r="D1416" s="6"/>
    </row>
    <row r="1417" spans="1:4" x14ac:dyDescent="0.25">
      <c r="A1417" s="4">
        <v>1410</v>
      </c>
      <c r="B1417" s="6" t="s">
        <v>1208</v>
      </c>
      <c r="C1417" s="6"/>
      <c r="D1417" s="6"/>
    </row>
    <row r="1418" spans="1:4" x14ac:dyDescent="0.25">
      <c r="A1418" s="4">
        <v>1411</v>
      </c>
      <c r="B1418" s="6" t="s">
        <v>1209</v>
      </c>
      <c r="C1418" s="6"/>
      <c r="D1418" s="6"/>
    </row>
    <row r="1419" spans="1:4" x14ac:dyDescent="0.25">
      <c r="A1419" s="4">
        <v>1412</v>
      </c>
      <c r="B1419" s="6" t="s">
        <v>1210</v>
      </c>
      <c r="C1419" s="6"/>
      <c r="D1419" s="6"/>
    </row>
    <row r="1420" spans="1:4" x14ac:dyDescent="0.25">
      <c r="A1420" s="4">
        <v>1413</v>
      </c>
      <c r="B1420" s="6" t="s">
        <v>1211</v>
      </c>
      <c r="C1420" s="6"/>
      <c r="D1420" s="6"/>
    </row>
    <row r="1421" spans="1:4" x14ac:dyDescent="0.25">
      <c r="A1421" s="4">
        <v>1414</v>
      </c>
      <c r="B1421" s="6" t="s">
        <v>1212</v>
      </c>
      <c r="C1421" s="6"/>
      <c r="D1421" s="6"/>
    </row>
    <row r="1422" spans="1:4" x14ac:dyDescent="0.25">
      <c r="A1422" s="4">
        <v>1415</v>
      </c>
      <c r="B1422" s="6" t="s">
        <v>1213</v>
      </c>
      <c r="C1422" s="6"/>
      <c r="D1422" s="6"/>
    </row>
    <row r="1423" spans="1:4" x14ac:dyDescent="0.25">
      <c r="A1423" s="4">
        <v>1416</v>
      </c>
      <c r="B1423" s="6" t="s">
        <v>1214</v>
      </c>
      <c r="C1423" s="6"/>
      <c r="D1423" s="6"/>
    </row>
    <row r="1424" spans="1:4" x14ac:dyDescent="0.25">
      <c r="A1424" s="4">
        <v>1417</v>
      </c>
      <c r="B1424" s="6" t="s">
        <v>1215</v>
      </c>
      <c r="C1424" s="6"/>
      <c r="D1424" s="6"/>
    </row>
    <row r="1425" spans="1:4" x14ac:dyDescent="0.25">
      <c r="A1425" s="4">
        <v>1418</v>
      </c>
      <c r="B1425" s="6" t="s">
        <v>1216</v>
      </c>
      <c r="C1425" s="6"/>
      <c r="D1425" s="6"/>
    </row>
    <row r="1426" spans="1:4" x14ac:dyDescent="0.25">
      <c r="A1426" s="4">
        <v>1419</v>
      </c>
      <c r="B1426" s="6" t="s">
        <v>1217</v>
      </c>
      <c r="C1426" s="6"/>
      <c r="D1426" s="6"/>
    </row>
    <row r="1427" spans="1:4" x14ac:dyDescent="0.25">
      <c r="A1427" s="4">
        <v>1420</v>
      </c>
      <c r="B1427" s="6" t="s">
        <v>1217</v>
      </c>
      <c r="C1427" s="6"/>
      <c r="D1427" s="6"/>
    </row>
    <row r="1428" spans="1:4" x14ac:dyDescent="0.25">
      <c r="A1428" s="4">
        <v>1421</v>
      </c>
      <c r="B1428" s="6" t="s">
        <v>1218</v>
      </c>
      <c r="C1428" s="6"/>
      <c r="D1428" s="6"/>
    </row>
    <row r="1429" spans="1:4" x14ac:dyDescent="0.25">
      <c r="A1429" s="4">
        <v>1422</v>
      </c>
      <c r="B1429" s="6" t="s">
        <v>1218</v>
      </c>
      <c r="C1429" s="6"/>
      <c r="D1429" s="6"/>
    </row>
    <row r="1430" spans="1:4" x14ac:dyDescent="0.25">
      <c r="A1430" s="4">
        <v>1423</v>
      </c>
      <c r="B1430" s="6" t="s">
        <v>1219</v>
      </c>
      <c r="C1430" s="6"/>
      <c r="D1430" s="6"/>
    </row>
    <row r="1431" spans="1:4" x14ac:dyDescent="0.25">
      <c r="A1431" s="4">
        <v>1424</v>
      </c>
      <c r="B1431" s="6" t="s">
        <v>1220</v>
      </c>
      <c r="C1431" s="6"/>
      <c r="D1431" s="6"/>
    </row>
    <row r="1432" spans="1:4" x14ac:dyDescent="0.25">
      <c r="A1432" s="4">
        <v>1425</v>
      </c>
      <c r="B1432" s="6" t="s">
        <v>1221</v>
      </c>
      <c r="C1432" s="6"/>
      <c r="D1432" s="6"/>
    </row>
    <row r="1433" spans="1:4" x14ac:dyDescent="0.25">
      <c r="A1433" s="4">
        <v>1426</v>
      </c>
      <c r="B1433" s="6" t="s">
        <v>1222</v>
      </c>
      <c r="C1433" s="6"/>
      <c r="D1433" s="6"/>
    </row>
    <row r="1434" spans="1:4" x14ac:dyDescent="0.25">
      <c r="A1434" s="4">
        <v>1427</v>
      </c>
      <c r="B1434" s="6" t="s">
        <v>1223</v>
      </c>
      <c r="C1434" s="6"/>
      <c r="D1434" s="6"/>
    </row>
    <row r="1435" spans="1:4" x14ac:dyDescent="0.25">
      <c r="A1435" s="4">
        <v>1428</v>
      </c>
      <c r="B1435" s="6" t="s">
        <v>1224</v>
      </c>
      <c r="C1435" s="6"/>
      <c r="D1435" s="6"/>
    </row>
    <row r="1436" spans="1:4" x14ac:dyDescent="0.25">
      <c r="A1436" s="4">
        <v>1429</v>
      </c>
      <c r="B1436" s="6" t="s">
        <v>1225</v>
      </c>
      <c r="C1436" s="6"/>
      <c r="D1436" s="6"/>
    </row>
    <row r="1437" spans="1:4" x14ac:dyDescent="0.25">
      <c r="A1437" s="4">
        <v>1430</v>
      </c>
      <c r="B1437" s="6" t="s">
        <v>1225</v>
      </c>
      <c r="C1437" s="6"/>
      <c r="D1437" s="6"/>
    </row>
    <row r="1438" spans="1:4" x14ac:dyDescent="0.25">
      <c r="A1438" s="4">
        <v>1431</v>
      </c>
      <c r="B1438" s="6" t="s">
        <v>1226</v>
      </c>
      <c r="C1438" s="6"/>
      <c r="D1438" s="6"/>
    </row>
    <row r="1439" spans="1:4" x14ac:dyDescent="0.25">
      <c r="A1439" s="4">
        <v>1432</v>
      </c>
      <c r="B1439" s="6" t="s">
        <v>1227</v>
      </c>
      <c r="C1439" s="6"/>
      <c r="D1439" s="6"/>
    </row>
    <row r="1440" spans="1:4" x14ac:dyDescent="0.25">
      <c r="A1440" s="4">
        <v>1433</v>
      </c>
      <c r="B1440" s="6" t="s">
        <v>1228</v>
      </c>
      <c r="C1440" s="6"/>
      <c r="D1440" s="6"/>
    </row>
    <row r="1441" spans="1:4" x14ac:dyDescent="0.25">
      <c r="A1441" s="4">
        <v>1434</v>
      </c>
      <c r="B1441" s="6" t="s">
        <v>1228</v>
      </c>
      <c r="C1441" s="6"/>
      <c r="D1441" s="6"/>
    </row>
    <row r="1442" spans="1:4" x14ac:dyDescent="0.25">
      <c r="A1442" s="4">
        <v>1435</v>
      </c>
      <c r="B1442" s="6" t="s">
        <v>1228</v>
      </c>
      <c r="C1442" s="6"/>
      <c r="D1442" s="6"/>
    </row>
    <row r="1443" spans="1:4" x14ac:dyDescent="0.25">
      <c r="A1443" s="4">
        <v>1436</v>
      </c>
      <c r="B1443" s="6" t="s">
        <v>1229</v>
      </c>
      <c r="C1443" s="6"/>
      <c r="D1443" s="6"/>
    </row>
    <row r="1444" spans="1:4" x14ac:dyDescent="0.25">
      <c r="A1444" s="4">
        <v>1437</v>
      </c>
      <c r="B1444" s="6" t="s">
        <v>1230</v>
      </c>
      <c r="C1444" s="6"/>
      <c r="D1444" s="6"/>
    </row>
    <row r="1445" spans="1:4" x14ac:dyDescent="0.25">
      <c r="A1445" s="4">
        <v>1438</v>
      </c>
      <c r="B1445" s="6" t="s">
        <v>1230</v>
      </c>
      <c r="C1445" s="6"/>
      <c r="D1445" s="6"/>
    </row>
    <row r="1446" spans="1:4" x14ac:dyDescent="0.25">
      <c r="A1446" s="4">
        <v>1439</v>
      </c>
      <c r="B1446" s="6" t="s">
        <v>1231</v>
      </c>
      <c r="C1446" s="6"/>
      <c r="D1446" s="6"/>
    </row>
    <row r="1447" spans="1:4" x14ac:dyDescent="0.25">
      <c r="A1447" s="4">
        <v>1440</v>
      </c>
      <c r="B1447" s="6" t="s">
        <v>1231</v>
      </c>
      <c r="C1447" s="6"/>
      <c r="D1447" s="6"/>
    </row>
    <row r="1448" spans="1:4" x14ac:dyDescent="0.25">
      <c r="A1448" s="4">
        <v>1441</v>
      </c>
      <c r="B1448" s="6" t="s">
        <v>1232</v>
      </c>
      <c r="C1448" s="6"/>
      <c r="D1448" s="6"/>
    </row>
    <row r="1449" spans="1:4" x14ac:dyDescent="0.25">
      <c r="A1449" s="4">
        <v>1442</v>
      </c>
      <c r="B1449" s="6" t="s">
        <v>1232</v>
      </c>
      <c r="C1449" s="6"/>
      <c r="D1449" s="6"/>
    </row>
    <row r="1450" spans="1:4" x14ac:dyDescent="0.25">
      <c r="A1450" s="4">
        <v>1443</v>
      </c>
      <c r="B1450" s="6" t="s">
        <v>1233</v>
      </c>
      <c r="C1450" s="6"/>
      <c r="D1450" s="6"/>
    </row>
    <row r="1451" spans="1:4" x14ac:dyDescent="0.25">
      <c r="A1451" s="4">
        <v>1444</v>
      </c>
      <c r="B1451" s="6" t="s">
        <v>1234</v>
      </c>
      <c r="C1451" s="6"/>
      <c r="D1451" s="6"/>
    </row>
    <row r="1452" spans="1:4" x14ac:dyDescent="0.25">
      <c r="A1452" s="4">
        <v>1445</v>
      </c>
      <c r="B1452" s="6" t="s">
        <v>1235</v>
      </c>
      <c r="C1452" s="6"/>
      <c r="D1452" s="6"/>
    </row>
    <row r="1453" spans="1:4" x14ac:dyDescent="0.25">
      <c r="A1453" s="4">
        <v>1446</v>
      </c>
      <c r="B1453" s="6" t="s">
        <v>1235</v>
      </c>
      <c r="C1453" s="6"/>
      <c r="D1453" s="6"/>
    </row>
    <row r="1454" spans="1:4" x14ac:dyDescent="0.25">
      <c r="A1454" s="4">
        <v>1447</v>
      </c>
      <c r="B1454" s="6" t="s">
        <v>1235</v>
      </c>
      <c r="C1454" s="6"/>
      <c r="D1454" s="6"/>
    </row>
    <row r="1455" spans="1:4" x14ac:dyDescent="0.25">
      <c r="A1455" s="4">
        <v>1448</v>
      </c>
      <c r="B1455" s="6" t="s">
        <v>1235</v>
      </c>
      <c r="C1455" s="6"/>
      <c r="D1455" s="6"/>
    </row>
    <row r="1456" spans="1:4" x14ac:dyDescent="0.25">
      <c r="A1456" s="4">
        <v>1449</v>
      </c>
      <c r="B1456" s="6" t="s">
        <v>1235</v>
      </c>
      <c r="C1456" s="6"/>
      <c r="D1456" s="6"/>
    </row>
    <row r="1457" spans="1:4" x14ac:dyDescent="0.25">
      <c r="A1457" s="4">
        <v>1450</v>
      </c>
      <c r="B1457" s="6" t="s">
        <v>1236</v>
      </c>
      <c r="C1457" s="6"/>
      <c r="D1457" s="6"/>
    </row>
    <row r="1458" spans="1:4" x14ac:dyDescent="0.25">
      <c r="A1458" s="4">
        <v>1451</v>
      </c>
      <c r="B1458" s="6" t="s">
        <v>1236</v>
      </c>
      <c r="C1458" s="6"/>
      <c r="D1458" s="6"/>
    </row>
    <row r="1459" spans="1:4" x14ac:dyDescent="0.25">
      <c r="A1459" s="4">
        <v>1452</v>
      </c>
      <c r="B1459" s="6" t="s">
        <v>1237</v>
      </c>
      <c r="C1459" s="6"/>
      <c r="D1459" s="6"/>
    </row>
    <row r="1460" spans="1:4" x14ac:dyDescent="0.25">
      <c r="A1460" s="4">
        <v>1453</v>
      </c>
      <c r="B1460" s="6" t="s">
        <v>1238</v>
      </c>
      <c r="C1460" s="6"/>
      <c r="D1460" s="6"/>
    </row>
    <row r="1461" spans="1:4" x14ac:dyDescent="0.25">
      <c r="A1461" s="4">
        <v>1454</v>
      </c>
      <c r="B1461" s="6" t="s">
        <v>1239</v>
      </c>
      <c r="C1461" s="6"/>
      <c r="D1461" s="6"/>
    </row>
    <row r="1462" spans="1:4" x14ac:dyDescent="0.25">
      <c r="A1462" s="4">
        <v>1455</v>
      </c>
      <c r="B1462" s="6" t="s">
        <v>1239</v>
      </c>
      <c r="C1462" s="6"/>
      <c r="D1462" s="6"/>
    </row>
    <row r="1463" spans="1:4" x14ac:dyDescent="0.25">
      <c r="A1463" s="4">
        <v>1456</v>
      </c>
      <c r="B1463" s="6" t="s">
        <v>1240</v>
      </c>
      <c r="C1463" s="6"/>
      <c r="D1463" s="6"/>
    </row>
    <row r="1464" spans="1:4" x14ac:dyDescent="0.25">
      <c r="A1464" s="4">
        <v>1457</v>
      </c>
      <c r="B1464" s="6" t="s">
        <v>1240</v>
      </c>
      <c r="C1464" s="6"/>
      <c r="D1464" s="6"/>
    </row>
    <row r="1465" spans="1:4" x14ac:dyDescent="0.25">
      <c r="A1465" s="4">
        <v>1458</v>
      </c>
      <c r="B1465" s="6" t="s">
        <v>1240</v>
      </c>
      <c r="C1465" s="6"/>
      <c r="D1465" s="6"/>
    </row>
    <row r="1466" spans="1:4" x14ac:dyDescent="0.25">
      <c r="A1466" s="4">
        <v>1459</v>
      </c>
      <c r="B1466" s="6" t="s">
        <v>1241</v>
      </c>
      <c r="C1466" s="6"/>
      <c r="D1466" s="6"/>
    </row>
    <row r="1467" spans="1:4" x14ac:dyDescent="0.25">
      <c r="A1467" s="4">
        <v>1460</v>
      </c>
      <c r="B1467" s="6" t="s">
        <v>1241</v>
      </c>
      <c r="C1467" s="6"/>
      <c r="D1467" s="6"/>
    </row>
    <row r="1468" spans="1:4" x14ac:dyDescent="0.25">
      <c r="A1468" s="4">
        <v>1461</v>
      </c>
      <c r="B1468" s="6" t="s">
        <v>1242</v>
      </c>
      <c r="C1468" s="6"/>
      <c r="D1468" s="6"/>
    </row>
    <row r="1469" spans="1:4" x14ac:dyDescent="0.25">
      <c r="A1469" s="4">
        <v>1462</v>
      </c>
      <c r="B1469" s="6" t="s">
        <v>1243</v>
      </c>
      <c r="C1469" s="6"/>
      <c r="D1469" s="6"/>
    </row>
    <row r="1470" spans="1:4" x14ac:dyDescent="0.25">
      <c r="A1470" s="4">
        <v>1463</v>
      </c>
      <c r="B1470" s="6" t="s">
        <v>1243</v>
      </c>
      <c r="C1470" s="6"/>
      <c r="D1470" s="6"/>
    </row>
    <row r="1471" spans="1:4" x14ac:dyDescent="0.25">
      <c r="A1471" s="4">
        <v>1464</v>
      </c>
      <c r="B1471" s="6" t="s">
        <v>1244</v>
      </c>
      <c r="C1471" s="6"/>
      <c r="D1471" s="6"/>
    </row>
    <row r="1472" spans="1:4" x14ac:dyDescent="0.25">
      <c r="A1472" s="4">
        <v>1465</v>
      </c>
      <c r="B1472" s="6" t="s">
        <v>1245</v>
      </c>
      <c r="C1472" s="6"/>
      <c r="D1472" s="6"/>
    </row>
    <row r="1473" spans="1:4" x14ac:dyDescent="0.25">
      <c r="A1473" s="4">
        <v>1466</v>
      </c>
      <c r="B1473" s="6" t="s">
        <v>1245</v>
      </c>
      <c r="C1473" s="6"/>
      <c r="D1473" s="6"/>
    </row>
    <row r="1474" spans="1:4" x14ac:dyDescent="0.25">
      <c r="A1474" s="4">
        <v>1467</v>
      </c>
      <c r="B1474" s="6" t="s">
        <v>1246</v>
      </c>
      <c r="C1474" s="6"/>
      <c r="D1474" s="6"/>
    </row>
    <row r="1475" spans="1:4" x14ac:dyDescent="0.25">
      <c r="A1475" s="4">
        <v>1468</v>
      </c>
      <c r="B1475" s="6" t="s">
        <v>1246</v>
      </c>
      <c r="C1475" s="6"/>
      <c r="D1475" s="6"/>
    </row>
    <row r="1476" spans="1:4" x14ac:dyDescent="0.25">
      <c r="A1476" s="4">
        <v>1469</v>
      </c>
      <c r="B1476" s="6" t="s">
        <v>1247</v>
      </c>
      <c r="C1476" s="6"/>
      <c r="D1476" s="6"/>
    </row>
    <row r="1477" spans="1:4" x14ac:dyDescent="0.25">
      <c r="A1477" s="4">
        <v>1470</v>
      </c>
      <c r="B1477" s="6" t="s">
        <v>1247</v>
      </c>
      <c r="C1477" s="6"/>
      <c r="D1477" s="6"/>
    </row>
    <row r="1478" spans="1:4" x14ac:dyDescent="0.25">
      <c r="A1478" s="4">
        <v>1471</v>
      </c>
      <c r="B1478" s="6" t="s">
        <v>1247</v>
      </c>
      <c r="C1478" s="6"/>
      <c r="D1478" s="6"/>
    </row>
    <row r="1479" spans="1:4" x14ac:dyDescent="0.25">
      <c r="A1479" s="4">
        <v>1472</v>
      </c>
      <c r="B1479" s="6" t="s">
        <v>1247</v>
      </c>
      <c r="C1479" s="6"/>
      <c r="D1479" s="6"/>
    </row>
    <row r="1480" spans="1:4" x14ac:dyDescent="0.25">
      <c r="A1480" s="4">
        <v>1473</v>
      </c>
      <c r="B1480" s="6" t="s">
        <v>1248</v>
      </c>
      <c r="C1480" s="6"/>
      <c r="D1480" s="6"/>
    </row>
    <row r="1481" spans="1:4" x14ac:dyDescent="0.25">
      <c r="A1481" s="4">
        <v>1474</v>
      </c>
      <c r="B1481" s="6" t="s">
        <v>1248</v>
      </c>
      <c r="C1481" s="6"/>
      <c r="D1481" s="6"/>
    </row>
    <row r="1482" spans="1:4" x14ac:dyDescent="0.25">
      <c r="A1482" s="4">
        <v>1475</v>
      </c>
      <c r="B1482" s="6" t="s">
        <v>1249</v>
      </c>
      <c r="C1482" s="6"/>
      <c r="D1482" s="6"/>
    </row>
    <row r="1483" spans="1:4" x14ac:dyDescent="0.25">
      <c r="A1483" s="4">
        <v>1476</v>
      </c>
      <c r="B1483" s="6" t="s">
        <v>1250</v>
      </c>
      <c r="C1483" s="6"/>
      <c r="D1483" s="6"/>
    </row>
    <row r="1484" spans="1:4" x14ac:dyDescent="0.25">
      <c r="A1484" s="4">
        <v>1477</v>
      </c>
      <c r="B1484" s="6" t="s">
        <v>1251</v>
      </c>
      <c r="C1484" s="6"/>
      <c r="D1484" s="6"/>
    </row>
    <row r="1485" spans="1:4" x14ac:dyDescent="0.25">
      <c r="A1485" s="4">
        <v>1478</v>
      </c>
      <c r="B1485" s="6" t="s">
        <v>1252</v>
      </c>
      <c r="C1485" s="6"/>
      <c r="D1485" s="6"/>
    </row>
    <row r="1486" spans="1:4" x14ac:dyDescent="0.25">
      <c r="A1486" s="4">
        <v>1479</v>
      </c>
      <c r="B1486" s="6" t="s">
        <v>1253</v>
      </c>
      <c r="C1486" s="6"/>
      <c r="D1486" s="6"/>
    </row>
    <row r="1487" spans="1:4" x14ac:dyDescent="0.25">
      <c r="A1487" s="4">
        <v>1480</v>
      </c>
      <c r="B1487" s="6" t="s">
        <v>1254</v>
      </c>
      <c r="C1487" s="6"/>
      <c r="D1487" s="6"/>
    </row>
    <row r="1488" spans="1:4" x14ac:dyDescent="0.25">
      <c r="A1488" s="4">
        <v>1481</v>
      </c>
      <c r="B1488" s="6" t="s">
        <v>1255</v>
      </c>
      <c r="C1488" s="6"/>
      <c r="D1488" s="6"/>
    </row>
    <row r="1489" spans="1:4" x14ac:dyDescent="0.25">
      <c r="A1489" s="4">
        <v>1482</v>
      </c>
      <c r="B1489" s="6" t="s">
        <v>1256</v>
      </c>
      <c r="C1489" s="6"/>
      <c r="D1489" s="6"/>
    </row>
    <row r="1490" spans="1:4" x14ac:dyDescent="0.25">
      <c r="A1490" s="4">
        <v>1483</v>
      </c>
      <c r="B1490" s="6" t="s">
        <v>1257</v>
      </c>
      <c r="C1490" s="6"/>
      <c r="D1490" s="6"/>
    </row>
    <row r="1491" spans="1:4" x14ac:dyDescent="0.25">
      <c r="A1491" s="4">
        <v>1484</v>
      </c>
      <c r="B1491" s="6" t="s">
        <v>1258</v>
      </c>
      <c r="C1491" s="6"/>
      <c r="D1491" s="6"/>
    </row>
    <row r="1492" spans="1:4" x14ac:dyDescent="0.25">
      <c r="A1492" s="4">
        <v>1485</v>
      </c>
      <c r="B1492" s="6" t="s">
        <v>1259</v>
      </c>
      <c r="C1492" s="6"/>
      <c r="D1492" s="6"/>
    </row>
    <row r="1493" spans="1:4" x14ac:dyDescent="0.25">
      <c r="A1493" s="4">
        <v>1486</v>
      </c>
      <c r="B1493" s="6" t="s">
        <v>1260</v>
      </c>
      <c r="C1493" s="6"/>
      <c r="D1493" s="6"/>
    </row>
    <row r="1494" spans="1:4" x14ac:dyDescent="0.25">
      <c r="A1494" s="4">
        <v>1487</v>
      </c>
      <c r="B1494" s="6" t="s">
        <v>1261</v>
      </c>
      <c r="C1494" s="6"/>
      <c r="D1494" s="6"/>
    </row>
    <row r="1495" spans="1:4" x14ac:dyDescent="0.25">
      <c r="A1495" s="4">
        <v>1488</v>
      </c>
      <c r="B1495" s="6" t="s">
        <v>1262</v>
      </c>
      <c r="C1495" s="6"/>
      <c r="D1495" s="6"/>
    </row>
    <row r="1496" spans="1:4" x14ac:dyDescent="0.25">
      <c r="A1496" s="4">
        <v>1489</v>
      </c>
      <c r="B1496" s="6" t="s">
        <v>1263</v>
      </c>
      <c r="C1496" s="6"/>
      <c r="D1496" s="6"/>
    </row>
    <row r="1497" spans="1:4" x14ac:dyDescent="0.25">
      <c r="A1497" s="4">
        <v>1490</v>
      </c>
      <c r="B1497" s="6" t="s">
        <v>1264</v>
      </c>
      <c r="C1497" s="6"/>
      <c r="D1497" s="6"/>
    </row>
    <row r="1498" spans="1:4" x14ac:dyDescent="0.25">
      <c r="A1498" s="4">
        <v>1491</v>
      </c>
      <c r="B1498" s="6" t="s">
        <v>1265</v>
      </c>
      <c r="C1498" s="6"/>
      <c r="D1498" s="6"/>
    </row>
    <row r="1499" spans="1:4" x14ac:dyDescent="0.25">
      <c r="A1499" s="4">
        <v>1492</v>
      </c>
      <c r="B1499" s="6" t="s">
        <v>1266</v>
      </c>
      <c r="C1499" s="6"/>
      <c r="D1499" s="6"/>
    </row>
    <row r="1500" spans="1:4" x14ac:dyDescent="0.25">
      <c r="A1500" s="4">
        <v>1493</v>
      </c>
      <c r="B1500" s="6" t="s">
        <v>1267</v>
      </c>
      <c r="C1500" s="6"/>
      <c r="D1500" s="6"/>
    </row>
    <row r="1501" spans="1:4" x14ac:dyDescent="0.25">
      <c r="A1501" s="4">
        <v>1494</v>
      </c>
      <c r="B1501" s="6" t="s">
        <v>1268</v>
      </c>
      <c r="C1501" s="6"/>
      <c r="D1501" s="6"/>
    </row>
    <row r="1502" spans="1:4" x14ac:dyDescent="0.25">
      <c r="A1502" s="4">
        <v>1495</v>
      </c>
      <c r="B1502" s="6" t="s">
        <v>1269</v>
      </c>
      <c r="C1502" s="6"/>
      <c r="D1502" s="6"/>
    </row>
    <row r="1503" spans="1:4" x14ac:dyDescent="0.25">
      <c r="A1503" s="4">
        <v>1496</v>
      </c>
      <c r="B1503" s="6" t="s">
        <v>1270</v>
      </c>
      <c r="C1503" s="6"/>
      <c r="D1503" s="6"/>
    </row>
    <row r="1504" spans="1:4" x14ac:dyDescent="0.25">
      <c r="A1504" s="4">
        <v>1497</v>
      </c>
      <c r="B1504" s="6" t="s">
        <v>1271</v>
      </c>
      <c r="C1504" s="6"/>
      <c r="D1504" s="6"/>
    </row>
    <row r="1505" spans="1:4" x14ac:dyDescent="0.25">
      <c r="A1505" s="4">
        <v>1498</v>
      </c>
      <c r="B1505" s="6" t="s">
        <v>1272</v>
      </c>
      <c r="C1505" s="6"/>
      <c r="D1505" s="6"/>
    </row>
    <row r="1506" spans="1:4" x14ac:dyDescent="0.25">
      <c r="A1506" s="4">
        <v>1499</v>
      </c>
      <c r="B1506" s="6" t="s">
        <v>1273</v>
      </c>
      <c r="C1506" s="6"/>
      <c r="D1506" s="6"/>
    </row>
    <row r="1507" spans="1:4" x14ac:dyDescent="0.25">
      <c r="A1507" s="4">
        <v>1500</v>
      </c>
      <c r="B1507" s="6" t="s">
        <v>1274</v>
      </c>
      <c r="C1507" s="6"/>
      <c r="D1507" s="6"/>
    </row>
    <row r="1508" spans="1:4" x14ac:dyDescent="0.25">
      <c r="A1508" s="4">
        <v>1501</v>
      </c>
      <c r="B1508" s="6" t="s">
        <v>1275</v>
      </c>
      <c r="C1508" s="6"/>
      <c r="D1508" s="6"/>
    </row>
    <row r="1509" spans="1:4" x14ac:dyDescent="0.25">
      <c r="A1509" s="4">
        <v>1502</v>
      </c>
      <c r="B1509" s="6" t="s">
        <v>1276</v>
      </c>
      <c r="C1509" s="6"/>
      <c r="D1509" s="6"/>
    </row>
    <row r="1510" spans="1:4" x14ac:dyDescent="0.25">
      <c r="A1510" s="4">
        <v>1503</v>
      </c>
      <c r="B1510" s="6" t="s">
        <v>1277</v>
      </c>
      <c r="C1510" s="6"/>
      <c r="D1510" s="6"/>
    </row>
    <row r="1511" spans="1:4" x14ac:dyDescent="0.25">
      <c r="A1511" s="4">
        <v>1504</v>
      </c>
      <c r="B1511" s="6" t="s">
        <v>1278</v>
      </c>
      <c r="C1511" s="6"/>
      <c r="D1511" s="6"/>
    </row>
    <row r="1512" spans="1:4" x14ac:dyDescent="0.25">
      <c r="A1512" s="4">
        <v>1505</v>
      </c>
      <c r="B1512" s="6" t="s">
        <v>1279</v>
      </c>
      <c r="C1512" s="6"/>
      <c r="D1512" s="6"/>
    </row>
    <row r="1513" spans="1:4" x14ac:dyDescent="0.25">
      <c r="A1513" s="4">
        <v>1506</v>
      </c>
      <c r="B1513" s="6" t="s">
        <v>1280</v>
      </c>
      <c r="C1513" s="6"/>
      <c r="D1513" s="6"/>
    </row>
    <row r="1514" spans="1:4" x14ac:dyDescent="0.25">
      <c r="A1514" s="4">
        <v>1507</v>
      </c>
      <c r="B1514" s="6" t="s">
        <v>1281</v>
      </c>
      <c r="C1514" s="6"/>
      <c r="D1514" s="6"/>
    </row>
    <row r="1515" spans="1:4" x14ac:dyDescent="0.25">
      <c r="A1515" s="4">
        <v>1508</v>
      </c>
      <c r="B1515" s="6" t="s">
        <v>1282</v>
      </c>
      <c r="C1515" s="6"/>
      <c r="D1515" s="6"/>
    </row>
    <row r="1516" spans="1:4" x14ac:dyDescent="0.25">
      <c r="A1516" s="4">
        <v>1509</v>
      </c>
      <c r="B1516" s="6" t="s">
        <v>1283</v>
      </c>
      <c r="C1516" s="6"/>
      <c r="D1516" s="6"/>
    </row>
    <row r="1517" spans="1:4" x14ac:dyDescent="0.25">
      <c r="A1517" s="4">
        <v>1510</v>
      </c>
      <c r="B1517" s="6" t="s">
        <v>1284</v>
      </c>
      <c r="C1517" s="6"/>
      <c r="D1517" s="6"/>
    </row>
    <row r="1518" spans="1:4" x14ac:dyDescent="0.25">
      <c r="A1518" s="4">
        <v>1511</v>
      </c>
      <c r="B1518" s="6" t="s">
        <v>1285</v>
      </c>
      <c r="C1518" s="6"/>
      <c r="D1518" s="6"/>
    </row>
    <row r="1519" spans="1:4" x14ac:dyDescent="0.25">
      <c r="A1519" s="4">
        <v>1512</v>
      </c>
      <c r="B1519" s="6" t="s">
        <v>1286</v>
      </c>
      <c r="C1519" s="6"/>
      <c r="D1519" s="6"/>
    </row>
    <row r="1520" spans="1:4" x14ac:dyDescent="0.25">
      <c r="A1520" s="4">
        <v>1513</v>
      </c>
      <c r="B1520" s="6" t="s">
        <v>1287</v>
      </c>
      <c r="C1520" s="6"/>
      <c r="D1520" s="6"/>
    </row>
    <row r="1521" spans="1:4" x14ac:dyDescent="0.25">
      <c r="A1521" s="4">
        <v>1514</v>
      </c>
      <c r="B1521" s="6" t="s">
        <v>1288</v>
      </c>
      <c r="C1521" s="6"/>
      <c r="D1521" s="6"/>
    </row>
    <row r="1522" spans="1:4" x14ac:dyDescent="0.25">
      <c r="A1522" s="4">
        <v>1515</v>
      </c>
      <c r="B1522" s="6" t="s">
        <v>1289</v>
      </c>
      <c r="C1522" s="6"/>
      <c r="D1522" s="6"/>
    </row>
    <row r="1523" spans="1:4" x14ac:dyDescent="0.25">
      <c r="A1523" s="4">
        <v>1516</v>
      </c>
      <c r="B1523" s="6" t="s">
        <v>1290</v>
      </c>
      <c r="C1523" s="6"/>
      <c r="D1523" s="6"/>
    </row>
    <row r="1524" spans="1:4" x14ac:dyDescent="0.25">
      <c r="A1524" s="4">
        <v>1517</v>
      </c>
      <c r="B1524" s="6" t="s">
        <v>1291</v>
      </c>
      <c r="C1524" s="6"/>
      <c r="D1524" s="6"/>
    </row>
    <row r="1525" spans="1:4" x14ac:dyDescent="0.25">
      <c r="A1525" s="4">
        <v>1518</v>
      </c>
      <c r="B1525" s="6" t="s">
        <v>1292</v>
      </c>
      <c r="C1525" s="6"/>
      <c r="D1525" s="6"/>
    </row>
    <row r="1526" spans="1:4" x14ac:dyDescent="0.25">
      <c r="A1526" s="4">
        <v>1519</v>
      </c>
      <c r="B1526" s="6" t="s">
        <v>1293</v>
      </c>
      <c r="C1526" s="6"/>
      <c r="D1526" s="6"/>
    </row>
    <row r="1527" spans="1:4" x14ac:dyDescent="0.25">
      <c r="A1527" s="4">
        <v>1520</v>
      </c>
      <c r="B1527" s="6" t="s">
        <v>1294</v>
      </c>
      <c r="C1527" s="6"/>
      <c r="D1527" s="6"/>
    </row>
    <row r="1528" spans="1:4" x14ac:dyDescent="0.25">
      <c r="A1528" s="4">
        <v>1521</v>
      </c>
      <c r="B1528" s="6" t="s">
        <v>1295</v>
      </c>
      <c r="C1528" s="6"/>
      <c r="D1528" s="6"/>
    </row>
    <row r="1529" spans="1:4" x14ac:dyDescent="0.25">
      <c r="A1529" s="4">
        <v>1522</v>
      </c>
      <c r="B1529" s="6" t="s">
        <v>1296</v>
      </c>
      <c r="C1529" s="6"/>
      <c r="D1529" s="6"/>
    </row>
    <row r="1530" spans="1:4" x14ac:dyDescent="0.25">
      <c r="A1530" s="4">
        <v>1523</v>
      </c>
      <c r="B1530" s="6" t="s">
        <v>1296</v>
      </c>
      <c r="C1530" s="6"/>
      <c r="D1530" s="6"/>
    </row>
    <row r="1531" spans="1:4" x14ac:dyDescent="0.25">
      <c r="A1531" s="4">
        <v>1524</v>
      </c>
      <c r="B1531" s="6" t="s">
        <v>1297</v>
      </c>
      <c r="C1531" s="6"/>
      <c r="D1531" s="6"/>
    </row>
    <row r="1532" spans="1:4" x14ac:dyDescent="0.25">
      <c r="A1532" s="4">
        <v>1525</v>
      </c>
      <c r="B1532" s="6" t="s">
        <v>1298</v>
      </c>
      <c r="C1532" s="6"/>
      <c r="D1532" s="6"/>
    </row>
    <row r="1533" spans="1:4" x14ac:dyDescent="0.25">
      <c r="A1533" s="4">
        <v>1526</v>
      </c>
      <c r="B1533" s="6" t="s">
        <v>1299</v>
      </c>
      <c r="C1533" s="6"/>
      <c r="D1533" s="6"/>
    </row>
    <row r="1534" spans="1:4" x14ac:dyDescent="0.25">
      <c r="A1534" s="4">
        <v>1527</v>
      </c>
      <c r="B1534" s="6" t="s">
        <v>1299</v>
      </c>
      <c r="C1534" s="6"/>
      <c r="D1534" s="6"/>
    </row>
    <row r="1535" spans="1:4" x14ac:dyDescent="0.25">
      <c r="A1535" s="4">
        <v>1528</v>
      </c>
      <c r="B1535" s="6" t="s">
        <v>1300</v>
      </c>
      <c r="C1535" s="6"/>
      <c r="D1535" s="6"/>
    </row>
    <row r="1536" spans="1:4" x14ac:dyDescent="0.25">
      <c r="A1536" s="4">
        <v>1529</v>
      </c>
      <c r="B1536" s="6" t="s">
        <v>1301</v>
      </c>
      <c r="C1536" s="6"/>
      <c r="D1536" s="6"/>
    </row>
    <row r="1537" spans="1:4" x14ac:dyDescent="0.25">
      <c r="A1537" s="4">
        <v>1530</v>
      </c>
      <c r="B1537" s="6" t="s">
        <v>1302</v>
      </c>
      <c r="C1537" s="6"/>
      <c r="D1537" s="6"/>
    </row>
    <row r="1538" spans="1:4" x14ac:dyDescent="0.25">
      <c r="A1538" s="4">
        <v>1531</v>
      </c>
      <c r="B1538" s="6" t="s">
        <v>1303</v>
      </c>
      <c r="C1538" s="6"/>
      <c r="D1538" s="6"/>
    </row>
    <row r="1539" spans="1:4" x14ac:dyDescent="0.25">
      <c r="A1539" s="4">
        <v>1532</v>
      </c>
      <c r="B1539" s="6" t="s">
        <v>1304</v>
      </c>
      <c r="C1539" s="6"/>
      <c r="D1539" s="6"/>
    </row>
    <row r="1540" spans="1:4" x14ac:dyDescent="0.25">
      <c r="A1540" s="4">
        <v>1533</v>
      </c>
      <c r="B1540" s="6" t="s">
        <v>1305</v>
      </c>
      <c r="C1540" s="6"/>
      <c r="D1540" s="6"/>
    </row>
    <row r="1541" spans="1:4" x14ac:dyDescent="0.25">
      <c r="A1541" s="4">
        <v>1534</v>
      </c>
      <c r="B1541" s="6" t="s">
        <v>1306</v>
      </c>
      <c r="C1541" s="6"/>
      <c r="D1541" s="6"/>
    </row>
    <row r="1542" spans="1:4" x14ac:dyDescent="0.25">
      <c r="A1542" s="4">
        <v>1535</v>
      </c>
      <c r="B1542" s="6" t="s">
        <v>1307</v>
      </c>
      <c r="C1542" s="6"/>
      <c r="D1542" s="6"/>
    </row>
    <row r="1543" spans="1:4" x14ac:dyDescent="0.25">
      <c r="A1543" s="4">
        <v>1536</v>
      </c>
      <c r="B1543" s="6" t="s">
        <v>1308</v>
      </c>
      <c r="C1543" s="6"/>
      <c r="D1543" s="6"/>
    </row>
    <row r="1544" spans="1:4" x14ac:dyDescent="0.25">
      <c r="A1544" s="4">
        <v>1537</v>
      </c>
      <c r="B1544" s="6" t="s">
        <v>1309</v>
      </c>
      <c r="C1544" s="6"/>
      <c r="D1544" s="6"/>
    </row>
    <row r="1545" spans="1:4" x14ac:dyDescent="0.25">
      <c r="A1545" s="4">
        <v>1538</v>
      </c>
      <c r="B1545" s="6" t="s">
        <v>1310</v>
      </c>
      <c r="C1545" s="6"/>
      <c r="D1545" s="6"/>
    </row>
    <row r="1546" spans="1:4" x14ac:dyDescent="0.25">
      <c r="A1546" s="4">
        <v>1539</v>
      </c>
      <c r="B1546" s="6" t="s">
        <v>1311</v>
      </c>
      <c r="C1546" s="6"/>
      <c r="D1546" s="6"/>
    </row>
    <row r="1547" spans="1:4" x14ac:dyDescent="0.25">
      <c r="A1547" s="4">
        <v>1540</v>
      </c>
      <c r="B1547" s="6" t="s">
        <v>1312</v>
      </c>
      <c r="C1547" s="6"/>
      <c r="D1547" s="6"/>
    </row>
    <row r="1548" spans="1:4" x14ac:dyDescent="0.25">
      <c r="A1548" s="4">
        <v>1541</v>
      </c>
      <c r="B1548" s="6" t="s">
        <v>1313</v>
      </c>
      <c r="C1548" s="6"/>
      <c r="D1548" s="6"/>
    </row>
    <row r="1549" spans="1:4" x14ac:dyDescent="0.25">
      <c r="A1549" s="4">
        <v>1542</v>
      </c>
      <c r="B1549" s="6" t="s">
        <v>1314</v>
      </c>
      <c r="C1549" s="6"/>
      <c r="D1549" s="6"/>
    </row>
    <row r="1550" spans="1:4" x14ac:dyDescent="0.25">
      <c r="A1550" s="4">
        <v>1543</v>
      </c>
      <c r="B1550" s="6" t="s">
        <v>1315</v>
      </c>
      <c r="C1550" s="6"/>
      <c r="D1550" s="6"/>
    </row>
    <row r="1551" spans="1:4" x14ac:dyDescent="0.25">
      <c r="A1551" s="4">
        <v>1544</v>
      </c>
      <c r="B1551" s="6" t="s">
        <v>1316</v>
      </c>
      <c r="C1551" s="6"/>
      <c r="D1551" s="6"/>
    </row>
    <row r="1552" spans="1:4" x14ac:dyDescent="0.25">
      <c r="A1552" s="4">
        <v>1545</v>
      </c>
      <c r="B1552" s="6" t="s">
        <v>1317</v>
      </c>
      <c r="C1552" s="6"/>
      <c r="D1552" s="6"/>
    </row>
    <row r="1553" spans="1:4" x14ac:dyDescent="0.25">
      <c r="A1553" s="4">
        <v>1546</v>
      </c>
      <c r="B1553" s="6" t="s">
        <v>1318</v>
      </c>
      <c r="C1553" s="6"/>
      <c r="D1553" s="6"/>
    </row>
    <row r="1554" spans="1:4" x14ac:dyDescent="0.25">
      <c r="A1554" s="4">
        <v>1547</v>
      </c>
      <c r="B1554" s="6" t="s">
        <v>1319</v>
      </c>
      <c r="C1554" s="6"/>
      <c r="D1554" s="6"/>
    </row>
    <row r="1555" spans="1:4" x14ac:dyDescent="0.25">
      <c r="A1555" s="4">
        <v>1548</v>
      </c>
      <c r="B1555" s="6" t="s">
        <v>1319</v>
      </c>
      <c r="C1555" s="6"/>
      <c r="D1555" s="6"/>
    </row>
    <row r="1556" spans="1:4" x14ac:dyDescent="0.25">
      <c r="A1556" s="4">
        <v>1549</v>
      </c>
      <c r="B1556" s="6" t="s">
        <v>1319</v>
      </c>
      <c r="C1556" s="6"/>
      <c r="D1556" s="6"/>
    </row>
    <row r="1557" spans="1:4" x14ac:dyDescent="0.25">
      <c r="A1557" s="4">
        <v>1550</v>
      </c>
      <c r="B1557" s="6" t="s">
        <v>1320</v>
      </c>
      <c r="C1557" s="6"/>
      <c r="D1557" s="6"/>
    </row>
    <row r="1558" spans="1:4" x14ac:dyDescent="0.25">
      <c r="A1558" s="4">
        <v>1551</v>
      </c>
      <c r="B1558" s="6" t="s">
        <v>1321</v>
      </c>
      <c r="C1558" s="6"/>
      <c r="D1558" s="6"/>
    </row>
    <row r="1559" spans="1:4" x14ac:dyDescent="0.25">
      <c r="A1559" s="4">
        <v>1552</v>
      </c>
      <c r="B1559" s="6" t="s">
        <v>1322</v>
      </c>
      <c r="C1559" s="6"/>
      <c r="D1559" s="6"/>
    </row>
    <row r="1560" spans="1:4" x14ac:dyDescent="0.25">
      <c r="A1560" s="4">
        <v>1553</v>
      </c>
      <c r="B1560" s="6" t="s">
        <v>1322</v>
      </c>
      <c r="C1560" s="6"/>
      <c r="D1560" s="6"/>
    </row>
    <row r="1561" spans="1:4" x14ac:dyDescent="0.25">
      <c r="A1561" s="4">
        <v>1554</v>
      </c>
      <c r="B1561" s="6" t="s">
        <v>1323</v>
      </c>
      <c r="C1561" s="6"/>
      <c r="D1561" s="6"/>
    </row>
    <row r="1562" spans="1:4" x14ac:dyDescent="0.25">
      <c r="A1562" s="4">
        <v>1555</v>
      </c>
      <c r="B1562" s="6" t="s">
        <v>1324</v>
      </c>
      <c r="C1562" s="6"/>
      <c r="D1562" s="6"/>
    </row>
    <row r="1563" spans="1:4" x14ac:dyDescent="0.25">
      <c r="A1563" s="4">
        <v>1556</v>
      </c>
      <c r="B1563" s="6" t="s">
        <v>1325</v>
      </c>
      <c r="C1563" s="6"/>
      <c r="D1563" s="6"/>
    </row>
    <row r="1564" spans="1:4" x14ac:dyDescent="0.25">
      <c r="A1564" s="4">
        <v>1557</v>
      </c>
      <c r="B1564" s="6" t="s">
        <v>1326</v>
      </c>
      <c r="C1564" s="6"/>
      <c r="D1564" s="6"/>
    </row>
    <row r="1565" spans="1:4" x14ac:dyDescent="0.25">
      <c r="A1565" s="4">
        <v>1558</v>
      </c>
      <c r="B1565" s="6" t="s">
        <v>1327</v>
      </c>
      <c r="C1565" s="6"/>
      <c r="D1565" s="6"/>
    </row>
    <row r="1566" spans="1:4" x14ac:dyDescent="0.25">
      <c r="A1566" s="4">
        <v>1559</v>
      </c>
      <c r="B1566" s="6" t="s">
        <v>1328</v>
      </c>
      <c r="C1566" s="6"/>
      <c r="D1566" s="6"/>
    </row>
    <row r="1567" spans="1:4" x14ac:dyDescent="0.25">
      <c r="A1567" s="4">
        <v>1560</v>
      </c>
      <c r="B1567" s="6" t="s">
        <v>1329</v>
      </c>
      <c r="C1567" s="6"/>
      <c r="D1567" s="6"/>
    </row>
    <row r="1568" spans="1:4" x14ac:dyDescent="0.25">
      <c r="A1568" s="4">
        <v>1561</v>
      </c>
      <c r="B1568" s="6" t="s">
        <v>1330</v>
      </c>
      <c r="C1568" s="6"/>
      <c r="D1568" s="6"/>
    </row>
    <row r="1569" spans="1:4" x14ac:dyDescent="0.25">
      <c r="A1569" s="4">
        <v>1562</v>
      </c>
      <c r="B1569" s="6" t="s">
        <v>1331</v>
      </c>
      <c r="C1569" s="6"/>
      <c r="D1569" s="6"/>
    </row>
    <row r="1570" spans="1:4" x14ac:dyDescent="0.25">
      <c r="A1570" s="4">
        <v>1563</v>
      </c>
      <c r="B1570" s="6" t="s">
        <v>1332</v>
      </c>
      <c r="C1570" s="6"/>
      <c r="D1570" s="6"/>
    </row>
    <row r="1571" spans="1:4" x14ac:dyDescent="0.25">
      <c r="A1571" s="4">
        <v>1564</v>
      </c>
      <c r="B1571" s="6" t="s">
        <v>1332</v>
      </c>
      <c r="C1571" s="6"/>
      <c r="D1571" s="6"/>
    </row>
    <row r="1572" spans="1:4" x14ac:dyDescent="0.25">
      <c r="A1572" s="4">
        <v>1565</v>
      </c>
      <c r="B1572" s="6" t="s">
        <v>1333</v>
      </c>
      <c r="C1572" s="6"/>
      <c r="D1572" s="6"/>
    </row>
    <row r="1573" spans="1:4" x14ac:dyDescent="0.25">
      <c r="A1573" s="4">
        <v>1566</v>
      </c>
      <c r="B1573" s="6" t="s">
        <v>1334</v>
      </c>
      <c r="C1573" s="6"/>
      <c r="D1573" s="6"/>
    </row>
    <row r="1574" spans="1:4" x14ac:dyDescent="0.25">
      <c r="A1574" s="4">
        <v>1567</v>
      </c>
      <c r="B1574" s="6" t="s">
        <v>1335</v>
      </c>
      <c r="C1574" s="6"/>
      <c r="D1574" s="6"/>
    </row>
    <row r="1575" spans="1:4" x14ac:dyDescent="0.25">
      <c r="A1575" s="4">
        <v>1568</v>
      </c>
      <c r="B1575" s="6" t="s">
        <v>1336</v>
      </c>
      <c r="C1575" s="6"/>
      <c r="D1575" s="6"/>
    </row>
    <row r="1576" spans="1:4" x14ac:dyDescent="0.25">
      <c r="A1576" s="4">
        <v>1569</v>
      </c>
      <c r="B1576" s="6" t="s">
        <v>1337</v>
      </c>
      <c r="C1576" s="6"/>
      <c r="D1576" s="6"/>
    </row>
    <row r="1577" spans="1:4" x14ac:dyDescent="0.25">
      <c r="A1577" s="4">
        <v>1570</v>
      </c>
      <c r="B1577" s="6" t="s">
        <v>1338</v>
      </c>
      <c r="C1577" s="6"/>
      <c r="D1577" s="6"/>
    </row>
    <row r="1578" spans="1:4" x14ac:dyDescent="0.25">
      <c r="A1578" s="4">
        <v>1571</v>
      </c>
      <c r="B1578" s="6" t="s">
        <v>1339</v>
      </c>
      <c r="C1578" s="6"/>
      <c r="D1578" s="6"/>
    </row>
    <row r="1579" spans="1:4" x14ac:dyDescent="0.25">
      <c r="A1579" s="4">
        <v>1572</v>
      </c>
      <c r="B1579" s="6" t="s">
        <v>1340</v>
      </c>
      <c r="C1579" s="6"/>
      <c r="D1579" s="6"/>
    </row>
    <row r="1580" spans="1:4" x14ac:dyDescent="0.25">
      <c r="A1580" s="4">
        <v>1573</v>
      </c>
      <c r="B1580" s="6" t="s">
        <v>1341</v>
      </c>
      <c r="C1580" s="6"/>
      <c r="D1580" s="6"/>
    </row>
    <row r="1581" spans="1:4" x14ac:dyDescent="0.25">
      <c r="A1581" s="4">
        <v>1574</v>
      </c>
      <c r="B1581" s="6" t="s">
        <v>1342</v>
      </c>
      <c r="C1581" s="6"/>
      <c r="D1581" s="6"/>
    </row>
    <row r="1582" spans="1:4" x14ac:dyDescent="0.25">
      <c r="A1582" s="4">
        <v>1575</v>
      </c>
      <c r="B1582" s="6" t="s">
        <v>1343</v>
      </c>
      <c r="C1582" s="6"/>
      <c r="D1582" s="6"/>
    </row>
    <row r="1583" spans="1:4" x14ac:dyDescent="0.25">
      <c r="A1583" s="4">
        <v>1576</v>
      </c>
      <c r="B1583" s="6" t="s">
        <v>1344</v>
      </c>
      <c r="C1583" s="6"/>
      <c r="D1583" s="6"/>
    </row>
    <row r="1584" spans="1:4" x14ac:dyDescent="0.25">
      <c r="A1584" s="4">
        <v>1577</v>
      </c>
      <c r="B1584" s="6" t="s">
        <v>1345</v>
      </c>
      <c r="C1584" s="6"/>
      <c r="D1584" s="6"/>
    </row>
    <row r="1585" spans="1:4" x14ac:dyDescent="0.25">
      <c r="A1585" s="4">
        <v>1578</v>
      </c>
      <c r="B1585" s="6" t="s">
        <v>1346</v>
      </c>
      <c r="C1585" s="6"/>
      <c r="D1585" s="6"/>
    </row>
    <row r="1586" spans="1:4" x14ac:dyDescent="0.25">
      <c r="A1586" s="4">
        <v>1579</v>
      </c>
      <c r="B1586" s="6" t="s">
        <v>1347</v>
      </c>
      <c r="C1586" s="6"/>
      <c r="D1586" s="6"/>
    </row>
    <row r="1587" spans="1:4" x14ac:dyDescent="0.25">
      <c r="A1587" s="4">
        <v>1580</v>
      </c>
      <c r="B1587" s="6" t="s">
        <v>1348</v>
      </c>
      <c r="C1587" s="6"/>
      <c r="D1587" s="6"/>
    </row>
    <row r="1588" spans="1:4" x14ac:dyDescent="0.25">
      <c r="A1588" s="4">
        <v>1581</v>
      </c>
      <c r="B1588" s="6" t="s">
        <v>1349</v>
      </c>
      <c r="C1588" s="6"/>
      <c r="D1588" s="6"/>
    </row>
    <row r="1589" spans="1:4" x14ac:dyDescent="0.25">
      <c r="A1589" s="4">
        <v>1582</v>
      </c>
      <c r="B1589" s="6" t="s">
        <v>1350</v>
      </c>
      <c r="C1589" s="6"/>
      <c r="D1589" s="6"/>
    </row>
    <row r="1590" spans="1:4" x14ac:dyDescent="0.25">
      <c r="A1590" s="4">
        <v>1583</v>
      </c>
      <c r="B1590" s="6" t="s">
        <v>1351</v>
      </c>
      <c r="C1590" s="6"/>
      <c r="D1590" s="6"/>
    </row>
    <row r="1591" spans="1:4" x14ac:dyDescent="0.25">
      <c r="A1591" s="4">
        <v>1584</v>
      </c>
      <c r="B1591" s="6" t="s">
        <v>1352</v>
      </c>
      <c r="C1591" s="6"/>
      <c r="D1591" s="6"/>
    </row>
    <row r="1592" spans="1:4" x14ac:dyDescent="0.25">
      <c r="A1592" s="4">
        <v>1585</v>
      </c>
      <c r="B1592" s="6" t="s">
        <v>1353</v>
      </c>
      <c r="C1592" s="6"/>
      <c r="D1592" s="6"/>
    </row>
    <row r="1593" spans="1:4" x14ac:dyDescent="0.25">
      <c r="A1593" s="4">
        <v>1586</v>
      </c>
      <c r="B1593" s="6" t="s">
        <v>1354</v>
      </c>
      <c r="C1593" s="6"/>
      <c r="D1593" s="6"/>
    </row>
    <row r="1594" spans="1:4" x14ac:dyDescent="0.25">
      <c r="A1594" s="4">
        <v>1587</v>
      </c>
      <c r="B1594" s="6" t="s">
        <v>1354</v>
      </c>
      <c r="C1594" s="6"/>
      <c r="D1594" s="6"/>
    </row>
    <row r="1595" spans="1:4" x14ac:dyDescent="0.25">
      <c r="A1595" s="4">
        <v>1588</v>
      </c>
      <c r="B1595" s="6" t="s">
        <v>1355</v>
      </c>
      <c r="C1595" s="6"/>
      <c r="D1595" s="6"/>
    </row>
    <row r="1596" spans="1:4" x14ac:dyDescent="0.25">
      <c r="A1596" s="4">
        <v>1589</v>
      </c>
      <c r="B1596" s="6" t="s">
        <v>1356</v>
      </c>
      <c r="C1596" s="6"/>
      <c r="D1596" s="6"/>
    </row>
    <row r="1597" spans="1:4" x14ac:dyDescent="0.25">
      <c r="A1597" s="4">
        <v>1590</v>
      </c>
      <c r="B1597" s="6" t="s">
        <v>1357</v>
      </c>
      <c r="C1597" s="6"/>
      <c r="D1597" s="6"/>
    </row>
    <row r="1598" spans="1:4" x14ac:dyDescent="0.25">
      <c r="A1598" s="4">
        <v>1591</v>
      </c>
      <c r="B1598" s="6" t="s">
        <v>1358</v>
      </c>
      <c r="C1598" s="6"/>
      <c r="D1598" s="6"/>
    </row>
    <row r="1599" spans="1:4" x14ac:dyDescent="0.25">
      <c r="A1599" s="4">
        <v>1592</v>
      </c>
      <c r="B1599" s="6" t="s">
        <v>1359</v>
      </c>
      <c r="C1599" s="6"/>
      <c r="D1599" s="6"/>
    </row>
    <row r="1600" spans="1:4" x14ac:dyDescent="0.25">
      <c r="A1600" s="4">
        <v>1593</v>
      </c>
      <c r="B1600" s="6" t="s">
        <v>1360</v>
      </c>
      <c r="C1600" s="6"/>
      <c r="D1600" s="6"/>
    </row>
    <row r="1601" spans="1:4" x14ac:dyDescent="0.25">
      <c r="A1601" s="4">
        <v>1594</v>
      </c>
      <c r="B1601" s="6" t="s">
        <v>1361</v>
      </c>
      <c r="C1601" s="6"/>
      <c r="D1601" s="6"/>
    </row>
    <row r="1602" spans="1:4" x14ac:dyDescent="0.25">
      <c r="A1602" s="4">
        <v>1595</v>
      </c>
      <c r="B1602" s="6" t="s">
        <v>1362</v>
      </c>
      <c r="C1602" s="6"/>
      <c r="D1602" s="6"/>
    </row>
    <row r="1603" spans="1:4" x14ac:dyDescent="0.25">
      <c r="A1603" s="4">
        <v>1596</v>
      </c>
      <c r="B1603" s="6" t="s">
        <v>1363</v>
      </c>
      <c r="C1603" s="6"/>
      <c r="D1603" s="6"/>
    </row>
    <row r="1604" spans="1:4" x14ac:dyDescent="0.25">
      <c r="A1604" s="4">
        <v>1597</v>
      </c>
      <c r="B1604" s="6" t="s">
        <v>1364</v>
      </c>
      <c r="C1604" s="6"/>
      <c r="D1604" s="6"/>
    </row>
    <row r="1605" spans="1:4" x14ac:dyDescent="0.25">
      <c r="A1605" s="4">
        <v>1598</v>
      </c>
      <c r="B1605" s="6" t="s">
        <v>1365</v>
      </c>
      <c r="C1605" s="6"/>
      <c r="D1605" s="6"/>
    </row>
    <row r="1606" spans="1:4" x14ac:dyDescent="0.25">
      <c r="A1606" s="4">
        <v>1599</v>
      </c>
      <c r="B1606" s="6" t="s">
        <v>1366</v>
      </c>
      <c r="C1606" s="6"/>
      <c r="D1606" s="6"/>
    </row>
    <row r="1607" spans="1:4" x14ac:dyDescent="0.25">
      <c r="A1607" s="4">
        <v>1600</v>
      </c>
      <c r="B1607" s="6" t="s">
        <v>1367</v>
      </c>
      <c r="C1607" s="6"/>
      <c r="D1607" s="6"/>
    </row>
    <row r="1608" spans="1:4" x14ac:dyDescent="0.25">
      <c r="A1608" s="4">
        <v>1601</v>
      </c>
      <c r="B1608" s="6" t="s">
        <v>1368</v>
      </c>
      <c r="C1608" s="6"/>
      <c r="D1608" s="6"/>
    </row>
    <row r="1609" spans="1:4" x14ac:dyDescent="0.25">
      <c r="A1609" s="4">
        <v>1602</v>
      </c>
      <c r="B1609" s="6" t="s">
        <v>1369</v>
      </c>
      <c r="C1609" s="6"/>
      <c r="D1609" s="6"/>
    </row>
    <row r="1610" spans="1:4" x14ac:dyDescent="0.25">
      <c r="A1610" s="4">
        <v>1603</v>
      </c>
      <c r="B1610" s="6" t="s">
        <v>1370</v>
      </c>
      <c r="C1610" s="6"/>
      <c r="D1610" s="6"/>
    </row>
    <row r="1611" spans="1:4" x14ac:dyDescent="0.25">
      <c r="A1611" s="4">
        <v>1604</v>
      </c>
      <c r="B1611" s="6" t="s">
        <v>1371</v>
      </c>
      <c r="C1611" s="6"/>
      <c r="D1611" s="6"/>
    </row>
    <row r="1612" spans="1:4" x14ac:dyDescent="0.25">
      <c r="A1612" s="4">
        <v>1605</v>
      </c>
      <c r="B1612" s="6" t="s">
        <v>1372</v>
      </c>
      <c r="C1612" s="6"/>
      <c r="D1612" s="6"/>
    </row>
    <row r="1613" spans="1:4" x14ac:dyDescent="0.25">
      <c r="A1613" s="4">
        <v>1606</v>
      </c>
      <c r="B1613" s="6" t="s">
        <v>1373</v>
      </c>
      <c r="C1613" s="6"/>
      <c r="D1613" s="6"/>
    </row>
    <row r="1614" spans="1:4" x14ac:dyDescent="0.25">
      <c r="A1614" s="4">
        <v>1607</v>
      </c>
      <c r="B1614" s="6" t="s">
        <v>1374</v>
      </c>
      <c r="C1614" s="6"/>
      <c r="D1614" s="6"/>
    </row>
    <row r="1615" spans="1:4" x14ac:dyDescent="0.25">
      <c r="A1615" s="4">
        <v>1608</v>
      </c>
      <c r="B1615" s="6" t="s">
        <v>1375</v>
      </c>
      <c r="C1615" s="6"/>
      <c r="D1615" s="6"/>
    </row>
    <row r="1616" spans="1:4" x14ac:dyDescent="0.25">
      <c r="A1616" s="4">
        <v>1609</v>
      </c>
      <c r="B1616" s="6" t="s">
        <v>1376</v>
      </c>
      <c r="C1616" s="6"/>
      <c r="D1616" s="6"/>
    </row>
    <row r="1617" spans="1:4" x14ac:dyDescent="0.25">
      <c r="A1617" s="4">
        <v>1610</v>
      </c>
      <c r="B1617" s="6" t="s">
        <v>1377</v>
      </c>
      <c r="C1617" s="6"/>
      <c r="D1617" s="6"/>
    </row>
    <row r="1618" spans="1:4" x14ac:dyDescent="0.25">
      <c r="A1618" s="4">
        <v>1611</v>
      </c>
      <c r="B1618" s="6" t="s">
        <v>1378</v>
      </c>
      <c r="C1618" s="6"/>
      <c r="D1618" s="6"/>
    </row>
    <row r="1619" spans="1:4" x14ac:dyDescent="0.25">
      <c r="A1619" s="4">
        <v>1612</v>
      </c>
      <c r="B1619" s="6" t="s">
        <v>1378</v>
      </c>
      <c r="C1619" s="6"/>
      <c r="D1619" s="6"/>
    </row>
    <row r="1620" spans="1:4" x14ac:dyDescent="0.25">
      <c r="A1620" s="4">
        <v>1613</v>
      </c>
      <c r="B1620" s="6" t="s">
        <v>1379</v>
      </c>
      <c r="C1620" s="6"/>
      <c r="D1620" s="6"/>
    </row>
    <row r="1621" spans="1:4" x14ac:dyDescent="0.25">
      <c r="A1621" s="4">
        <v>1614</v>
      </c>
      <c r="B1621" s="6" t="s">
        <v>1380</v>
      </c>
      <c r="C1621" s="6"/>
      <c r="D1621" s="6"/>
    </row>
    <row r="1622" spans="1:4" x14ac:dyDescent="0.25">
      <c r="A1622" s="4">
        <v>1615</v>
      </c>
      <c r="B1622" s="6" t="s">
        <v>1381</v>
      </c>
      <c r="C1622" s="6"/>
      <c r="D1622" s="6"/>
    </row>
    <row r="1623" spans="1:4" x14ac:dyDescent="0.25">
      <c r="A1623" s="4">
        <v>1616</v>
      </c>
      <c r="B1623" s="6" t="s">
        <v>1382</v>
      </c>
      <c r="C1623" s="6"/>
      <c r="D1623" s="6"/>
    </row>
    <row r="1624" spans="1:4" x14ac:dyDescent="0.25">
      <c r="A1624" s="4">
        <v>1617</v>
      </c>
      <c r="B1624" s="6" t="s">
        <v>1382</v>
      </c>
      <c r="C1624" s="6"/>
      <c r="D1624" s="6"/>
    </row>
    <row r="1625" spans="1:4" x14ac:dyDescent="0.25">
      <c r="A1625" s="4">
        <v>1618</v>
      </c>
      <c r="B1625" s="6" t="s">
        <v>1383</v>
      </c>
      <c r="C1625" s="6"/>
      <c r="D1625" s="6"/>
    </row>
    <row r="1626" spans="1:4" x14ac:dyDescent="0.25">
      <c r="A1626" s="4">
        <v>1619</v>
      </c>
      <c r="B1626" s="6" t="s">
        <v>1384</v>
      </c>
      <c r="C1626" s="6"/>
      <c r="D1626" s="6"/>
    </row>
    <row r="1627" spans="1:4" x14ac:dyDescent="0.25">
      <c r="A1627" s="4">
        <v>1620</v>
      </c>
      <c r="B1627" s="6" t="s">
        <v>1385</v>
      </c>
      <c r="C1627" s="6"/>
      <c r="D1627" s="6"/>
    </row>
    <row r="1628" spans="1:4" x14ac:dyDescent="0.25">
      <c r="A1628" s="4">
        <v>1621</v>
      </c>
      <c r="B1628" s="6" t="s">
        <v>1386</v>
      </c>
      <c r="C1628" s="6"/>
      <c r="D1628" s="6"/>
    </row>
    <row r="1629" spans="1:4" x14ac:dyDescent="0.25">
      <c r="A1629" s="4">
        <v>1622</v>
      </c>
      <c r="B1629" s="6" t="s">
        <v>1387</v>
      </c>
      <c r="C1629" s="6"/>
      <c r="D1629" s="6"/>
    </row>
    <row r="1630" spans="1:4" x14ac:dyDescent="0.25">
      <c r="A1630" s="4">
        <v>1623</v>
      </c>
      <c r="B1630" s="6" t="s">
        <v>1388</v>
      </c>
      <c r="C1630" s="6"/>
      <c r="D1630" s="6"/>
    </row>
    <row r="1631" spans="1:4" x14ac:dyDescent="0.25">
      <c r="A1631" s="4">
        <v>1624</v>
      </c>
      <c r="B1631" s="6" t="s">
        <v>1389</v>
      </c>
      <c r="C1631" s="6"/>
      <c r="D1631" s="6"/>
    </row>
    <row r="1632" spans="1:4" x14ac:dyDescent="0.25">
      <c r="A1632" s="4">
        <v>1625</v>
      </c>
      <c r="B1632" s="6" t="s">
        <v>1390</v>
      </c>
      <c r="C1632" s="6"/>
      <c r="D1632" s="6"/>
    </row>
    <row r="1633" spans="1:4" x14ac:dyDescent="0.25">
      <c r="A1633" s="4">
        <v>1626</v>
      </c>
      <c r="B1633" s="6" t="s">
        <v>1391</v>
      </c>
      <c r="C1633" s="6"/>
      <c r="D1633" s="6"/>
    </row>
    <row r="1634" spans="1:4" x14ac:dyDescent="0.25">
      <c r="A1634" s="4">
        <v>1627</v>
      </c>
      <c r="B1634" s="6" t="s">
        <v>1392</v>
      </c>
      <c r="C1634" s="6"/>
      <c r="D1634" s="6"/>
    </row>
    <row r="1635" spans="1:4" x14ac:dyDescent="0.25">
      <c r="A1635" s="4">
        <v>1628</v>
      </c>
      <c r="B1635" s="6" t="s">
        <v>1393</v>
      </c>
      <c r="C1635" s="6"/>
      <c r="D1635" s="6"/>
    </row>
    <row r="1636" spans="1:4" x14ac:dyDescent="0.25">
      <c r="A1636" s="4">
        <v>1629</v>
      </c>
      <c r="B1636" s="6" t="s">
        <v>1394</v>
      </c>
      <c r="C1636" s="6"/>
      <c r="D1636" s="6"/>
    </row>
    <row r="1637" spans="1:4" x14ac:dyDescent="0.25">
      <c r="A1637" s="4">
        <v>1630</v>
      </c>
      <c r="B1637" s="6" t="s">
        <v>1394</v>
      </c>
      <c r="C1637" s="6"/>
      <c r="D1637" s="6"/>
    </row>
    <row r="1638" spans="1:4" x14ac:dyDescent="0.25">
      <c r="A1638" s="4">
        <v>1631</v>
      </c>
      <c r="B1638" s="6" t="s">
        <v>1395</v>
      </c>
      <c r="C1638" s="6"/>
      <c r="D1638" s="6"/>
    </row>
    <row r="1639" spans="1:4" x14ac:dyDescent="0.25">
      <c r="A1639" s="4">
        <v>1632</v>
      </c>
      <c r="B1639" s="6" t="s">
        <v>1396</v>
      </c>
      <c r="C1639" s="6"/>
      <c r="D1639" s="6"/>
    </row>
    <row r="1640" spans="1:4" x14ac:dyDescent="0.25">
      <c r="A1640" s="4">
        <v>1633</v>
      </c>
      <c r="B1640" s="6" t="s">
        <v>1397</v>
      </c>
      <c r="C1640" s="6"/>
      <c r="D1640" s="6"/>
    </row>
    <row r="1641" spans="1:4" x14ac:dyDescent="0.25">
      <c r="A1641" s="4">
        <v>1634</v>
      </c>
      <c r="B1641" s="6" t="s">
        <v>1398</v>
      </c>
      <c r="C1641" s="6"/>
      <c r="D1641" s="6"/>
    </row>
    <row r="1642" spans="1:4" x14ac:dyDescent="0.25">
      <c r="A1642" s="4">
        <v>1635</v>
      </c>
      <c r="B1642" s="6" t="s">
        <v>1399</v>
      </c>
      <c r="C1642" s="6"/>
      <c r="D1642" s="6"/>
    </row>
    <row r="1643" spans="1:4" x14ac:dyDescent="0.25">
      <c r="A1643" s="4">
        <v>1636</v>
      </c>
      <c r="B1643" s="6" t="s">
        <v>1400</v>
      </c>
      <c r="C1643" s="6"/>
      <c r="D1643" s="6"/>
    </row>
    <row r="1644" spans="1:4" x14ac:dyDescent="0.25">
      <c r="A1644" s="4">
        <v>1637</v>
      </c>
      <c r="B1644" s="6" t="s">
        <v>1401</v>
      </c>
      <c r="C1644" s="6"/>
      <c r="D1644" s="6"/>
    </row>
    <row r="1645" spans="1:4" x14ac:dyDescent="0.25">
      <c r="A1645" s="4">
        <v>1638</v>
      </c>
      <c r="B1645" s="6" t="s">
        <v>1401</v>
      </c>
      <c r="C1645" s="6"/>
      <c r="D1645" s="6"/>
    </row>
    <row r="1646" spans="1:4" x14ac:dyDescent="0.25">
      <c r="A1646" s="4">
        <v>1639</v>
      </c>
      <c r="B1646" s="6" t="s">
        <v>1402</v>
      </c>
      <c r="C1646" s="6"/>
      <c r="D1646" s="6"/>
    </row>
    <row r="1647" spans="1:4" x14ac:dyDescent="0.25">
      <c r="A1647" s="4">
        <v>1640</v>
      </c>
      <c r="B1647" s="6" t="s">
        <v>1402</v>
      </c>
      <c r="C1647" s="6"/>
      <c r="D1647" s="6"/>
    </row>
    <row r="1648" spans="1:4" x14ac:dyDescent="0.25">
      <c r="A1648" s="4">
        <v>1641</v>
      </c>
      <c r="B1648" s="6" t="s">
        <v>1403</v>
      </c>
      <c r="C1648" s="6"/>
      <c r="D1648" s="6"/>
    </row>
    <row r="1649" spans="1:4" x14ac:dyDescent="0.25">
      <c r="A1649" s="4">
        <v>1642</v>
      </c>
      <c r="B1649" s="6" t="s">
        <v>1404</v>
      </c>
      <c r="C1649" s="6"/>
      <c r="D1649" s="6"/>
    </row>
    <row r="1650" spans="1:4" x14ac:dyDescent="0.25">
      <c r="A1650" s="4">
        <v>1643</v>
      </c>
      <c r="B1650" s="6" t="s">
        <v>1405</v>
      </c>
      <c r="C1650" s="6"/>
      <c r="D1650" s="6"/>
    </row>
    <row r="1651" spans="1:4" x14ac:dyDescent="0.25">
      <c r="A1651" s="4">
        <v>1644</v>
      </c>
      <c r="B1651" s="6" t="s">
        <v>1406</v>
      </c>
      <c r="C1651" s="6"/>
      <c r="D1651" s="6"/>
    </row>
    <row r="1652" spans="1:4" x14ac:dyDescent="0.25">
      <c r="A1652" s="4">
        <v>1645</v>
      </c>
      <c r="B1652" s="6" t="s">
        <v>1406</v>
      </c>
      <c r="C1652" s="6"/>
      <c r="D1652" s="6"/>
    </row>
    <row r="1653" spans="1:4" x14ac:dyDescent="0.25">
      <c r="A1653" s="4">
        <v>1646</v>
      </c>
      <c r="B1653" s="6" t="s">
        <v>1407</v>
      </c>
      <c r="C1653" s="6"/>
      <c r="D1653" s="6"/>
    </row>
    <row r="1654" spans="1:4" x14ac:dyDescent="0.25">
      <c r="A1654" s="4">
        <v>1647</v>
      </c>
      <c r="B1654" s="6" t="s">
        <v>1408</v>
      </c>
      <c r="C1654" s="6"/>
      <c r="D1654" s="6"/>
    </row>
    <row r="1655" spans="1:4" x14ac:dyDescent="0.25">
      <c r="A1655" s="4">
        <v>1648</v>
      </c>
      <c r="B1655" s="6" t="s">
        <v>1409</v>
      </c>
      <c r="C1655" s="6"/>
      <c r="D1655" s="6"/>
    </row>
    <row r="1656" spans="1:4" x14ac:dyDescent="0.25">
      <c r="A1656" s="4">
        <v>1649</v>
      </c>
      <c r="B1656" s="6" t="s">
        <v>1410</v>
      </c>
      <c r="C1656" s="6"/>
      <c r="D1656" s="6"/>
    </row>
    <row r="1657" spans="1:4" x14ac:dyDescent="0.25">
      <c r="A1657" s="4">
        <v>1650</v>
      </c>
      <c r="B1657" s="6" t="s">
        <v>1410</v>
      </c>
      <c r="C1657" s="6"/>
      <c r="D1657" s="6"/>
    </row>
    <row r="1658" spans="1:4" x14ac:dyDescent="0.25">
      <c r="A1658" s="4">
        <v>1651</v>
      </c>
      <c r="B1658" s="6" t="s">
        <v>1411</v>
      </c>
      <c r="C1658" s="6"/>
      <c r="D1658" s="6"/>
    </row>
    <row r="1659" spans="1:4" x14ac:dyDescent="0.25">
      <c r="A1659" s="4">
        <v>1652</v>
      </c>
      <c r="B1659" s="6" t="s">
        <v>1411</v>
      </c>
      <c r="C1659" s="6"/>
      <c r="D1659" s="6"/>
    </row>
    <row r="1660" spans="1:4" x14ac:dyDescent="0.25">
      <c r="A1660" s="4">
        <v>1653</v>
      </c>
      <c r="B1660" s="6" t="s">
        <v>1412</v>
      </c>
      <c r="C1660" s="6"/>
      <c r="D1660" s="6"/>
    </row>
    <row r="1661" spans="1:4" x14ac:dyDescent="0.25">
      <c r="A1661" s="4">
        <v>1654</v>
      </c>
      <c r="B1661" s="6" t="s">
        <v>1413</v>
      </c>
      <c r="C1661" s="6"/>
      <c r="D1661" s="6"/>
    </row>
    <row r="1662" spans="1:4" x14ac:dyDescent="0.25">
      <c r="A1662" s="4">
        <v>1655</v>
      </c>
      <c r="B1662" s="6" t="s">
        <v>1413</v>
      </c>
      <c r="C1662" s="6"/>
      <c r="D1662" s="6"/>
    </row>
    <row r="1663" spans="1:4" x14ac:dyDescent="0.25">
      <c r="A1663" s="4">
        <v>1656</v>
      </c>
      <c r="B1663" s="6" t="s">
        <v>1414</v>
      </c>
      <c r="C1663" s="6"/>
      <c r="D1663" s="6"/>
    </row>
    <row r="1664" spans="1:4" x14ac:dyDescent="0.25">
      <c r="A1664" s="4">
        <v>1657</v>
      </c>
      <c r="B1664" s="6" t="s">
        <v>1414</v>
      </c>
      <c r="C1664" s="6"/>
      <c r="D1664" s="6"/>
    </row>
    <row r="1665" spans="1:4" x14ac:dyDescent="0.25">
      <c r="A1665" s="4">
        <v>1658</v>
      </c>
      <c r="B1665" s="6" t="s">
        <v>1414</v>
      </c>
      <c r="C1665" s="6"/>
      <c r="D1665" s="6"/>
    </row>
    <row r="1666" spans="1:4" x14ac:dyDescent="0.25">
      <c r="A1666" s="4">
        <v>1659</v>
      </c>
      <c r="B1666" s="6" t="s">
        <v>1415</v>
      </c>
      <c r="C1666" s="6"/>
      <c r="D1666" s="6"/>
    </row>
    <row r="1667" spans="1:4" x14ac:dyDescent="0.25">
      <c r="A1667" s="4">
        <v>1660</v>
      </c>
      <c r="B1667" s="6" t="s">
        <v>1416</v>
      </c>
      <c r="C1667" s="6"/>
      <c r="D1667" s="6"/>
    </row>
    <row r="1668" spans="1:4" x14ac:dyDescent="0.25">
      <c r="A1668" s="4">
        <v>1661</v>
      </c>
      <c r="B1668" s="6" t="s">
        <v>1416</v>
      </c>
      <c r="C1668" s="6"/>
      <c r="D1668" s="6"/>
    </row>
    <row r="1669" spans="1:4" x14ac:dyDescent="0.25">
      <c r="A1669" s="4">
        <v>1662</v>
      </c>
      <c r="B1669" s="6" t="s">
        <v>1417</v>
      </c>
      <c r="C1669" s="6"/>
      <c r="D1669" s="6"/>
    </row>
    <row r="1670" spans="1:4" x14ac:dyDescent="0.25">
      <c r="A1670" s="4">
        <v>1663</v>
      </c>
      <c r="B1670" s="6" t="s">
        <v>1418</v>
      </c>
      <c r="C1670" s="6"/>
      <c r="D1670" s="6"/>
    </row>
    <row r="1671" spans="1:4" x14ac:dyDescent="0.25">
      <c r="A1671" s="4">
        <v>1664</v>
      </c>
      <c r="B1671" s="6" t="s">
        <v>1419</v>
      </c>
      <c r="C1671" s="6"/>
      <c r="D1671" s="6"/>
    </row>
    <row r="1672" spans="1:4" x14ac:dyDescent="0.25">
      <c r="A1672" s="4">
        <v>1665</v>
      </c>
      <c r="B1672" s="6" t="s">
        <v>1420</v>
      </c>
      <c r="C1672" s="6"/>
      <c r="D1672" s="6"/>
    </row>
    <row r="1673" spans="1:4" x14ac:dyDescent="0.25">
      <c r="A1673" s="4">
        <v>1666</v>
      </c>
      <c r="B1673" s="6" t="s">
        <v>1420</v>
      </c>
      <c r="C1673" s="6"/>
      <c r="D1673" s="6"/>
    </row>
    <row r="1674" spans="1:4" x14ac:dyDescent="0.25">
      <c r="A1674" s="4">
        <v>1667</v>
      </c>
      <c r="B1674" s="6" t="s">
        <v>1421</v>
      </c>
      <c r="C1674" s="6"/>
      <c r="D1674" s="6"/>
    </row>
    <row r="1675" spans="1:4" x14ac:dyDescent="0.25">
      <c r="A1675" s="4">
        <v>1668</v>
      </c>
      <c r="B1675" s="6" t="s">
        <v>1422</v>
      </c>
      <c r="C1675" s="6"/>
      <c r="D1675" s="6"/>
    </row>
    <row r="1676" spans="1:4" x14ac:dyDescent="0.25">
      <c r="A1676" s="4">
        <v>1669</v>
      </c>
      <c r="B1676" s="6" t="s">
        <v>1423</v>
      </c>
      <c r="C1676" s="6"/>
      <c r="D1676" s="6"/>
    </row>
    <row r="1677" spans="1:4" x14ac:dyDescent="0.25">
      <c r="A1677" s="4">
        <v>1670</v>
      </c>
      <c r="B1677" s="6" t="s">
        <v>1424</v>
      </c>
      <c r="C1677" s="6"/>
      <c r="D1677" s="6"/>
    </row>
    <row r="1678" spans="1:4" x14ac:dyDescent="0.25">
      <c r="A1678" s="4">
        <v>1671</v>
      </c>
      <c r="B1678" s="6" t="s">
        <v>1425</v>
      </c>
      <c r="C1678" s="6"/>
      <c r="D1678" s="6"/>
    </row>
    <row r="1679" spans="1:4" x14ac:dyDescent="0.25">
      <c r="A1679" s="4">
        <v>1672</v>
      </c>
      <c r="B1679" s="6" t="s">
        <v>1426</v>
      </c>
      <c r="C1679" s="6"/>
      <c r="D1679" s="6"/>
    </row>
    <row r="1680" spans="1:4" x14ac:dyDescent="0.25">
      <c r="A1680" s="4">
        <v>1673</v>
      </c>
      <c r="B1680" s="6" t="s">
        <v>1427</v>
      </c>
      <c r="C1680" s="6"/>
      <c r="D1680" s="6"/>
    </row>
    <row r="1681" spans="1:4" x14ac:dyDescent="0.25">
      <c r="A1681" s="4">
        <v>1674</v>
      </c>
      <c r="B1681" s="6" t="s">
        <v>1428</v>
      </c>
      <c r="C1681" s="6"/>
      <c r="D1681" s="6"/>
    </row>
    <row r="1682" spans="1:4" x14ac:dyDescent="0.25">
      <c r="A1682" s="4">
        <v>1675</v>
      </c>
      <c r="B1682" s="6" t="s">
        <v>1429</v>
      </c>
      <c r="C1682" s="6"/>
      <c r="D1682" s="6"/>
    </row>
    <row r="1683" spans="1:4" x14ac:dyDescent="0.25">
      <c r="A1683" s="4">
        <v>1676</v>
      </c>
      <c r="B1683" s="6" t="s">
        <v>1430</v>
      </c>
      <c r="C1683" s="6"/>
      <c r="D1683" s="6"/>
    </row>
    <row r="1684" spans="1:4" x14ac:dyDescent="0.25">
      <c r="A1684" s="4">
        <v>1677</v>
      </c>
      <c r="B1684" s="6" t="s">
        <v>1431</v>
      </c>
      <c r="C1684" s="6"/>
      <c r="D1684" s="6"/>
    </row>
    <row r="1685" spans="1:4" x14ac:dyDescent="0.25">
      <c r="A1685" s="4">
        <v>1678</v>
      </c>
      <c r="B1685" s="6" t="s">
        <v>1432</v>
      </c>
      <c r="C1685" s="6"/>
      <c r="D1685" s="6"/>
    </row>
    <row r="1686" spans="1:4" x14ac:dyDescent="0.25">
      <c r="A1686" s="4">
        <v>1679</v>
      </c>
      <c r="B1686" s="6" t="s">
        <v>1432</v>
      </c>
      <c r="C1686" s="6"/>
      <c r="D1686" s="6"/>
    </row>
    <row r="1687" spans="1:4" x14ac:dyDescent="0.25">
      <c r="A1687" s="4">
        <v>1680</v>
      </c>
      <c r="B1687" s="6" t="s">
        <v>1433</v>
      </c>
      <c r="C1687" s="6"/>
      <c r="D1687" s="6"/>
    </row>
    <row r="1688" spans="1:4" x14ac:dyDescent="0.25">
      <c r="A1688" s="4">
        <v>1681</v>
      </c>
      <c r="B1688" s="6" t="s">
        <v>1434</v>
      </c>
      <c r="C1688" s="6"/>
      <c r="D1688" s="6"/>
    </row>
    <row r="1689" spans="1:4" x14ac:dyDescent="0.25">
      <c r="A1689" s="4">
        <v>1682</v>
      </c>
      <c r="B1689" s="6" t="s">
        <v>1435</v>
      </c>
      <c r="C1689" s="6"/>
      <c r="D1689" s="6"/>
    </row>
    <row r="1690" spans="1:4" x14ac:dyDescent="0.25">
      <c r="A1690" s="4">
        <v>1683</v>
      </c>
      <c r="B1690" s="6" t="s">
        <v>1436</v>
      </c>
      <c r="C1690" s="6"/>
      <c r="D1690" s="6"/>
    </row>
    <row r="1691" spans="1:4" x14ac:dyDescent="0.25">
      <c r="A1691" s="4">
        <v>1684</v>
      </c>
      <c r="B1691" s="6" t="s">
        <v>1436</v>
      </c>
      <c r="C1691" s="6"/>
      <c r="D1691" s="6"/>
    </row>
    <row r="1692" spans="1:4" x14ac:dyDescent="0.25">
      <c r="A1692" s="4">
        <v>1685</v>
      </c>
      <c r="B1692" s="6" t="s">
        <v>1437</v>
      </c>
      <c r="C1692" s="6"/>
      <c r="D1692" s="6"/>
    </row>
    <row r="1693" spans="1:4" x14ac:dyDescent="0.25">
      <c r="A1693" s="4">
        <v>1686</v>
      </c>
      <c r="B1693" s="6" t="s">
        <v>1438</v>
      </c>
      <c r="C1693" s="6"/>
      <c r="D1693" s="6"/>
    </row>
    <row r="1694" spans="1:4" x14ac:dyDescent="0.25">
      <c r="A1694" s="4">
        <v>1687</v>
      </c>
      <c r="B1694" s="6" t="s">
        <v>1439</v>
      </c>
      <c r="C1694" s="6"/>
      <c r="D1694" s="6"/>
    </row>
    <row r="1695" spans="1:4" x14ac:dyDescent="0.25">
      <c r="A1695" s="4">
        <v>1688</v>
      </c>
      <c r="B1695" s="6" t="s">
        <v>1440</v>
      </c>
      <c r="C1695" s="6"/>
      <c r="D1695" s="6"/>
    </row>
    <row r="1696" spans="1:4" x14ac:dyDescent="0.25">
      <c r="A1696" s="4">
        <v>1689</v>
      </c>
      <c r="B1696" s="6" t="s">
        <v>1441</v>
      </c>
      <c r="C1696" s="6"/>
      <c r="D1696" s="6"/>
    </row>
    <row r="1697" spans="1:4" x14ac:dyDescent="0.25">
      <c r="A1697" s="4">
        <v>1690</v>
      </c>
      <c r="B1697" s="6" t="s">
        <v>1442</v>
      </c>
      <c r="C1697" s="6"/>
      <c r="D1697" s="6"/>
    </row>
    <row r="1698" spans="1:4" x14ac:dyDescent="0.25">
      <c r="A1698" s="4">
        <v>1691</v>
      </c>
      <c r="B1698" s="6" t="s">
        <v>1442</v>
      </c>
      <c r="C1698" s="6"/>
      <c r="D1698" s="6"/>
    </row>
    <row r="1699" spans="1:4" x14ac:dyDescent="0.25">
      <c r="A1699" s="4">
        <v>1692</v>
      </c>
      <c r="B1699" s="6" t="s">
        <v>1442</v>
      </c>
      <c r="C1699" s="6"/>
      <c r="D1699" s="6"/>
    </row>
    <row r="1700" spans="1:4" x14ac:dyDescent="0.25">
      <c r="A1700" s="4">
        <v>1693</v>
      </c>
      <c r="B1700" s="6" t="s">
        <v>1443</v>
      </c>
      <c r="C1700" s="6"/>
      <c r="D1700" s="6"/>
    </row>
    <row r="1701" spans="1:4" x14ac:dyDescent="0.25">
      <c r="A1701" s="4">
        <v>1694</v>
      </c>
      <c r="B1701" s="6" t="s">
        <v>1444</v>
      </c>
      <c r="C1701" s="6"/>
      <c r="D1701" s="6"/>
    </row>
    <row r="1702" spans="1:4" x14ac:dyDescent="0.25">
      <c r="A1702" s="4">
        <v>1695</v>
      </c>
      <c r="B1702" s="6" t="s">
        <v>1445</v>
      </c>
      <c r="C1702" s="6"/>
      <c r="D1702" s="6"/>
    </row>
    <row r="1703" spans="1:4" x14ac:dyDescent="0.25">
      <c r="A1703" s="4">
        <v>1696</v>
      </c>
      <c r="B1703" s="6" t="s">
        <v>1446</v>
      </c>
      <c r="C1703" s="6"/>
      <c r="D1703" s="6"/>
    </row>
    <row r="1704" spans="1:4" x14ac:dyDescent="0.25">
      <c r="A1704" s="4">
        <v>1697</v>
      </c>
      <c r="B1704" s="6" t="s">
        <v>1446</v>
      </c>
      <c r="C1704" s="6"/>
      <c r="D1704" s="6"/>
    </row>
    <row r="1705" spans="1:4" x14ac:dyDescent="0.25">
      <c r="A1705" s="4">
        <v>1698</v>
      </c>
      <c r="B1705" s="6" t="s">
        <v>1447</v>
      </c>
      <c r="C1705" s="6"/>
      <c r="D1705" s="6"/>
    </row>
    <row r="1706" spans="1:4" x14ac:dyDescent="0.25">
      <c r="A1706" s="4">
        <v>1699</v>
      </c>
      <c r="B1706" s="6" t="s">
        <v>1447</v>
      </c>
      <c r="C1706" s="6"/>
      <c r="D1706" s="6"/>
    </row>
    <row r="1707" spans="1:4" x14ac:dyDescent="0.25">
      <c r="A1707" s="4">
        <v>1700</v>
      </c>
      <c r="B1707" s="6" t="s">
        <v>1447</v>
      </c>
      <c r="C1707" s="6"/>
      <c r="D1707" s="6"/>
    </row>
    <row r="1708" spans="1:4" x14ac:dyDescent="0.25">
      <c r="A1708" s="4">
        <v>1701</v>
      </c>
      <c r="B1708" s="6" t="s">
        <v>1448</v>
      </c>
      <c r="C1708" s="6"/>
      <c r="D1708" s="6"/>
    </row>
    <row r="1709" spans="1:4" x14ac:dyDescent="0.25">
      <c r="A1709" s="4">
        <v>1702</v>
      </c>
      <c r="B1709" s="6" t="s">
        <v>1449</v>
      </c>
      <c r="C1709" s="6"/>
      <c r="D1709" s="6"/>
    </row>
    <row r="1710" spans="1:4" x14ac:dyDescent="0.25">
      <c r="A1710" s="4">
        <v>1703</v>
      </c>
      <c r="B1710" s="6" t="s">
        <v>1450</v>
      </c>
      <c r="C1710" s="6"/>
      <c r="D1710" s="6"/>
    </row>
    <row r="1711" spans="1:4" x14ac:dyDescent="0.25">
      <c r="A1711" s="4">
        <v>1704</v>
      </c>
      <c r="B1711" s="6" t="s">
        <v>1451</v>
      </c>
      <c r="C1711" s="6"/>
      <c r="D1711" s="6"/>
    </row>
    <row r="1712" spans="1:4" x14ac:dyDescent="0.25">
      <c r="A1712" s="4">
        <v>1705</v>
      </c>
      <c r="B1712" s="6" t="s">
        <v>1451</v>
      </c>
      <c r="C1712" s="6"/>
      <c r="D1712" s="6"/>
    </row>
    <row r="1713" spans="1:4" x14ac:dyDescent="0.25">
      <c r="A1713" s="4">
        <v>1706</v>
      </c>
      <c r="B1713" s="6" t="s">
        <v>1451</v>
      </c>
      <c r="C1713" s="6"/>
      <c r="D1713" s="6"/>
    </row>
    <row r="1714" spans="1:4" x14ac:dyDescent="0.25">
      <c r="A1714" s="4">
        <v>1707</v>
      </c>
      <c r="B1714" s="6" t="s">
        <v>1452</v>
      </c>
      <c r="C1714" s="6"/>
      <c r="D1714" s="6"/>
    </row>
    <row r="1715" spans="1:4" x14ac:dyDescent="0.25">
      <c r="A1715" s="4">
        <v>1708</v>
      </c>
      <c r="B1715" s="6" t="s">
        <v>1452</v>
      </c>
      <c r="C1715" s="6"/>
      <c r="D1715" s="6"/>
    </row>
    <row r="1716" spans="1:4" x14ac:dyDescent="0.25">
      <c r="A1716" s="4">
        <v>1709</v>
      </c>
      <c r="B1716" s="6" t="s">
        <v>1453</v>
      </c>
      <c r="C1716" s="6"/>
      <c r="D1716" s="6"/>
    </row>
    <row r="1717" spans="1:4" x14ac:dyDescent="0.25">
      <c r="A1717" s="4">
        <v>1710</v>
      </c>
      <c r="B1717" s="6" t="s">
        <v>1453</v>
      </c>
      <c r="C1717" s="6"/>
      <c r="D1717" s="6"/>
    </row>
    <row r="1718" spans="1:4" x14ac:dyDescent="0.25">
      <c r="A1718" s="4">
        <v>1711</v>
      </c>
      <c r="B1718" s="6" t="s">
        <v>1454</v>
      </c>
      <c r="C1718" s="6"/>
      <c r="D1718" s="6"/>
    </row>
    <row r="1719" spans="1:4" x14ac:dyDescent="0.25">
      <c r="A1719" s="4">
        <v>1712</v>
      </c>
      <c r="B1719" s="6" t="s">
        <v>1455</v>
      </c>
      <c r="C1719" s="6"/>
      <c r="D1719" s="6"/>
    </row>
    <row r="1720" spans="1:4" x14ac:dyDescent="0.25">
      <c r="A1720" s="4">
        <v>1713</v>
      </c>
      <c r="B1720" s="6" t="s">
        <v>1455</v>
      </c>
      <c r="C1720" s="6"/>
      <c r="D1720" s="6"/>
    </row>
    <row r="1721" spans="1:4" x14ac:dyDescent="0.25">
      <c r="A1721" s="4">
        <v>1714</v>
      </c>
      <c r="B1721" s="6" t="s">
        <v>1456</v>
      </c>
      <c r="C1721" s="6"/>
      <c r="D1721" s="6"/>
    </row>
    <row r="1722" spans="1:4" x14ac:dyDescent="0.25">
      <c r="A1722" s="4">
        <v>1715</v>
      </c>
      <c r="B1722" s="6" t="s">
        <v>1456</v>
      </c>
      <c r="C1722" s="6"/>
      <c r="D1722" s="6"/>
    </row>
    <row r="1723" spans="1:4" x14ac:dyDescent="0.25">
      <c r="A1723" s="4">
        <v>1716</v>
      </c>
      <c r="B1723" s="6" t="s">
        <v>1456</v>
      </c>
      <c r="C1723" s="6"/>
      <c r="D1723" s="6"/>
    </row>
    <row r="1724" spans="1:4" x14ac:dyDescent="0.25">
      <c r="A1724" s="4">
        <v>1717</v>
      </c>
      <c r="B1724" s="6" t="s">
        <v>1457</v>
      </c>
      <c r="C1724" s="6"/>
      <c r="D1724" s="6"/>
    </row>
    <row r="1725" spans="1:4" x14ac:dyDescent="0.25">
      <c r="A1725" s="4">
        <v>1718</v>
      </c>
      <c r="B1725" s="6" t="s">
        <v>1458</v>
      </c>
      <c r="C1725" s="6"/>
      <c r="D1725" s="6"/>
    </row>
    <row r="1726" spans="1:4" x14ac:dyDescent="0.25">
      <c r="A1726" s="4">
        <v>1719</v>
      </c>
      <c r="B1726" s="6" t="s">
        <v>1459</v>
      </c>
      <c r="C1726" s="6"/>
      <c r="D1726" s="6"/>
    </row>
    <row r="1727" spans="1:4" x14ac:dyDescent="0.25">
      <c r="A1727" s="4">
        <v>1720</v>
      </c>
      <c r="B1727" s="6" t="s">
        <v>1460</v>
      </c>
      <c r="C1727" s="6"/>
      <c r="D1727" s="6"/>
    </row>
    <row r="1728" spans="1:4" x14ac:dyDescent="0.25">
      <c r="A1728" s="4">
        <v>1721</v>
      </c>
      <c r="B1728" s="6" t="s">
        <v>1461</v>
      </c>
      <c r="C1728" s="6"/>
      <c r="D1728" s="6"/>
    </row>
    <row r="1729" spans="1:4" x14ac:dyDescent="0.25">
      <c r="A1729" s="4">
        <v>1722</v>
      </c>
      <c r="B1729" s="6" t="s">
        <v>1461</v>
      </c>
      <c r="C1729" s="6"/>
      <c r="D1729" s="6"/>
    </row>
    <row r="1730" spans="1:4" x14ac:dyDescent="0.25">
      <c r="A1730" s="4">
        <v>1723</v>
      </c>
      <c r="B1730" s="6" t="s">
        <v>1461</v>
      </c>
      <c r="C1730" s="6"/>
      <c r="D1730" s="6"/>
    </row>
    <row r="1731" spans="1:4" x14ac:dyDescent="0.25">
      <c r="A1731" s="4">
        <v>1724</v>
      </c>
      <c r="B1731" s="6" t="s">
        <v>1462</v>
      </c>
      <c r="C1731" s="6"/>
      <c r="D1731" s="6"/>
    </row>
    <row r="1732" spans="1:4" x14ac:dyDescent="0.25">
      <c r="A1732" s="4">
        <v>1725</v>
      </c>
      <c r="B1732" s="6" t="s">
        <v>1463</v>
      </c>
      <c r="C1732" s="6"/>
      <c r="D1732" s="6"/>
    </row>
    <row r="1733" spans="1:4" x14ac:dyDescent="0.25">
      <c r="A1733" s="4">
        <v>1726</v>
      </c>
      <c r="B1733" s="6" t="s">
        <v>1463</v>
      </c>
      <c r="C1733" s="6"/>
      <c r="D1733" s="6"/>
    </row>
    <row r="1734" spans="1:4" x14ac:dyDescent="0.25">
      <c r="A1734" s="4">
        <v>1727</v>
      </c>
      <c r="B1734" s="6" t="s">
        <v>1464</v>
      </c>
      <c r="C1734" s="6"/>
      <c r="D1734" s="6"/>
    </row>
    <row r="1735" spans="1:4" x14ac:dyDescent="0.25">
      <c r="A1735" s="4">
        <v>1728</v>
      </c>
      <c r="B1735" s="6" t="s">
        <v>1465</v>
      </c>
      <c r="C1735" s="6"/>
      <c r="D1735" s="6"/>
    </row>
    <row r="1736" spans="1:4" x14ac:dyDescent="0.25">
      <c r="A1736" s="4">
        <v>1729</v>
      </c>
      <c r="B1736" s="6" t="s">
        <v>1466</v>
      </c>
      <c r="C1736" s="6"/>
      <c r="D1736" s="6"/>
    </row>
    <row r="1737" spans="1:4" x14ac:dyDescent="0.25">
      <c r="A1737" s="4">
        <v>1730</v>
      </c>
      <c r="B1737" s="6" t="s">
        <v>1467</v>
      </c>
      <c r="C1737" s="6"/>
      <c r="D1737" s="6"/>
    </row>
    <row r="1738" spans="1:4" x14ac:dyDescent="0.25">
      <c r="A1738" s="4">
        <v>1731</v>
      </c>
      <c r="B1738" s="6" t="s">
        <v>1468</v>
      </c>
      <c r="C1738" s="6"/>
      <c r="D1738" s="6"/>
    </row>
    <row r="1739" spans="1:4" x14ac:dyDescent="0.25">
      <c r="A1739" s="4">
        <v>1732</v>
      </c>
      <c r="B1739" s="6" t="s">
        <v>1469</v>
      </c>
      <c r="C1739" s="6"/>
      <c r="D1739" s="6"/>
    </row>
    <row r="1740" spans="1:4" x14ac:dyDescent="0.25">
      <c r="A1740" s="4">
        <v>1733</v>
      </c>
      <c r="B1740" s="6" t="s">
        <v>1470</v>
      </c>
      <c r="C1740" s="6"/>
      <c r="D1740" s="6"/>
    </row>
    <row r="1741" spans="1:4" x14ac:dyDescent="0.25">
      <c r="A1741" s="4">
        <v>1734</v>
      </c>
      <c r="B1741" s="6" t="s">
        <v>1471</v>
      </c>
      <c r="C1741" s="6"/>
      <c r="D1741" s="6"/>
    </row>
    <row r="1742" spans="1:4" x14ac:dyDescent="0.25">
      <c r="A1742" s="4">
        <v>1735</v>
      </c>
      <c r="B1742" s="6" t="s">
        <v>1472</v>
      </c>
      <c r="C1742" s="6"/>
      <c r="D1742" s="6"/>
    </row>
    <row r="1743" spans="1:4" x14ac:dyDescent="0.25">
      <c r="A1743" s="4">
        <v>1736</v>
      </c>
      <c r="B1743" s="6" t="s">
        <v>1473</v>
      </c>
      <c r="C1743" s="6"/>
      <c r="D1743" s="6"/>
    </row>
    <row r="1744" spans="1:4" x14ac:dyDescent="0.25">
      <c r="A1744" s="4">
        <v>1737</v>
      </c>
      <c r="B1744" s="6" t="s">
        <v>1474</v>
      </c>
      <c r="C1744" s="6"/>
      <c r="D1744" s="6"/>
    </row>
    <row r="1745" spans="1:4" x14ac:dyDescent="0.25">
      <c r="A1745" s="4">
        <v>1738</v>
      </c>
      <c r="B1745" s="6" t="s">
        <v>1475</v>
      </c>
      <c r="C1745" s="6"/>
      <c r="D1745" s="6"/>
    </row>
    <row r="1746" spans="1:4" x14ac:dyDescent="0.25">
      <c r="A1746" s="4">
        <v>1739</v>
      </c>
      <c r="B1746" s="6" t="s">
        <v>1476</v>
      </c>
      <c r="C1746" s="6"/>
      <c r="D1746" s="6"/>
    </row>
    <row r="1747" spans="1:4" x14ac:dyDescent="0.25">
      <c r="A1747" s="4">
        <v>1740</v>
      </c>
      <c r="B1747" s="6" t="s">
        <v>1477</v>
      </c>
      <c r="C1747" s="6"/>
      <c r="D1747" s="6"/>
    </row>
    <row r="1748" spans="1:4" x14ac:dyDescent="0.25">
      <c r="A1748" s="4">
        <v>1741</v>
      </c>
      <c r="B1748" s="6" t="s">
        <v>1477</v>
      </c>
      <c r="C1748" s="6"/>
      <c r="D1748" s="6"/>
    </row>
    <row r="1749" spans="1:4" x14ac:dyDescent="0.25">
      <c r="A1749" s="4">
        <v>1742</v>
      </c>
      <c r="B1749" s="6" t="s">
        <v>1478</v>
      </c>
      <c r="C1749" s="6"/>
      <c r="D1749" s="6"/>
    </row>
    <row r="1750" spans="1:4" x14ac:dyDescent="0.25">
      <c r="A1750" s="4">
        <v>1743</v>
      </c>
      <c r="B1750" s="6" t="s">
        <v>1479</v>
      </c>
      <c r="C1750" s="6"/>
      <c r="D1750" s="6"/>
    </row>
    <row r="1751" spans="1:4" x14ac:dyDescent="0.25">
      <c r="A1751" s="4">
        <v>1744</v>
      </c>
      <c r="B1751" s="6" t="s">
        <v>1480</v>
      </c>
      <c r="C1751" s="6"/>
      <c r="D1751" s="6"/>
    </row>
    <row r="1752" spans="1:4" x14ac:dyDescent="0.25">
      <c r="A1752" s="4">
        <v>1745</v>
      </c>
      <c r="B1752" s="6" t="s">
        <v>1481</v>
      </c>
      <c r="C1752" s="6"/>
      <c r="D1752" s="6"/>
    </row>
    <row r="1753" spans="1:4" x14ac:dyDescent="0.25">
      <c r="A1753" s="4">
        <v>1746</v>
      </c>
      <c r="B1753" s="6" t="s">
        <v>1482</v>
      </c>
      <c r="C1753" s="6"/>
      <c r="D1753" s="6"/>
    </row>
    <row r="1754" spans="1:4" x14ac:dyDescent="0.25">
      <c r="A1754" s="4">
        <v>1747</v>
      </c>
      <c r="B1754" s="6" t="s">
        <v>1483</v>
      </c>
      <c r="C1754" s="6"/>
      <c r="D1754" s="6"/>
    </row>
    <row r="1755" spans="1:4" x14ac:dyDescent="0.25">
      <c r="A1755" s="4">
        <v>1748</v>
      </c>
      <c r="B1755" s="6" t="s">
        <v>1484</v>
      </c>
      <c r="C1755" s="6"/>
      <c r="D1755" s="6"/>
    </row>
    <row r="1756" spans="1:4" x14ac:dyDescent="0.25">
      <c r="A1756" s="4">
        <v>1749</v>
      </c>
      <c r="B1756" s="6" t="s">
        <v>1485</v>
      </c>
      <c r="C1756" s="6"/>
      <c r="D1756" s="6"/>
    </row>
    <row r="1757" spans="1:4" x14ac:dyDescent="0.25">
      <c r="A1757" s="4">
        <v>1750</v>
      </c>
      <c r="B1757" s="6" t="s">
        <v>1486</v>
      </c>
      <c r="C1757" s="6"/>
      <c r="D1757" s="6"/>
    </row>
    <row r="1758" spans="1:4" x14ac:dyDescent="0.25">
      <c r="A1758" s="4">
        <v>1751</v>
      </c>
      <c r="B1758" s="6" t="s">
        <v>1487</v>
      </c>
      <c r="C1758" s="6"/>
      <c r="D1758" s="6"/>
    </row>
    <row r="1759" spans="1:4" x14ac:dyDescent="0.25">
      <c r="A1759" s="4">
        <v>1752</v>
      </c>
      <c r="B1759" s="6" t="s">
        <v>1488</v>
      </c>
      <c r="C1759" s="6"/>
      <c r="D1759" s="6"/>
    </row>
    <row r="1760" spans="1:4" x14ac:dyDescent="0.25">
      <c r="A1760" s="4">
        <v>1753</v>
      </c>
      <c r="B1760" s="6" t="s">
        <v>1489</v>
      </c>
      <c r="C1760" s="6"/>
      <c r="D1760" s="6"/>
    </row>
    <row r="1761" spans="1:4" x14ac:dyDescent="0.25">
      <c r="A1761" s="4">
        <v>1754</v>
      </c>
      <c r="B1761" s="6" t="s">
        <v>1490</v>
      </c>
      <c r="C1761" s="6"/>
      <c r="D1761" s="6"/>
    </row>
    <row r="1762" spans="1:4" x14ac:dyDescent="0.25">
      <c r="A1762" s="4">
        <v>1755</v>
      </c>
      <c r="B1762" s="6" t="s">
        <v>1491</v>
      </c>
      <c r="C1762" s="6"/>
      <c r="D1762" s="6"/>
    </row>
    <row r="1763" spans="1:4" x14ac:dyDescent="0.25">
      <c r="A1763" s="4">
        <v>1756</v>
      </c>
      <c r="B1763" s="6" t="s">
        <v>1491</v>
      </c>
      <c r="C1763" s="6"/>
      <c r="D1763" s="6"/>
    </row>
    <row r="1764" spans="1:4" x14ac:dyDescent="0.25">
      <c r="A1764" s="4">
        <v>1757</v>
      </c>
      <c r="B1764" s="6" t="s">
        <v>1492</v>
      </c>
      <c r="C1764" s="6"/>
      <c r="D1764" s="6"/>
    </row>
    <row r="1765" spans="1:4" x14ac:dyDescent="0.25">
      <c r="A1765" s="4">
        <v>1758</v>
      </c>
      <c r="B1765" s="6" t="s">
        <v>1493</v>
      </c>
      <c r="C1765" s="6"/>
      <c r="D1765" s="6"/>
    </row>
    <row r="1766" spans="1:4" x14ac:dyDescent="0.25">
      <c r="A1766" s="4">
        <v>1759</v>
      </c>
      <c r="B1766" s="6" t="s">
        <v>1494</v>
      </c>
      <c r="C1766" s="6"/>
      <c r="D1766" s="6"/>
    </row>
    <row r="1767" spans="1:4" x14ac:dyDescent="0.25">
      <c r="A1767" s="4">
        <v>1760</v>
      </c>
      <c r="B1767" s="6" t="s">
        <v>1495</v>
      </c>
      <c r="C1767" s="6"/>
      <c r="D1767" s="6"/>
    </row>
    <row r="1768" spans="1:4" x14ac:dyDescent="0.25">
      <c r="A1768" s="4">
        <v>1761</v>
      </c>
      <c r="B1768" s="6" t="s">
        <v>1496</v>
      </c>
      <c r="C1768" s="6"/>
      <c r="D1768" s="6"/>
    </row>
    <row r="1769" spans="1:4" x14ac:dyDescent="0.25">
      <c r="A1769" s="4">
        <v>1762</v>
      </c>
      <c r="B1769" s="6" t="s">
        <v>1497</v>
      </c>
      <c r="C1769" s="6"/>
      <c r="D1769" s="6"/>
    </row>
    <row r="1770" spans="1:4" x14ac:dyDescent="0.25">
      <c r="A1770" s="4">
        <v>1763</v>
      </c>
      <c r="B1770" s="6" t="s">
        <v>1498</v>
      </c>
      <c r="C1770" s="6"/>
      <c r="D1770" s="6"/>
    </row>
    <row r="1771" spans="1:4" x14ac:dyDescent="0.25">
      <c r="A1771" s="4">
        <v>1764</v>
      </c>
      <c r="B1771" s="6" t="s">
        <v>1499</v>
      </c>
      <c r="C1771" s="6"/>
      <c r="D1771" s="6"/>
    </row>
    <row r="1772" spans="1:4" x14ac:dyDescent="0.25">
      <c r="A1772" s="4">
        <v>1765</v>
      </c>
      <c r="B1772" s="6" t="s">
        <v>1500</v>
      </c>
      <c r="C1772" s="6"/>
      <c r="D1772" s="6"/>
    </row>
    <row r="1773" spans="1:4" x14ac:dyDescent="0.25">
      <c r="A1773" s="4">
        <v>1766</v>
      </c>
      <c r="B1773" s="6" t="s">
        <v>1501</v>
      </c>
      <c r="C1773" s="6"/>
      <c r="D1773" s="6"/>
    </row>
    <row r="1774" spans="1:4" x14ac:dyDescent="0.25">
      <c r="A1774" s="4">
        <v>1767</v>
      </c>
      <c r="B1774" s="6" t="s">
        <v>1502</v>
      </c>
      <c r="C1774" s="6"/>
      <c r="D1774" s="6"/>
    </row>
    <row r="1775" spans="1:4" x14ac:dyDescent="0.25">
      <c r="A1775" s="4">
        <v>1768</v>
      </c>
      <c r="B1775" s="6" t="s">
        <v>1503</v>
      </c>
      <c r="C1775" s="6"/>
      <c r="D1775" s="6"/>
    </row>
    <row r="1776" spans="1:4" x14ac:dyDescent="0.25">
      <c r="A1776" s="4">
        <v>1769</v>
      </c>
      <c r="B1776" s="6" t="s">
        <v>1504</v>
      </c>
      <c r="C1776" s="6"/>
      <c r="D1776" s="6"/>
    </row>
    <row r="1777" spans="1:4" x14ac:dyDescent="0.25">
      <c r="A1777" s="4">
        <v>1770</v>
      </c>
      <c r="B1777" s="6" t="s">
        <v>1505</v>
      </c>
      <c r="C1777" s="6"/>
      <c r="D1777" s="6"/>
    </row>
    <row r="1778" spans="1:4" x14ac:dyDescent="0.25">
      <c r="A1778" s="4">
        <v>1771</v>
      </c>
      <c r="B1778" s="6" t="s">
        <v>1506</v>
      </c>
      <c r="C1778" s="6"/>
      <c r="D1778" s="6"/>
    </row>
    <row r="1779" spans="1:4" x14ac:dyDescent="0.25">
      <c r="A1779" s="4">
        <v>1772</v>
      </c>
      <c r="B1779" s="6" t="s">
        <v>1507</v>
      </c>
      <c r="C1779" s="6"/>
      <c r="D1779" s="6"/>
    </row>
    <row r="1780" spans="1:4" x14ac:dyDescent="0.25">
      <c r="A1780" s="4">
        <v>1773</v>
      </c>
      <c r="B1780" s="6" t="s">
        <v>1508</v>
      </c>
      <c r="C1780" s="6"/>
      <c r="D1780" s="6"/>
    </row>
    <row r="1781" spans="1:4" x14ac:dyDescent="0.25">
      <c r="A1781" s="4">
        <v>1774</v>
      </c>
      <c r="B1781" s="6" t="s">
        <v>1509</v>
      </c>
      <c r="C1781" s="6"/>
      <c r="D1781" s="6"/>
    </row>
    <row r="1782" spans="1:4" x14ac:dyDescent="0.25">
      <c r="A1782" s="4">
        <v>1775</v>
      </c>
      <c r="B1782" s="6" t="s">
        <v>1509</v>
      </c>
      <c r="C1782" s="6"/>
      <c r="D1782" s="6"/>
    </row>
    <row r="1783" spans="1:4" x14ac:dyDescent="0.25">
      <c r="A1783" s="4">
        <v>1776</v>
      </c>
      <c r="B1783" s="6" t="s">
        <v>1510</v>
      </c>
      <c r="C1783" s="6"/>
      <c r="D1783" s="6"/>
    </row>
    <row r="1784" spans="1:4" x14ac:dyDescent="0.25">
      <c r="A1784" s="4">
        <v>1777</v>
      </c>
      <c r="B1784" s="6" t="s">
        <v>1511</v>
      </c>
      <c r="C1784" s="6"/>
      <c r="D1784" s="6"/>
    </row>
    <row r="1785" spans="1:4" x14ac:dyDescent="0.25">
      <c r="A1785" s="4">
        <v>1778</v>
      </c>
      <c r="B1785" s="6" t="s">
        <v>1512</v>
      </c>
      <c r="C1785" s="6"/>
      <c r="D1785" s="6"/>
    </row>
    <row r="1786" spans="1:4" x14ac:dyDescent="0.25">
      <c r="A1786" s="4">
        <v>1779</v>
      </c>
      <c r="B1786" s="6" t="s">
        <v>1513</v>
      </c>
      <c r="C1786" s="6"/>
      <c r="D1786" s="6"/>
    </row>
    <row r="1787" spans="1:4" x14ac:dyDescent="0.25">
      <c r="A1787" s="4">
        <v>1780</v>
      </c>
      <c r="B1787" s="6" t="s">
        <v>1514</v>
      </c>
      <c r="C1787" s="6"/>
      <c r="D1787" s="6"/>
    </row>
    <row r="1788" spans="1:4" x14ac:dyDescent="0.25">
      <c r="A1788" s="4">
        <v>1781</v>
      </c>
      <c r="B1788" s="6" t="s">
        <v>1515</v>
      </c>
      <c r="C1788" s="6"/>
      <c r="D1788" s="6"/>
    </row>
    <row r="1789" spans="1:4" x14ac:dyDescent="0.25">
      <c r="A1789" s="4">
        <v>1782</v>
      </c>
      <c r="B1789" s="6" t="s">
        <v>1516</v>
      </c>
      <c r="C1789" s="6"/>
      <c r="D1789" s="6"/>
    </row>
    <row r="1790" spans="1:4" x14ac:dyDescent="0.25">
      <c r="A1790" s="4">
        <v>1783</v>
      </c>
      <c r="B1790" s="6" t="s">
        <v>1517</v>
      </c>
      <c r="C1790" s="6"/>
      <c r="D1790" s="6"/>
    </row>
    <row r="1791" spans="1:4" x14ac:dyDescent="0.25">
      <c r="A1791" s="4">
        <v>1784</v>
      </c>
      <c r="B1791" s="6" t="s">
        <v>1518</v>
      </c>
      <c r="C1791" s="6"/>
      <c r="D1791" s="6"/>
    </row>
    <row r="1792" spans="1:4" x14ac:dyDescent="0.25">
      <c r="A1792" s="4">
        <v>1785</v>
      </c>
      <c r="B1792" s="6" t="s">
        <v>1519</v>
      </c>
      <c r="C1792" s="6"/>
      <c r="D1792" s="6"/>
    </row>
    <row r="1793" spans="1:4" x14ac:dyDescent="0.25">
      <c r="A1793" s="4">
        <v>1786</v>
      </c>
      <c r="B1793" s="6" t="s">
        <v>1520</v>
      </c>
      <c r="C1793" s="6"/>
      <c r="D1793" s="6"/>
    </row>
    <row r="1794" spans="1:4" x14ac:dyDescent="0.25">
      <c r="A1794" s="4">
        <v>1787</v>
      </c>
      <c r="B1794" s="6" t="s">
        <v>1521</v>
      </c>
      <c r="C1794" s="6"/>
      <c r="D1794" s="6"/>
    </row>
    <row r="1795" spans="1:4" x14ac:dyDescent="0.25">
      <c r="A1795" s="4">
        <v>1788</v>
      </c>
      <c r="B1795" s="6" t="s">
        <v>1522</v>
      </c>
      <c r="C1795" s="6"/>
      <c r="D1795" s="6"/>
    </row>
    <row r="1796" spans="1:4" x14ac:dyDescent="0.25">
      <c r="A1796" s="4">
        <v>1789</v>
      </c>
      <c r="B1796" s="6" t="s">
        <v>1523</v>
      </c>
      <c r="C1796" s="6"/>
      <c r="D1796" s="6"/>
    </row>
    <row r="1797" spans="1:4" x14ac:dyDescent="0.25">
      <c r="A1797" s="4">
        <v>1790</v>
      </c>
      <c r="B1797" s="6" t="s">
        <v>1524</v>
      </c>
      <c r="C1797" s="6"/>
      <c r="D1797" s="6"/>
    </row>
    <row r="1798" spans="1:4" x14ac:dyDescent="0.25">
      <c r="A1798" s="4">
        <v>1791</v>
      </c>
      <c r="B1798" s="6" t="s">
        <v>1525</v>
      </c>
      <c r="C1798" s="6"/>
      <c r="D1798" s="6"/>
    </row>
    <row r="1799" spans="1:4" x14ac:dyDescent="0.25">
      <c r="A1799" s="4">
        <v>1792</v>
      </c>
      <c r="B1799" s="6" t="s">
        <v>1526</v>
      </c>
      <c r="C1799" s="6"/>
      <c r="D1799" s="6"/>
    </row>
    <row r="1800" spans="1:4" x14ac:dyDescent="0.25">
      <c r="A1800" s="4">
        <v>1793</v>
      </c>
      <c r="B1800" s="6" t="s">
        <v>1527</v>
      </c>
      <c r="C1800" s="6"/>
      <c r="D1800" s="6"/>
    </row>
    <row r="1801" spans="1:4" x14ac:dyDescent="0.25">
      <c r="A1801" s="4">
        <v>1794</v>
      </c>
      <c r="B1801" s="6" t="s">
        <v>1528</v>
      </c>
      <c r="C1801" s="6"/>
      <c r="D1801" s="6"/>
    </row>
    <row r="1802" spans="1:4" x14ac:dyDescent="0.25">
      <c r="A1802" s="4">
        <v>1795</v>
      </c>
      <c r="B1802" s="6" t="s">
        <v>1529</v>
      </c>
      <c r="C1802" s="6"/>
      <c r="D1802" s="6"/>
    </row>
    <row r="1803" spans="1:4" x14ac:dyDescent="0.25">
      <c r="A1803" s="4">
        <v>1796</v>
      </c>
      <c r="B1803" s="6" t="s">
        <v>1530</v>
      </c>
      <c r="C1803" s="6"/>
      <c r="D1803" s="6"/>
    </row>
    <row r="1804" spans="1:4" x14ac:dyDescent="0.25">
      <c r="A1804" s="4">
        <v>1797</v>
      </c>
      <c r="B1804" s="6" t="s">
        <v>1531</v>
      </c>
      <c r="C1804" s="6"/>
      <c r="D1804" s="6"/>
    </row>
    <row r="1805" spans="1:4" x14ac:dyDescent="0.25">
      <c r="A1805" s="4">
        <v>1798</v>
      </c>
      <c r="B1805" s="6" t="s">
        <v>1532</v>
      </c>
      <c r="C1805" s="6"/>
      <c r="D1805" s="6"/>
    </row>
    <row r="1806" spans="1:4" x14ac:dyDescent="0.25">
      <c r="A1806" s="4">
        <v>1799</v>
      </c>
      <c r="B1806" s="6" t="s">
        <v>1533</v>
      </c>
      <c r="C1806" s="6"/>
      <c r="D1806" s="6"/>
    </row>
    <row r="1807" spans="1:4" x14ac:dyDescent="0.25">
      <c r="A1807" s="4">
        <v>1800</v>
      </c>
      <c r="B1807" s="6" t="s">
        <v>1534</v>
      </c>
      <c r="C1807" s="6"/>
      <c r="D1807" s="6"/>
    </row>
    <row r="1808" spans="1:4" x14ac:dyDescent="0.25">
      <c r="A1808" s="4">
        <v>1801</v>
      </c>
      <c r="B1808" s="6" t="s">
        <v>1535</v>
      </c>
      <c r="C1808" s="6"/>
      <c r="D1808" s="6"/>
    </row>
    <row r="1809" spans="1:4" x14ac:dyDescent="0.25">
      <c r="A1809" s="4">
        <v>1802</v>
      </c>
      <c r="B1809" s="6" t="s">
        <v>1536</v>
      </c>
      <c r="C1809" s="6"/>
      <c r="D1809" s="6"/>
    </row>
    <row r="1810" spans="1:4" x14ac:dyDescent="0.25">
      <c r="A1810" s="4">
        <v>1803</v>
      </c>
      <c r="B1810" s="6" t="s">
        <v>1537</v>
      </c>
      <c r="C1810" s="6"/>
      <c r="D1810" s="6"/>
    </row>
    <row r="1811" spans="1:4" x14ac:dyDescent="0.25">
      <c r="A1811" s="4">
        <v>1804</v>
      </c>
      <c r="B1811" s="6" t="s">
        <v>1538</v>
      </c>
      <c r="C1811" s="6"/>
      <c r="D1811" s="6"/>
    </row>
    <row r="1812" spans="1:4" x14ac:dyDescent="0.25">
      <c r="A1812" s="4">
        <v>1805</v>
      </c>
      <c r="B1812" s="6" t="s">
        <v>1539</v>
      </c>
      <c r="C1812" s="6"/>
      <c r="D1812" s="6"/>
    </row>
    <row r="1813" spans="1:4" x14ac:dyDescent="0.25">
      <c r="A1813" s="4">
        <v>1806</v>
      </c>
      <c r="B1813" s="6" t="s">
        <v>1540</v>
      </c>
      <c r="C1813" s="6"/>
      <c r="D1813" s="6"/>
    </row>
    <row r="1814" spans="1:4" x14ac:dyDescent="0.25">
      <c r="A1814" s="4">
        <v>1807</v>
      </c>
      <c r="B1814" s="6" t="s">
        <v>1541</v>
      </c>
      <c r="C1814" s="6"/>
      <c r="D1814" s="6"/>
    </row>
    <row r="1815" spans="1:4" x14ac:dyDescent="0.25">
      <c r="A1815" s="4">
        <v>1808</v>
      </c>
      <c r="B1815" s="6" t="s">
        <v>1542</v>
      </c>
      <c r="C1815" s="6"/>
      <c r="D1815" s="6"/>
    </row>
    <row r="1816" spans="1:4" x14ac:dyDescent="0.25">
      <c r="A1816" s="4">
        <v>1809</v>
      </c>
      <c r="B1816" s="6" t="s">
        <v>1543</v>
      </c>
      <c r="C1816" s="6"/>
      <c r="D1816" s="6"/>
    </row>
    <row r="1817" spans="1:4" x14ac:dyDescent="0.25">
      <c r="A1817" s="4">
        <v>1810</v>
      </c>
      <c r="B1817" s="6" t="s">
        <v>1544</v>
      </c>
      <c r="C1817" s="6"/>
      <c r="D1817" s="6"/>
    </row>
    <row r="1818" spans="1:4" x14ac:dyDescent="0.25">
      <c r="A1818" s="4">
        <v>1811</v>
      </c>
      <c r="B1818" s="6" t="s">
        <v>1545</v>
      </c>
      <c r="C1818" s="6"/>
      <c r="D1818" s="6"/>
    </row>
    <row r="1819" spans="1:4" x14ac:dyDescent="0.25">
      <c r="A1819" s="4">
        <v>1812</v>
      </c>
      <c r="B1819" s="6" t="s">
        <v>1546</v>
      </c>
      <c r="C1819" s="6"/>
      <c r="D1819" s="6"/>
    </row>
    <row r="1820" spans="1:4" x14ac:dyDescent="0.25">
      <c r="A1820" s="4">
        <v>1813</v>
      </c>
      <c r="B1820" s="6" t="s">
        <v>1547</v>
      </c>
      <c r="C1820" s="6"/>
      <c r="D1820" s="6"/>
    </row>
    <row r="1821" spans="1:4" x14ac:dyDescent="0.25">
      <c r="A1821" s="4">
        <v>1814</v>
      </c>
      <c r="B1821" s="6" t="s">
        <v>1548</v>
      </c>
      <c r="C1821" s="6"/>
      <c r="D1821" s="6"/>
    </row>
    <row r="1822" spans="1:4" x14ac:dyDescent="0.25">
      <c r="A1822" s="4">
        <v>1815</v>
      </c>
      <c r="B1822" s="6" t="s">
        <v>1549</v>
      </c>
      <c r="C1822" s="6"/>
      <c r="D1822" s="6"/>
    </row>
    <row r="1823" spans="1:4" x14ac:dyDescent="0.25">
      <c r="A1823" s="4">
        <v>1816</v>
      </c>
      <c r="B1823" s="6" t="s">
        <v>1550</v>
      </c>
      <c r="C1823" s="6"/>
      <c r="D1823" s="6"/>
    </row>
    <row r="1824" spans="1:4" x14ac:dyDescent="0.25">
      <c r="A1824" s="4">
        <v>1817</v>
      </c>
      <c r="B1824" s="6" t="s">
        <v>1551</v>
      </c>
      <c r="C1824" s="6"/>
      <c r="D1824" s="6"/>
    </row>
    <row r="1825" spans="1:4" x14ac:dyDescent="0.25">
      <c r="A1825" s="4">
        <v>1818</v>
      </c>
      <c r="B1825" s="6" t="s">
        <v>1551</v>
      </c>
      <c r="C1825" s="6"/>
      <c r="D1825" s="6"/>
    </row>
    <row r="1826" spans="1:4" x14ac:dyDescent="0.25">
      <c r="A1826" s="4">
        <v>1819</v>
      </c>
      <c r="B1826" s="6" t="s">
        <v>1552</v>
      </c>
      <c r="C1826" s="6"/>
      <c r="D1826" s="6"/>
    </row>
    <row r="1827" spans="1:4" x14ac:dyDescent="0.25">
      <c r="A1827" s="4">
        <v>1820</v>
      </c>
      <c r="B1827" s="6" t="s">
        <v>1553</v>
      </c>
      <c r="C1827" s="6"/>
      <c r="D1827" s="6"/>
    </row>
    <row r="1828" spans="1:4" x14ac:dyDescent="0.25">
      <c r="A1828" s="4">
        <v>1821</v>
      </c>
      <c r="B1828" s="6" t="s">
        <v>1553</v>
      </c>
      <c r="C1828" s="6"/>
      <c r="D1828" s="6"/>
    </row>
    <row r="1829" spans="1:4" x14ac:dyDescent="0.25">
      <c r="A1829" s="4">
        <v>1822</v>
      </c>
      <c r="B1829" s="6" t="s">
        <v>1554</v>
      </c>
      <c r="C1829" s="6"/>
      <c r="D1829" s="6"/>
    </row>
    <row r="1830" spans="1:4" x14ac:dyDescent="0.25">
      <c r="A1830" s="4">
        <v>1823</v>
      </c>
      <c r="B1830" s="6" t="s">
        <v>1555</v>
      </c>
      <c r="C1830" s="6"/>
      <c r="D1830" s="6"/>
    </row>
    <row r="1831" spans="1:4" x14ac:dyDescent="0.25">
      <c r="A1831" s="4">
        <v>1824</v>
      </c>
      <c r="B1831" s="6" t="s">
        <v>1556</v>
      </c>
      <c r="C1831" s="6"/>
      <c r="D1831" s="6"/>
    </row>
    <row r="1832" spans="1:4" x14ac:dyDescent="0.25">
      <c r="A1832" s="4">
        <v>1825</v>
      </c>
      <c r="B1832" s="6" t="s">
        <v>1557</v>
      </c>
      <c r="C1832" s="6"/>
      <c r="D1832" s="6"/>
    </row>
    <row r="1833" spans="1:4" x14ac:dyDescent="0.25">
      <c r="A1833" s="4">
        <v>1826</v>
      </c>
      <c r="B1833" s="6" t="s">
        <v>1558</v>
      </c>
      <c r="C1833" s="6"/>
      <c r="D1833" s="6"/>
    </row>
    <row r="1834" spans="1:4" x14ac:dyDescent="0.25">
      <c r="A1834" s="4">
        <v>1827</v>
      </c>
      <c r="B1834" s="6" t="s">
        <v>1559</v>
      </c>
      <c r="C1834" s="6"/>
      <c r="D1834" s="6"/>
    </row>
    <row r="1835" spans="1:4" x14ac:dyDescent="0.25">
      <c r="A1835" s="4">
        <v>1828</v>
      </c>
      <c r="B1835" s="6" t="s">
        <v>1560</v>
      </c>
      <c r="C1835" s="6"/>
      <c r="D1835" s="6"/>
    </row>
    <row r="1836" spans="1:4" x14ac:dyDescent="0.25">
      <c r="A1836" s="4">
        <v>1829</v>
      </c>
      <c r="B1836" s="6" t="s">
        <v>1561</v>
      </c>
      <c r="C1836" s="6"/>
      <c r="D1836" s="6"/>
    </row>
    <row r="1837" spans="1:4" x14ac:dyDescent="0.25">
      <c r="A1837" s="4">
        <v>1830</v>
      </c>
      <c r="B1837" s="6" t="s">
        <v>1562</v>
      </c>
      <c r="C1837" s="6"/>
      <c r="D1837" s="6"/>
    </row>
    <row r="1838" spans="1:4" x14ac:dyDescent="0.25">
      <c r="A1838" s="4">
        <v>1831</v>
      </c>
      <c r="B1838" s="6" t="s">
        <v>1562</v>
      </c>
      <c r="C1838" s="6"/>
      <c r="D1838" s="6"/>
    </row>
    <row r="1839" spans="1:4" x14ac:dyDescent="0.25">
      <c r="A1839" s="4">
        <v>1832</v>
      </c>
      <c r="B1839" s="6" t="s">
        <v>1563</v>
      </c>
      <c r="C1839" s="6"/>
      <c r="D1839" s="6"/>
    </row>
    <row r="1840" spans="1:4" x14ac:dyDescent="0.25">
      <c r="A1840" s="4">
        <v>1833</v>
      </c>
      <c r="B1840" s="6" t="s">
        <v>1564</v>
      </c>
      <c r="C1840" s="6"/>
      <c r="D1840" s="6"/>
    </row>
    <row r="1841" spans="1:4" x14ac:dyDescent="0.25">
      <c r="A1841" s="4">
        <v>1834</v>
      </c>
      <c r="B1841" s="6" t="s">
        <v>1565</v>
      </c>
      <c r="C1841" s="6"/>
      <c r="D1841" s="6"/>
    </row>
    <row r="1842" spans="1:4" x14ac:dyDescent="0.25">
      <c r="A1842" s="4">
        <v>1835</v>
      </c>
      <c r="B1842" s="6" t="s">
        <v>1566</v>
      </c>
      <c r="C1842" s="6"/>
      <c r="D1842" s="6"/>
    </row>
    <row r="1843" spans="1:4" x14ac:dyDescent="0.25">
      <c r="A1843" s="4">
        <v>1836</v>
      </c>
      <c r="B1843" s="6" t="s">
        <v>1567</v>
      </c>
      <c r="C1843" s="6"/>
      <c r="D1843" s="6"/>
    </row>
    <row r="1844" spans="1:4" x14ac:dyDescent="0.25">
      <c r="A1844" s="4">
        <v>1837</v>
      </c>
      <c r="B1844" s="6" t="s">
        <v>1568</v>
      </c>
      <c r="C1844" s="6"/>
      <c r="D1844" s="6"/>
    </row>
    <row r="1845" spans="1:4" x14ac:dyDescent="0.25">
      <c r="A1845" s="4">
        <v>1838</v>
      </c>
      <c r="B1845" s="6" t="s">
        <v>1569</v>
      </c>
      <c r="C1845" s="6"/>
      <c r="D1845" s="6"/>
    </row>
    <row r="1846" spans="1:4" x14ac:dyDescent="0.25">
      <c r="A1846" s="4">
        <v>1839</v>
      </c>
      <c r="B1846" s="6" t="s">
        <v>1569</v>
      </c>
      <c r="C1846" s="6"/>
      <c r="D1846" s="6"/>
    </row>
    <row r="1847" spans="1:4" x14ac:dyDescent="0.25">
      <c r="A1847" s="4">
        <v>1840</v>
      </c>
      <c r="B1847" s="6" t="s">
        <v>1570</v>
      </c>
      <c r="C1847" s="6"/>
      <c r="D1847" s="6"/>
    </row>
    <row r="1848" spans="1:4" x14ac:dyDescent="0.25">
      <c r="A1848" s="4">
        <v>1841</v>
      </c>
      <c r="B1848" s="6" t="s">
        <v>1571</v>
      </c>
      <c r="C1848" s="6"/>
      <c r="D1848" s="6"/>
    </row>
    <row r="1849" spans="1:4" x14ac:dyDescent="0.25">
      <c r="A1849" s="4">
        <v>1842</v>
      </c>
      <c r="B1849" s="6" t="s">
        <v>1572</v>
      </c>
      <c r="C1849" s="6"/>
      <c r="D1849" s="6"/>
    </row>
    <row r="1850" spans="1:4" x14ac:dyDescent="0.25">
      <c r="A1850" s="4">
        <v>1843</v>
      </c>
      <c r="B1850" s="6" t="s">
        <v>1573</v>
      </c>
      <c r="C1850" s="6"/>
      <c r="D1850" s="6"/>
    </row>
    <row r="1851" spans="1:4" x14ac:dyDescent="0.25">
      <c r="A1851" s="4">
        <v>1844</v>
      </c>
      <c r="B1851" s="6" t="s">
        <v>1574</v>
      </c>
      <c r="C1851" s="6"/>
      <c r="D1851" s="6"/>
    </row>
    <row r="1852" spans="1:4" x14ac:dyDescent="0.25">
      <c r="A1852" s="4">
        <v>1845</v>
      </c>
      <c r="B1852" s="6" t="s">
        <v>1574</v>
      </c>
      <c r="C1852" s="6"/>
      <c r="D1852" s="6"/>
    </row>
    <row r="1853" spans="1:4" x14ac:dyDescent="0.25">
      <c r="A1853" s="4">
        <v>1846</v>
      </c>
      <c r="B1853" s="6" t="s">
        <v>1575</v>
      </c>
      <c r="C1853" s="6"/>
      <c r="D1853" s="6"/>
    </row>
    <row r="1854" spans="1:4" x14ac:dyDescent="0.25">
      <c r="A1854" s="4">
        <v>1847</v>
      </c>
      <c r="B1854" s="6" t="s">
        <v>1576</v>
      </c>
      <c r="C1854" s="6"/>
      <c r="D1854" s="6"/>
    </row>
    <row r="1855" spans="1:4" x14ac:dyDescent="0.25">
      <c r="A1855" s="4">
        <v>1848</v>
      </c>
      <c r="B1855" s="6" t="s">
        <v>1577</v>
      </c>
      <c r="C1855" s="6"/>
      <c r="D1855" s="6"/>
    </row>
    <row r="1856" spans="1:4" x14ac:dyDescent="0.25">
      <c r="A1856" s="4">
        <v>1849</v>
      </c>
      <c r="B1856" s="6" t="s">
        <v>1578</v>
      </c>
      <c r="C1856" s="6"/>
      <c r="D1856" s="6"/>
    </row>
    <row r="1857" spans="1:4" x14ac:dyDescent="0.25">
      <c r="A1857" s="4">
        <v>1850</v>
      </c>
      <c r="B1857" s="6" t="s">
        <v>1579</v>
      </c>
      <c r="C1857" s="6"/>
      <c r="D1857" s="6"/>
    </row>
    <row r="1858" spans="1:4" x14ac:dyDescent="0.25">
      <c r="A1858" s="4">
        <v>1851</v>
      </c>
      <c r="B1858" s="6" t="s">
        <v>1579</v>
      </c>
      <c r="C1858" s="6"/>
      <c r="D1858" s="6"/>
    </row>
    <row r="1859" spans="1:4" x14ac:dyDescent="0.25">
      <c r="A1859" s="4">
        <v>1852</v>
      </c>
      <c r="B1859" s="6" t="s">
        <v>1579</v>
      </c>
      <c r="C1859" s="6"/>
      <c r="D1859" s="6"/>
    </row>
    <row r="1860" spans="1:4" x14ac:dyDescent="0.25">
      <c r="A1860" s="4">
        <v>1853</v>
      </c>
      <c r="B1860" s="6" t="s">
        <v>1580</v>
      </c>
      <c r="C1860" s="6"/>
      <c r="D1860" s="6"/>
    </row>
    <row r="1861" spans="1:4" x14ac:dyDescent="0.25">
      <c r="A1861" s="4">
        <v>1854</v>
      </c>
      <c r="B1861" s="6" t="s">
        <v>1581</v>
      </c>
      <c r="C1861" s="6"/>
      <c r="D1861" s="6"/>
    </row>
    <row r="1862" spans="1:4" x14ac:dyDescent="0.25">
      <c r="A1862" s="4">
        <v>1855</v>
      </c>
      <c r="B1862" s="6" t="s">
        <v>1582</v>
      </c>
      <c r="C1862" s="6"/>
      <c r="D1862" s="6"/>
    </row>
    <row r="1863" spans="1:4" x14ac:dyDescent="0.25">
      <c r="A1863" s="4">
        <v>1856</v>
      </c>
      <c r="B1863" s="6" t="s">
        <v>1582</v>
      </c>
      <c r="C1863" s="6"/>
      <c r="D1863" s="6"/>
    </row>
    <row r="1864" spans="1:4" x14ac:dyDescent="0.25">
      <c r="A1864" s="4">
        <v>1857</v>
      </c>
      <c r="B1864" s="6" t="s">
        <v>1582</v>
      </c>
      <c r="C1864" s="6"/>
      <c r="D1864" s="6"/>
    </row>
    <row r="1865" spans="1:4" x14ac:dyDescent="0.25">
      <c r="A1865" s="4">
        <v>1858</v>
      </c>
      <c r="B1865" s="6" t="s">
        <v>1583</v>
      </c>
      <c r="C1865" s="6"/>
      <c r="D1865" s="6"/>
    </row>
    <row r="1866" spans="1:4" x14ac:dyDescent="0.25">
      <c r="A1866" s="4">
        <v>1859</v>
      </c>
      <c r="B1866" s="6" t="s">
        <v>1584</v>
      </c>
      <c r="C1866" s="6"/>
      <c r="D1866" s="6"/>
    </row>
    <row r="1867" spans="1:4" x14ac:dyDescent="0.25">
      <c r="A1867" s="4">
        <v>1860</v>
      </c>
      <c r="B1867" s="6" t="s">
        <v>1585</v>
      </c>
      <c r="C1867" s="6"/>
      <c r="D1867" s="6"/>
    </row>
    <row r="1868" spans="1:4" x14ac:dyDescent="0.25">
      <c r="A1868" s="4">
        <v>1861</v>
      </c>
      <c r="B1868" s="6" t="s">
        <v>1586</v>
      </c>
      <c r="C1868" s="6"/>
      <c r="D1868" s="6"/>
    </row>
    <row r="1869" spans="1:4" x14ac:dyDescent="0.25">
      <c r="A1869" s="4">
        <v>1862</v>
      </c>
      <c r="B1869" s="6" t="s">
        <v>1587</v>
      </c>
      <c r="C1869" s="6"/>
      <c r="D1869" s="6"/>
    </row>
    <row r="1870" spans="1:4" x14ac:dyDescent="0.25">
      <c r="A1870" s="4">
        <v>1863</v>
      </c>
      <c r="B1870" s="6" t="s">
        <v>1588</v>
      </c>
      <c r="C1870" s="6"/>
      <c r="D1870" s="6"/>
    </row>
    <row r="1871" spans="1:4" x14ac:dyDescent="0.25">
      <c r="A1871" s="4">
        <v>1864</v>
      </c>
      <c r="B1871" s="6" t="s">
        <v>1589</v>
      </c>
      <c r="C1871" s="6"/>
      <c r="D1871" s="6"/>
    </row>
    <row r="1872" spans="1:4" x14ac:dyDescent="0.25">
      <c r="A1872" s="4">
        <v>1865</v>
      </c>
      <c r="B1872" s="6" t="s">
        <v>1590</v>
      </c>
      <c r="C1872" s="6"/>
      <c r="D1872" s="6"/>
    </row>
    <row r="1873" spans="1:4" x14ac:dyDescent="0.25">
      <c r="A1873" s="4">
        <v>1866</v>
      </c>
      <c r="B1873" s="6" t="s">
        <v>1590</v>
      </c>
      <c r="C1873" s="6"/>
      <c r="D1873" s="6"/>
    </row>
    <row r="1874" spans="1:4" x14ac:dyDescent="0.25">
      <c r="A1874" s="4">
        <v>1867</v>
      </c>
      <c r="B1874" s="6" t="s">
        <v>1590</v>
      </c>
      <c r="C1874" s="6"/>
      <c r="D1874" s="6"/>
    </row>
    <row r="1875" spans="1:4" x14ac:dyDescent="0.25">
      <c r="A1875" s="4">
        <v>1868</v>
      </c>
      <c r="B1875" s="6" t="s">
        <v>1591</v>
      </c>
      <c r="C1875" s="6"/>
      <c r="D1875" s="6"/>
    </row>
    <row r="1876" spans="1:4" x14ac:dyDescent="0.25">
      <c r="A1876" s="4">
        <v>1869</v>
      </c>
      <c r="B1876" s="6" t="s">
        <v>1592</v>
      </c>
      <c r="C1876" s="6"/>
      <c r="D1876" s="6"/>
    </row>
    <row r="1877" spans="1:4" x14ac:dyDescent="0.25">
      <c r="A1877" s="4">
        <v>1870</v>
      </c>
      <c r="B1877" s="6" t="s">
        <v>1593</v>
      </c>
      <c r="C1877" s="6"/>
      <c r="D1877" s="6"/>
    </row>
    <row r="1878" spans="1:4" x14ac:dyDescent="0.25">
      <c r="A1878" s="4">
        <v>1871</v>
      </c>
      <c r="B1878" s="6" t="s">
        <v>1593</v>
      </c>
      <c r="C1878" s="6"/>
      <c r="D1878" s="6"/>
    </row>
    <row r="1879" spans="1:4" x14ac:dyDescent="0.25">
      <c r="A1879" s="4">
        <v>1872</v>
      </c>
      <c r="B1879" s="6" t="s">
        <v>1594</v>
      </c>
      <c r="C1879" s="6"/>
      <c r="D1879" s="6"/>
    </row>
    <row r="1880" spans="1:4" x14ac:dyDescent="0.25">
      <c r="A1880" s="4">
        <v>1873</v>
      </c>
      <c r="B1880" s="6" t="s">
        <v>1595</v>
      </c>
      <c r="C1880" s="6"/>
      <c r="D1880" s="6"/>
    </row>
    <row r="1881" spans="1:4" x14ac:dyDescent="0.25">
      <c r="A1881" s="4">
        <v>1874</v>
      </c>
      <c r="B1881" s="6" t="s">
        <v>1596</v>
      </c>
      <c r="C1881" s="6"/>
      <c r="D1881" s="6"/>
    </row>
    <row r="1882" spans="1:4" x14ac:dyDescent="0.25">
      <c r="A1882" s="4">
        <v>1875</v>
      </c>
      <c r="B1882" s="6" t="s">
        <v>1597</v>
      </c>
      <c r="C1882" s="6"/>
      <c r="D1882" s="6"/>
    </row>
    <row r="1883" spans="1:4" x14ac:dyDescent="0.25">
      <c r="A1883" s="4">
        <v>1876</v>
      </c>
      <c r="B1883" s="6" t="s">
        <v>1597</v>
      </c>
      <c r="C1883" s="6"/>
      <c r="D1883" s="6"/>
    </row>
    <row r="1884" spans="1:4" x14ac:dyDescent="0.25">
      <c r="A1884" s="4">
        <v>1877</v>
      </c>
      <c r="B1884" s="6" t="s">
        <v>1598</v>
      </c>
      <c r="C1884" s="6"/>
      <c r="D1884" s="6"/>
    </row>
    <row r="1885" spans="1:4" x14ac:dyDescent="0.25">
      <c r="A1885" s="4">
        <v>1878</v>
      </c>
      <c r="B1885" s="6" t="s">
        <v>1598</v>
      </c>
      <c r="C1885" s="6"/>
      <c r="D1885" s="6"/>
    </row>
    <row r="1886" spans="1:4" x14ac:dyDescent="0.25">
      <c r="A1886" s="4">
        <v>1879</v>
      </c>
      <c r="B1886" s="6" t="s">
        <v>1599</v>
      </c>
      <c r="C1886" s="6"/>
      <c r="D1886" s="6"/>
    </row>
    <row r="1887" spans="1:4" x14ac:dyDescent="0.25">
      <c r="A1887" s="4">
        <v>1880</v>
      </c>
      <c r="B1887" s="6" t="s">
        <v>1600</v>
      </c>
      <c r="C1887" s="6"/>
      <c r="D1887" s="6"/>
    </row>
    <row r="1888" spans="1:4" x14ac:dyDescent="0.25">
      <c r="A1888" s="4">
        <v>1881</v>
      </c>
      <c r="B1888" s="6" t="s">
        <v>1601</v>
      </c>
      <c r="C1888" s="6"/>
      <c r="D1888" s="6"/>
    </row>
    <row r="1889" spans="1:4" x14ac:dyDescent="0.25">
      <c r="A1889" s="4">
        <v>1882</v>
      </c>
      <c r="B1889" s="6" t="s">
        <v>1601</v>
      </c>
      <c r="C1889" s="6"/>
      <c r="D1889" s="6"/>
    </row>
    <row r="1890" spans="1:4" x14ac:dyDescent="0.25">
      <c r="A1890" s="4">
        <v>1883</v>
      </c>
      <c r="B1890" s="6" t="s">
        <v>1602</v>
      </c>
      <c r="C1890" s="6"/>
      <c r="D1890" s="6"/>
    </row>
    <row r="1891" spans="1:4" x14ac:dyDescent="0.25">
      <c r="A1891" s="4">
        <v>1884</v>
      </c>
      <c r="B1891" s="6" t="s">
        <v>1602</v>
      </c>
      <c r="C1891" s="6"/>
      <c r="D1891" s="6"/>
    </row>
    <row r="1892" spans="1:4" x14ac:dyDescent="0.25">
      <c r="A1892" s="4">
        <v>1885</v>
      </c>
      <c r="B1892" s="6" t="s">
        <v>1603</v>
      </c>
      <c r="C1892" s="6"/>
      <c r="D1892" s="6"/>
    </row>
    <row r="1893" spans="1:4" x14ac:dyDescent="0.25">
      <c r="A1893" s="4">
        <v>1886</v>
      </c>
      <c r="B1893" s="6" t="s">
        <v>1604</v>
      </c>
      <c r="C1893" s="6"/>
      <c r="D1893" s="6"/>
    </row>
    <row r="1894" spans="1:4" x14ac:dyDescent="0.25">
      <c r="A1894" s="4">
        <v>1887</v>
      </c>
      <c r="B1894" s="6" t="s">
        <v>1605</v>
      </c>
      <c r="C1894" s="6"/>
      <c r="D1894" s="6"/>
    </row>
    <row r="1895" spans="1:4" x14ac:dyDescent="0.25">
      <c r="A1895" s="4">
        <v>1888</v>
      </c>
      <c r="B1895" s="6" t="s">
        <v>1605</v>
      </c>
      <c r="C1895" s="6"/>
      <c r="D1895" s="6"/>
    </row>
    <row r="1896" spans="1:4" x14ac:dyDescent="0.25">
      <c r="A1896" s="4">
        <v>1889</v>
      </c>
      <c r="B1896" s="6" t="s">
        <v>1605</v>
      </c>
      <c r="C1896" s="6"/>
      <c r="D1896" s="6"/>
    </row>
    <row r="1897" spans="1:4" x14ac:dyDescent="0.25">
      <c r="A1897" s="4">
        <v>1890</v>
      </c>
      <c r="B1897" s="6" t="s">
        <v>1606</v>
      </c>
      <c r="C1897" s="6"/>
      <c r="D1897" s="6"/>
    </row>
    <row r="1898" spans="1:4" x14ac:dyDescent="0.25">
      <c r="A1898" s="4">
        <v>1891</v>
      </c>
      <c r="B1898" s="6" t="s">
        <v>1607</v>
      </c>
      <c r="C1898" s="6"/>
      <c r="D1898" s="6"/>
    </row>
    <row r="1899" spans="1:4" x14ac:dyDescent="0.25">
      <c r="A1899" s="4">
        <v>1892</v>
      </c>
      <c r="B1899" s="6" t="s">
        <v>1608</v>
      </c>
      <c r="C1899" s="6"/>
      <c r="D1899" s="6"/>
    </row>
    <row r="1900" spans="1:4" x14ac:dyDescent="0.25">
      <c r="A1900" s="4">
        <v>1893</v>
      </c>
      <c r="B1900" s="6" t="s">
        <v>1608</v>
      </c>
      <c r="C1900" s="6"/>
      <c r="D1900" s="6"/>
    </row>
    <row r="1901" spans="1:4" x14ac:dyDescent="0.25">
      <c r="A1901" s="4">
        <v>1894</v>
      </c>
      <c r="B1901" s="6" t="s">
        <v>1609</v>
      </c>
      <c r="C1901" s="6"/>
      <c r="D1901" s="6"/>
    </row>
    <row r="1902" spans="1:4" x14ac:dyDescent="0.25">
      <c r="A1902" s="4">
        <v>1895</v>
      </c>
      <c r="B1902" s="6" t="s">
        <v>1610</v>
      </c>
      <c r="C1902" s="6"/>
      <c r="D1902" s="6"/>
    </row>
    <row r="1903" spans="1:4" x14ac:dyDescent="0.25">
      <c r="A1903" s="4">
        <v>1896</v>
      </c>
      <c r="B1903" s="6" t="s">
        <v>1611</v>
      </c>
      <c r="C1903" s="6"/>
      <c r="D1903" s="6"/>
    </row>
    <row r="1904" spans="1:4" x14ac:dyDescent="0.25">
      <c r="A1904" s="4">
        <v>1897</v>
      </c>
      <c r="B1904" s="6" t="s">
        <v>1612</v>
      </c>
      <c r="C1904" s="6"/>
      <c r="D1904" s="6"/>
    </row>
    <row r="1905" spans="1:4" x14ac:dyDescent="0.25">
      <c r="A1905" s="4">
        <v>1898</v>
      </c>
      <c r="B1905" s="6" t="s">
        <v>1613</v>
      </c>
      <c r="C1905" s="6"/>
      <c r="D1905" s="6"/>
    </row>
    <row r="1906" spans="1:4" x14ac:dyDescent="0.25">
      <c r="A1906" s="4">
        <v>1899</v>
      </c>
      <c r="B1906" s="6" t="s">
        <v>1614</v>
      </c>
      <c r="C1906" s="6"/>
      <c r="D1906" s="6"/>
    </row>
    <row r="1907" spans="1:4" x14ac:dyDescent="0.25">
      <c r="A1907" s="4">
        <v>1900</v>
      </c>
      <c r="B1907" s="6" t="s">
        <v>1615</v>
      </c>
      <c r="C1907" s="6"/>
      <c r="D1907" s="6"/>
    </row>
    <row r="1908" spans="1:4" x14ac:dyDescent="0.25">
      <c r="A1908" s="4">
        <v>1901</v>
      </c>
      <c r="B1908" s="6" t="s">
        <v>1615</v>
      </c>
      <c r="C1908" s="6"/>
      <c r="D1908" s="6"/>
    </row>
    <row r="1909" spans="1:4" x14ac:dyDescent="0.25">
      <c r="A1909" s="4">
        <v>1902</v>
      </c>
      <c r="B1909" s="6" t="s">
        <v>1615</v>
      </c>
      <c r="C1909" s="6"/>
      <c r="D1909" s="6"/>
    </row>
    <row r="1910" spans="1:4" x14ac:dyDescent="0.25">
      <c r="A1910" s="4">
        <v>1903</v>
      </c>
      <c r="B1910" s="6" t="s">
        <v>1616</v>
      </c>
      <c r="C1910" s="6"/>
      <c r="D1910" s="6"/>
    </row>
    <row r="1911" spans="1:4" x14ac:dyDescent="0.25">
      <c r="A1911" s="4">
        <v>1904</v>
      </c>
      <c r="B1911" s="6" t="s">
        <v>1617</v>
      </c>
      <c r="C1911" s="6"/>
      <c r="D1911" s="6"/>
    </row>
    <row r="1912" spans="1:4" x14ac:dyDescent="0.25">
      <c r="A1912" s="4">
        <v>1905</v>
      </c>
      <c r="B1912" s="6" t="s">
        <v>1618</v>
      </c>
      <c r="C1912" s="6"/>
      <c r="D1912" s="6"/>
    </row>
    <row r="1913" spans="1:4" x14ac:dyDescent="0.25">
      <c r="A1913" s="4">
        <v>1906</v>
      </c>
      <c r="B1913" s="6" t="s">
        <v>1619</v>
      </c>
      <c r="C1913" s="6"/>
      <c r="D1913" s="6"/>
    </row>
    <row r="1914" spans="1:4" x14ac:dyDescent="0.25">
      <c r="A1914" s="4">
        <v>1907</v>
      </c>
      <c r="B1914" s="6" t="s">
        <v>1620</v>
      </c>
      <c r="C1914" s="6"/>
      <c r="D1914" s="6"/>
    </row>
    <row r="1915" spans="1:4" x14ac:dyDescent="0.25">
      <c r="A1915" s="4">
        <v>1908</v>
      </c>
      <c r="B1915" s="6" t="s">
        <v>1621</v>
      </c>
      <c r="C1915" s="6"/>
      <c r="D1915" s="6"/>
    </row>
    <row r="1916" spans="1:4" x14ac:dyDescent="0.25">
      <c r="A1916" s="4">
        <v>1909</v>
      </c>
      <c r="B1916" s="6" t="s">
        <v>1622</v>
      </c>
      <c r="C1916" s="6"/>
      <c r="D1916" s="6"/>
    </row>
    <row r="1917" spans="1:4" x14ac:dyDescent="0.25">
      <c r="A1917" s="4">
        <v>1910</v>
      </c>
      <c r="B1917" s="6" t="s">
        <v>1623</v>
      </c>
      <c r="C1917" s="6"/>
      <c r="D1917" s="6"/>
    </row>
    <row r="1918" spans="1:4" x14ac:dyDescent="0.25">
      <c r="A1918" s="4">
        <v>1911</v>
      </c>
      <c r="B1918" s="6" t="s">
        <v>1623</v>
      </c>
      <c r="C1918" s="6"/>
      <c r="D1918" s="6"/>
    </row>
    <row r="1919" spans="1:4" x14ac:dyDescent="0.25">
      <c r="A1919" s="4">
        <v>1912</v>
      </c>
      <c r="B1919" s="6" t="s">
        <v>1624</v>
      </c>
      <c r="C1919" s="6"/>
      <c r="D1919" s="6"/>
    </row>
    <row r="1920" spans="1:4" x14ac:dyDescent="0.25">
      <c r="A1920" s="4">
        <v>1913</v>
      </c>
      <c r="B1920" s="6" t="s">
        <v>1624</v>
      </c>
      <c r="C1920" s="6"/>
      <c r="D1920" s="6"/>
    </row>
    <row r="1921" spans="1:4" x14ac:dyDescent="0.25">
      <c r="A1921" s="4">
        <v>1914</v>
      </c>
      <c r="B1921" s="6" t="s">
        <v>1625</v>
      </c>
      <c r="C1921" s="6"/>
      <c r="D1921" s="6"/>
    </row>
    <row r="1922" spans="1:4" x14ac:dyDescent="0.25">
      <c r="A1922" s="4">
        <v>1915</v>
      </c>
      <c r="B1922" s="6" t="s">
        <v>1626</v>
      </c>
      <c r="C1922" s="6"/>
      <c r="D1922" s="6"/>
    </row>
    <row r="1923" spans="1:4" x14ac:dyDescent="0.25">
      <c r="A1923" s="4">
        <v>1916</v>
      </c>
      <c r="B1923" s="6" t="s">
        <v>1626</v>
      </c>
      <c r="C1923" s="6"/>
      <c r="D1923" s="6"/>
    </row>
    <row r="1924" spans="1:4" x14ac:dyDescent="0.25">
      <c r="A1924" s="4">
        <v>1917</v>
      </c>
      <c r="B1924" s="6" t="s">
        <v>1627</v>
      </c>
      <c r="C1924" s="6"/>
      <c r="D1924" s="6"/>
    </row>
    <row r="1925" spans="1:4" x14ac:dyDescent="0.25">
      <c r="A1925" s="4">
        <v>1918</v>
      </c>
      <c r="B1925" s="6" t="s">
        <v>1628</v>
      </c>
      <c r="C1925" s="6"/>
      <c r="D1925" s="6"/>
    </row>
    <row r="1926" spans="1:4" x14ac:dyDescent="0.25">
      <c r="A1926" s="4">
        <v>1919</v>
      </c>
      <c r="B1926" s="6" t="s">
        <v>1628</v>
      </c>
      <c r="C1926" s="6"/>
      <c r="D1926" s="6"/>
    </row>
    <row r="1927" spans="1:4" x14ac:dyDescent="0.25">
      <c r="A1927" s="4">
        <v>1920</v>
      </c>
      <c r="B1927" s="6" t="s">
        <v>1629</v>
      </c>
      <c r="C1927" s="6"/>
      <c r="D1927" s="6"/>
    </row>
    <row r="1928" spans="1:4" x14ac:dyDescent="0.25">
      <c r="A1928" s="4">
        <v>1921</v>
      </c>
      <c r="B1928" s="6" t="s">
        <v>1629</v>
      </c>
      <c r="C1928" s="6"/>
      <c r="D1928" s="6"/>
    </row>
    <row r="1929" spans="1:4" x14ac:dyDescent="0.25">
      <c r="A1929" s="4">
        <v>1922</v>
      </c>
      <c r="B1929" s="6" t="s">
        <v>1630</v>
      </c>
      <c r="C1929" s="6"/>
      <c r="D1929" s="6"/>
    </row>
    <row r="1930" spans="1:4" x14ac:dyDescent="0.25">
      <c r="A1930" s="4">
        <v>1923</v>
      </c>
      <c r="B1930" s="6" t="s">
        <v>1630</v>
      </c>
      <c r="C1930" s="6"/>
      <c r="D1930" s="6"/>
    </row>
    <row r="1931" spans="1:4" x14ac:dyDescent="0.25">
      <c r="A1931" s="4">
        <v>1924</v>
      </c>
      <c r="B1931" s="6" t="s">
        <v>1631</v>
      </c>
      <c r="C1931" s="6"/>
      <c r="D1931" s="6"/>
    </row>
    <row r="1932" spans="1:4" x14ac:dyDescent="0.25">
      <c r="A1932" s="4">
        <v>1925</v>
      </c>
      <c r="B1932" s="6" t="s">
        <v>1631</v>
      </c>
      <c r="C1932" s="6"/>
      <c r="D1932" s="6"/>
    </row>
    <row r="1933" spans="1:4" x14ac:dyDescent="0.25">
      <c r="A1933" s="4">
        <v>1926</v>
      </c>
      <c r="B1933" s="6" t="s">
        <v>1632</v>
      </c>
      <c r="C1933" s="6"/>
      <c r="D1933" s="6"/>
    </row>
    <row r="1934" spans="1:4" x14ac:dyDescent="0.25">
      <c r="A1934" s="4">
        <v>1927</v>
      </c>
      <c r="B1934" s="6" t="s">
        <v>1632</v>
      </c>
      <c r="C1934" s="6"/>
      <c r="D1934" s="6"/>
    </row>
    <row r="1935" spans="1:4" x14ac:dyDescent="0.25">
      <c r="A1935" s="4">
        <v>1928</v>
      </c>
      <c r="B1935" s="6" t="s">
        <v>1633</v>
      </c>
      <c r="C1935" s="6"/>
      <c r="D1935" s="6"/>
    </row>
    <row r="1936" spans="1:4" x14ac:dyDescent="0.25">
      <c r="A1936" s="4">
        <v>1929</v>
      </c>
      <c r="B1936" s="6" t="s">
        <v>1634</v>
      </c>
      <c r="C1936" s="6"/>
      <c r="D1936" s="6"/>
    </row>
    <row r="1937" spans="1:4" x14ac:dyDescent="0.25">
      <c r="A1937" s="4">
        <v>1930</v>
      </c>
      <c r="B1937" s="6" t="s">
        <v>1634</v>
      </c>
      <c r="C1937" s="6"/>
      <c r="D1937" s="6"/>
    </row>
    <row r="1938" spans="1:4" x14ac:dyDescent="0.25">
      <c r="A1938" s="4">
        <v>1931</v>
      </c>
      <c r="B1938" s="6" t="s">
        <v>1635</v>
      </c>
      <c r="C1938" s="6"/>
      <c r="D1938" s="6"/>
    </row>
    <row r="1939" spans="1:4" x14ac:dyDescent="0.25">
      <c r="A1939" s="4">
        <v>1932</v>
      </c>
      <c r="B1939" s="6" t="s">
        <v>1636</v>
      </c>
      <c r="C1939" s="6"/>
      <c r="D1939" s="6"/>
    </row>
    <row r="1940" spans="1:4" x14ac:dyDescent="0.25">
      <c r="A1940" s="4">
        <v>1933</v>
      </c>
      <c r="B1940" s="6" t="s">
        <v>1636</v>
      </c>
      <c r="C1940" s="6"/>
      <c r="D1940" s="6"/>
    </row>
    <row r="1941" spans="1:4" x14ac:dyDescent="0.25">
      <c r="A1941" s="4">
        <v>1934</v>
      </c>
      <c r="B1941" s="6" t="s">
        <v>1637</v>
      </c>
      <c r="C1941" s="6"/>
      <c r="D1941" s="6"/>
    </row>
    <row r="1942" spans="1:4" x14ac:dyDescent="0.25">
      <c r="A1942" s="4">
        <v>1935</v>
      </c>
      <c r="B1942" s="6" t="s">
        <v>1637</v>
      </c>
      <c r="C1942" s="6"/>
      <c r="D1942" s="6"/>
    </row>
    <row r="1943" spans="1:4" x14ac:dyDescent="0.25">
      <c r="A1943" s="4">
        <v>1936</v>
      </c>
      <c r="B1943" s="6" t="s">
        <v>1637</v>
      </c>
      <c r="C1943" s="6"/>
      <c r="D1943" s="6"/>
    </row>
    <row r="1944" spans="1:4" x14ac:dyDescent="0.25">
      <c r="A1944" s="4">
        <v>1937</v>
      </c>
      <c r="B1944" s="6" t="s">
        <v>1638</v>
      </c>
      <c r="C1944" s="6"/>
      <c r="D1944" s="6"/>
    </row>
    <row r="1945" spans="1:4" x14ac:dyDescent="0.25">
      <c r="A1945" s="4">
        <v>1938</v>
      </c>
      <c r="B1945" s="6" t="s">
        <v>1638</v>
      </c>
      <c r="C1945" s="6"/>
      <c r="D1945" s="6"/>
    </row>
    <row r="1946" spans="1:4" x14ac:dyDescent="0.25">
      <c r="A1946" s="4">
        <v>1939</v>
      </c>
      <c r="B1946" s="6" t="s">
        <v>1638</v>
      </c>
      <c r="C1946" s="6"/>
      <c r="D1946" s="6"/>
    </row>
    <row r="1947" spans="1:4" x14ac:dyDescent="0.25">
      <c r="A1947" s="4">
        <v>1940</v>
      </c>
      <c r="B1947" s="6" t="s">
        <v>1639</v>
      </c>
      <c r="C1947" s="6"/>
      <c r="D1947" s="6"/>
    </row>
    <row r="1948" spans="1:4" x14ac:dyDescent="0.25">
      <c r="A1948" s="4">
        <v>1941</v>
      </c>
      <c r="B1948" s="6" t="s">
        <v>1640</v>
      </c>
      <c r="C1948" s="6"/>
      <c r="D1948" s="6"/>
    </row>
    <row r="1949" spans="1:4" x14ac:dyDescent="0.25">
      <c r="A1949" s="4">
        <v>1942</v>
      </c>
      <c r="B1949" s="6" t="s">
        <v>1641</v>
      </c>
      <c r="C1949" s="6"/>
      <c r="D1949" s="6"/>
    </row>
    <row r="1950" spans="1:4" x14ac:dyDescent="0.25">
      <c r="A1950" s="4">
        <v>1943</v>
      </c>
      <c r="B1950" s="6" t="s">
        <v>1642</v>
      </c>
      <c r="C1950" s="6"/>
      <c r="D1950" s="6"/>
    </row>
    <row r="1951" spans="1:4" x14ac:dyDescent="0.25">
      <c r="A1951" s="4">
        <v>1944</v>
      </c>
      <c r="B1951" s="6" t="s">
        <v>1643</v>
      </c>
      <c r="C1951" s="6"/>
      <c r="D1951" s="6"/>
    </row>
    <row r="1952" spans="1:4" x14ac:dyDescent="0.25">
      <c r="A1952" s="4">
        <v>1945</v>
      </c>
      <c r="B1952" s="6" t="s">
        <v>1644</v>
      </c>
      <c r="C1952" s="6"/>
      <c r="D1952" s="6"/>
    </row>
    <row r="1953" spans="1:4" x14ac:dyDescent="0.25">
      <c r="A1953" s="4">
        <v>1946</v>
      </c>
      <c r="B1953" s="6" t="s">
        <v>1644</v>
      </c>
      <c r="C1953" s="6"/>
      <c r="D1953" s="6"/>
    </row>
    <row r="1954" spans="1:4" x14ac:dyDescent="0.25">
      <c r="A1954" s="4">
        <v>1947</v>
      </c>
      <c r="B1954" s="6" t="s">
        <v>1645</v>
      </c>
      <c r="C1954" s="6"/>
      <c r="D1954" s="6"/>
    </row>
    <row r="1955" spans="1:4" x14ac:dyDescent="0.25">
      <c r="A1955" s="4">
        <v>1948</v>
      </c>
      <c r="B1955" s="6" t="s">
        <v>1645</v>
      </c>
      <c r="C1955" s="6"/>
      <c r="D1955" s="6"/>
    </row>
    <row r="1956" spans="1:4" x14ac:dyDescent="0.25">
      <c r="A1956" s="4">
        <v>1949</v>
      </c>
      <c r="B1956" s="6" t="s">
        <v>1646</v>
      </c>
      <c r="C1956" s="6"/>
      <c r="D1956" s="6"/>
    </row>
    <row r="1957" spans="1:4" x14ac:dyDescent="0.25">
      <c r="A1957" s="4">
        <v>1950</v>
      </c>
      <c r="B1957" s="6" t="s">
        <v>1647</v>
      </c>
      <c r="C1957" s="6"/>
      <c r="D1957" s="6"/>
    </row>
    <row r="1958" spans="1:4" x14ac:dyDescent="0.25">
      <c r="A1958" s="4">
        <v>1951</v>
      </c>
      <c r="B1958" s="6" t="s">
        <v>1648</v>
      </c>
      <c r="C1958" s="6"/>
      <c r="D1958" s="6"/>
    </row>
    <row r="1959" spans="1:4" x14ac:dyDescent="0.25">
      <c r="A1959" s="4">
        <v>1952</v>
      </c>
      <c r="B1959" s="6" t="s">
        <v>1648</v>
      </c>
      <c r="C1959" s="6"/>
      <c r="D1959" s="6"/>
    </row>
    <row r="1960" spans="1:4" x14ac:dyDescent="0.25">
      <c r="A1960" s="4">
        <v>1953</v>
      </c>
      <c r="B1960" s="6" t="s">
        <v>1649</v>
      </c>
      <c r="C1960" s="6"/>
      <c r="D1960" s="6"/>
    </row>
    <row r="1961" spans="1:4" x14ac:dyDescent="0.25">
      <c r="A1961" s="4">
        <v>1954</v>
      </c>
      <c r="B1961" s="6" t="s">
        <v>1650</v>
      </c>
      <c r="C1961" s="6"/>
      <c r="D1961" s="6"/>
    </row>
    <row r="1962" spans="1:4" x14ac:dyDescent="0.25">
      <c r="A1962" s="4">
        <v>1955</v>
      </c>
      <c r="B1962" s="6" t="s">
        <v>1651</v>
      </c>
      <c r="C1962" s="6"/>
      <c r="D1962" s="6"/>
    </row>
    <row r="1963" spans="1:4" x14ac:dyDescent="0.25">
      <c r="A1963" s="4">
        <v>1956</v>
      </c>
      <c r="B1963" s="6" t="s">
        <v>1651</v>
      </c>
      <c r="C1963" s="6"/>
      <c r="D1963" s="6"/>
    </row>
    <row r="1964" spans="1:4" x14ac:dyDescent="0.25">
      <c r="A1964" s="4">
        <v>1957</v>
      </c>
      <c r="B1964" s="6" t="s">
        <v>1652</v>
      </c>
      <c r="C1964" s="6"/>
      <c r="D1964" s="6"/>
    </row>
    <row r="1965" spans="1:4" x14ac:dyDescent="0.25">
      <c r="A1965" s="4">
        <v>1958</v>
      </c>
      <c r="B1965" s="6" t="s">
        <v>1653</v>
      </c>
      <c r="C1965" s="6"/>
      <c r="D1965" s="6"/>
    </row>
    <row r="1966" spans="1:4" x14ac:dyDescent="0.25">
      <c r="A1966" s="4">
        <v>1959</v>
      </c>
      <c r="B1966" s="6" t="s">
        <v>1654</v>
      </c>
      <c r="C1966" s="6"/>
      <c r="D1966" s="6"/>
    </row>
    <row r="1967" spans="1:4" x14ac:dyDescent="0.25">
      <c r="A1967" s="4">
        <v>1960</v>
      </c>
      <c r="B1967" s="6" t="s">
        <v>1654</v>
      </c>
      <c r="C1967" s="6"/>
      <c r="D1967" s="6"/>
    </row>
    <row r="1968" spans="1:4" x14ac:dyDescent="0.25">
      <c r="A1968" s="4">
        <v>1961</v>
      </c>
      <c r="B1968" s="6" t="s">
        <v>1655</v>
      </c>
      <c r="C1968" s="6"/>
      <c r="D1968" s="6"/>
    </row>
    <row r="1969" spans="1:4" x14ac:dyDescent="0.25">
      <c r="A1969" s="4">
        <v>1962</v>
      </c>
      <c r="B1969" s="6" t="s">
        <v>1655</v>
      </c>
      <c r="C1969" s="6"/>
      <c r="D1969" s="6"/>
    </row>
    <row r="1970" spans="1:4" x14ac:dyDescent="0.25">
      <c r="A1970" s="4">
        <v>1963</v>
      </c>
      <c r="B1970" s="6" t="s">
        <v>1656</v>
      </c>
      <c r="C1970" s="6"/>
      <c r="D1970" s="6"/>
    </row>
    <row r="1971" spans="1:4" x14ac:dyDescent="0.25">
      <c r="A1971" s="4">
        <v>1964</v>
      </c>
      <c r="B1971" s="6" t="s">
        <v>1656</v>
      </c>
      <c r="C1971" s="6"/>
      <c r="D1971" s="6"/>
    </row>
    <row r="1972" spans="1:4" x14ac:dyDescent="0.25">
      <c r="A1972" s="4">
        <v>1965</v>
      </c>
      <c r="B1972" s="6" t="s">
        <v>1657</v>
      </c>
      <c r="C1972" s="6"/>
      <c r="D1972" s="6"/>
    </row>
    <row r="1973" spans="1:4" x14ac:dyDescent="0.25">
      <c r="A1973" s="4">
        <v>1966</v>
      </c>
      <c r="B1973" s="6" t="s">
        <v>1658</v>
      </c>
      <c r="C1973" s="6"/>
      <c r="D1973" s="6"/>
    </row>
    <row r="1974" spans="1:4" x14ac:dyDescent="0.25">
      <c r="A1974" s="4">
        <v>1967</v>
      </c>
      <c r="B1974" s="6" t="s">
        <v>1659</v>
      </c>
      <c r="C1974" s="6"/>
      <c r="D1974" s="6"/>
    </row>
    <row r="1975" spans="1:4" x14ac:dyDescent="0.25">
      <c r="A1975" s="4">
        <v>1968</v>
      </c>
      <c r="B1975" s="6" t="s">
        <v>1659</v>
      </c>
      <c r="C1975" s="6"/>
      <c r="D1975" s="6"/>
    </row>
    <row r="1976" spans="1:4" x14ac:dyDescent="0.25">
      <c r="A1976" s="4">
        <v>1969</v>
      </c>
      <c r="B1976" s="6" t="s">
        <v>1660</v>
      </c>
      <c r="C1976" s="6"/>
      <c r="D1976" s="6"/>
    </row>
    <row r="1977" spans="1:4" x14ac:dyDescent="0.25">
      <c r="A1977" s="4">
        <v>1970</v>
      </c>
      <c r="B1977" s="6" t="s">
        <v>1660</v>
      </c>
      <c r="C1977" s="6"/>
      <c r="D1977" s="6"/>
    </row>
    <row r="1978" spans="1:4" x14ac:dyDescent="0.25">
      <c r="A1978" s="4">
        <v>1971</v>
      </c>
      <c r="B1978" s="6" t="s">
        <v>1661</v>
      </c>
      <c r="C1978" s="6"/>
      <c r="D1978" s="6"/>
    </row>
    <row r="1979" spans="1:4" x14ac:dyDescent="0.25">
      <c r="A1979" s="4">
        <v>1972</v>
      </c>
      <c r="B1979" s="6" t="s">
        <v>1661</v>
      </c>
      <c r="C1979" s="6"/>
      <c r="D1979" s="6"/>
    </row>
    <row r="1980" spans="1:4" x14ac:dyDescent="0.25">
      <c r="A1980" s="4">
        <v>1973</v>
      </c>
      <c r="B1980" s="6" t="s">
        <v>1662</v>
      </c>
      <c r="C1980" s="6"/>
      <c r="D1980" s="6"/>
    </row>
    <row r="1981" spans="1:4" x14ac:dyDescent="0.25">
      <c r="A1981" s="4">
        <v>1974</v>
      </c>
      <c r="B1981" s="6" t="s">
        <v>1662</v>
      </c>
      <c r="C1981" s="6"/>
      <c r="D1981" s="6"/>
    </row>
    <row r="1982" spans="1:4" x14ac:dyDescent="0.25">
      <c r="A1982" s="4">
        <v>1975</v>
      </c>
      <c r="B1982" s="6" t="s">
        <v>1663</v>
      </c>
      <c r="C1982" s="6"/>
      <c r="D1982" s="6"/>
    </row>
    <row r="1983" spans="1:4" x14ac:dyDescent="0.25">
      <c r="A1983" s="4">
        <v>1976</v>
      </c>
      <c r="B1983" s="6" t="s">
        <v>1664</v>
      </c>
      <c r="C1983" s="6"/>
      <c r="D1983" s="6"/>
    </row>
    <row r="1984" spans="1:4" x14ac:dyDescent="0.25">
      <c r="A1984" s="4">
        <v>1977</v>
      </c>
      <c r="B1984" s="6" t="s">
        <v>1664</v>
      </c>
      <c r="C1984" s="6"/>
      <c r="D1984" s="6"/>
    </row>
    <row r="1985" spans="1:4" x14ac:dyDescent="0.25">
      <c r="A1985" s="4">
        <v>1978</v>
      </c>
      <c r="B1985" s="6" t="s">
        <v>1664</v>
      </c>
      <c r="C1985" s="6"/>
      <c r="D1985" s="6"/>
    </row>
    <row r="1986" spans="1:4" x14ac:dyDescent="0.25">
      <c r="A1986" s="4">
        <v>1979</v>
      </c>
      <c r="B1986" s="6" t="s">
        <v>1665</v>
      </c>
      <c r="C1986" s="6"/>
      <c r="D1986" s="6"/>
    </row>
    <row r="1987" spans="1:4" x14ac:dyDescent="0.25">
      <c r="A1987" s="4">
        <v>1980</v>
      </c>
      <c r="B1987" s="6" t="s">
        <v>1665</v>
      </c>
      <c r="C1987" s="6"/>
      <c r="D1987" s="6"/>
    </row>
    <row r="1988" spans="1:4" x14ac:dyDescent="0.25">
      <c r="A1988" s="4">
        <v>1981</v>
      </c>
      <c r="B1988" s="6" t="s">
        <v>1666</v>
      </c>
      <c r="C1988" s="6"/>
      <c r="D1988" s="6"/>
    </row>
    <row r="1989" spans="1:4" x14ac:dyDescent="0.25">
      <c r="A1989" s="4">
        <v>1982</v>
      </c>
      <c r="B1989" s="6" t="s">
        <v>1667</v>
      </c>
      <c r="C1989" s="6"/>
      <c r="D1989" s="6"/>
    </row>
    <row r="1990" spans="1:4" x14ac:dyDescent="0.25">
      <c r="A1990" s="4">
        <v>1983</v>
      </c>
      <c r="B1990" s="6" t="s">
        <v>1667</v>
      </c>
      <c r="C1990" s="6"/>
      <c r="D1990" s="6"/>
    </row>
    <row r="1991" spans="1:4" x14ac:dyDescent="0.25">
      <c r="A1991" s="4">
        <v>1984</v>
      </c>
      <c r="B1991" s="6" t="s">
        <v>1668</v>
      </c>
      <c r="C1991" s="6"/>
      <c r="D1991" s="6"/>
    </row>
    <row r="1992" spans="1:4" x14ac:dyDescent="0.25">
      <c r="A1992" s="4">
        <v>1985</v>
      </c>
      <c r="B1992" s="6" t="s">
        <v>1668</v>
      </c>
      <c r="C1992" s="6"/>
      <c r="D1992" s="6"/>
    </row>
    <row r="1993" spans="1:4" x14ac:dyDescent="0.25">
      <c r="A1993" s="4">
        <v>1986</v>
      </c>
      <c r="B1993" s="6" t="s">
        <v>1669</v>
      </c>
      <c r="C1993" s="6"/>
      <c r="D1993" s="6"/>
    </row>
    <row r="1994" spans="1:4" x14ac:dyDescent="0.25">
      <c r="A1994" s="4">
        <v>1987</v>
      </c>
      <c r="B1994" s="6" t="s">
        <v>1669</v>
      </c>
      <c r="C1994" s="6"/>
      <c r="D1994" s="6"/>
    </row>
    <row r="1995" spans="1:4" x14ac:dyDescent="0.25">
      <c r="A1995" s="4">
        <v>1988</v>
      </c>
      <c r="B1995" s="6" t="s">
        <v>1670</v>
      </c>
      <c r="C1995" s="6"/>
      <c r="D1995" s="6"/>
    </row>
    <row r="1996" spans="1:4" x14ac:dyDescent="0.25">
      <c r="A1996" s="4">
        <v>1989</v>
      </c>
      <c r="B1996" s="6" t="s">
        <v>1670</v>
      </c>
      <c r="C1996" s="6"/>
      <c r="D1996" s="6"/>
    </row>
    <row r="1997" spans="1:4" x14ac:dyDescent="0.25">
      <c r="A1997" s="4">
        <v>1990</v>
      </c>
      <c r="B1997" s="6" t="s">
        <v>1671</v>
      </c>
      <c r="C1997" s="6"/>
      <c r="D1997" s="6"/>
    </row>
    <row r="1998" spans="1:4" x14ac:dyDescent="0.25">
      <c r="A1998" s="4">
        <v>1991</v>
      </c>
      <c r="B1998" s="6" t="s">
        <v>1671</v>
      </c>
      <c r="C1998" s="6"/>
      <c r="D1998" s="6"/>
    </row>
    <row r="1999" spans="1:4" x14ac:dyDescent="0.25">
      <c r="A1999" s="4">
        <v>1992</v>
      </c>
      <c r="B1999" s="6" t="s">
        <v>1671</v>
      </c>
      <c r="C1999" s="6"/>
      <c r="D1999" s="6"/>
    </row>
    <row r="2000" spans="1:4" x14ac:dyDescent="0.25">
      <c r="A2000" s="4">
        <v>1993</v>
      </c>
      <c r="B2000" s="6" t="s">
        <v>1671</v>
      </c>
      <c r="C2000" s="6"/>
      <c r="D2000" s="6"/>
    </row>
    <row r="2001" spans="1:4" x14ac:dyDescent="0.25">
      <c r="A2001" s="4">
        <v>1994</v>
      </c>
      <c r="B2001" s="6" t="s">
        <v>1672</v>
      </c>
      <c r="C2001" s="6"/>
      <c r="D2001" s="6"/>
    </row>
    <row r="2002" spans="1:4" x14ac:dyDescent="0.25">
      <c r="A2002" s="4">
        <v>1995</v>
      </c>
      <c r="B2002" s="6" t="s">
        <v>1673</v>
      </c>
      <c r="C2002" s="6"/>
      <c r="D2002" s="6"/>
    </row>
    <row r="2003" spans="1:4" x14ac:dyDescent="0.25">
      <c r="A2003" s="4">
        <v>1996</v>
      </c>
      <c r="B2003" s="6" t="s">
        <v>1674</v>
      </c>
      <c r="C2003" s="6"/>
      <c r="D2003" s="6"/>
    </row>
    <row r="2004" spans="1:4" x14ac:dyDescent="0.25">
      <c r="A2004" s="4">
        <v>1997</v>
      </c>
      <c r="B2004" s="6" t="s">
        <v>1675</v>
      </c>
      <c r="C2004" s="6"/>
      <c r="D2004" s="6"/>
    </row>
    <row r="2005" spans="1:4" x14ac:dyDescent="0.25">
      <c r="A2005" s="4">
        <v>1998</v>
      </c>
      <c r="B2005" s="6" t="s">
        <v>1675</v>
      </c>
      <c r="C2005" s="6"/>
      <c r="D2005" s="6"/>
    </row>
    <row r="2006" spans="1:4" x14ac:dyDescent="0.25">
      <c r="A2006" s="4">
        <v>1999</v>
      </c>
      <c r="B2006" s="6" t="s">
        <v>1675</v>
      </c>
      <c r="C2006" s="6"/>
      <c r="D2006" s="6"/>
    </row>
    <row r="2007" spans="1:4" x14ac:dyDescent="0.25">
      <c r="A2007" s="4">
        <v>2000</v>
      </c>
      <c r="B2007" s="6" t="s">
        <v>1675</v>
      </c>
      <c r="C2007" s="6"/>
      <c r="D2007" s="6"/>
    </row>
    <row r="2008" spans="1:4" x14ac:dyDescent="0.25">
      <c r="A2008" s="4">
        <v>2001</v>
      </c>
      <c r="B2008" s="6" t="s">
        <v>1675</v>
      </c>
      <c r="C2008" s="6"/>
      <c r="D2008" s="6"/>
    </row>
    <row r="2009" spans="1:4" x14ac:dyDescent="0.25">
      <c r="A2009" s="4">
        <v>2002</v>
      </c>
      <c r="B2009" s="6" t="s">
        <v>1676</v>
      </c>
      <c r="C2009" s="6"/>
      <c r="D2009" s="6"/>
    </row>
    <row r="2010" spans="1:4" x14ac:dyDescent="0.25">
      <c r="A2010" s="4">
        <v>2003</v>
      </c>
      <c r="B2010" s="6" t="s">
        <v>1677</v>
      </c>
      <c r="C2010" s="6"/>
      <c r="D2010" s="6"/>
    </row>
    <row r="2011" spans="1:4" x14ac:dyDescent="0.25">
      <c r="A2011" s="4">
        <v>2004</v>
      </c>
      <c r="B2011" s="6" t="s">
        <v>1677</v>
      </c>
      <c r="C2011" s="6"/>
      <c r="D2011" s="6"/>
    </row>
    <row r="2012" spans="1:4" x14ac:dyDescent="0.25">
      <c r="A2012" s="4">
        <v>2005</v>
      </c>
      <c r="B2012" s="6" t="s">
        <v>1677</v>
      </c>
      <c r="C2012" s="6"/>
      <c r="D2012" s="6"/>
    </row>
    <row r="2013" spans="1:4" x14ac:dyDescent="0.25">
      <c r="A2013" s="4">
        <v>2006</v>
      </c>
      <c r="B2013" s="6" t="s">
        <v>1678</v>
      </c>
      <c r="C2013" s="6"/>
      <c r="D2013" s="6"/>
    </row>
    <row r="2014" spans="1:4" x14ac:dyDescent="0.25">
      <c r="A2014" s="4">
        <v>2007</v>
      </c>
      <c r="B2014" s="6" t="s">
        <v>1679</v>
      </c>
      <c r="C2014" s="6"/>
      <c r="D2014" s="6"/>
    </row>
    <row r="2015" spans="1:4" x14ac:dyDescent="0.25">
      <c r="A2015" s="4">
        <v>2008</v>
      </c>
      <c r="B2015" s="6" t="s">
        <v>1680</v>
      </c>
      <c r="C2015" s="6"/>
      <c r="D2015" s="6"/>
    </row>
    <row r="2016" spans="1:4" x14ac:dyDescent="0.25">
      <c r="A2016" s="4">
        <v>2009</v>
      </c>
      <c r="B2016" s="6" t="s">
        <v>1680</v>
      </c>
      <c r="C2016" s="6"/>
      <c r="D2016" s="6"/>
    </row>
    <row r="2017" spans="1:4" x14ac:dyDescent="0.25">
      <c r="A2017" s="4">
        <v>2010</v>
      </c>
      <c r="B2017" s="6" t="s">
        <v>1680</v>
      </c>
      <c r="C2017" s="6"/>
      <c r="D2017" s="6"/>
    </row>
    <row r="2018" spans="1:4" x14ac:dyDescent="0.25">
      <c r="A2018" s="4">
        <v>2011</v>
      </c>
      <c r="B2018" s="6" t="s">
        <v>1680</v>
      </c>
      <c r="C2018" s="6"/>
      <c r="D2018" s="6"/>
    </row>
    <row r="2019" spans="1:4" x14ac:dyDescent="0.25">
      <c r="A2019" s="4">
        <v>2012</v>
      </c>
      <c r="B2019" s="6" t="s">
        <v>1681</v>
      </c>
      <c r="C2019" s="6"/>
      <c r="D2019" s="6"/>
    </row>
    <row r="2020" spans="1:4" x14ac:dyDescent="0.25">
      <c r="A2020" s="4">
        <v>2013</v>
      </c>
      <c r="B2020" s="6" t="s">
        <v>1682</v>
      </c>
      <c r="C2020" s="6"/>
      <c r="D2020" s="6"/>
    </row>
    <row r="2021" spans="1:4" x14ac:dyDescent="0.25">
      <c r="A2021" s="4">
        <v>2014</v>
      </c>
      <c r="B2021" s="6" t="s">
        <v>1683</v>
      </c>
      <c r="C2021" s="6"/>
      <c r="D2021" s="6"/>
    </row>
    <row r="2022" spans="1:4" x14ac:dyDescent="0.25">
      <c r="A2022" s="4">
        <v>2015</v>
      </c>
      <c r="B2022" s="6" t="s">
        <v>1684</v>
      </c>
      <c r="C2022" s="6"/>
      <c r="D2022" s="6"/>
    </row>
    <row r="2023" spans="1:4" x14ac:dyDescent="0.25">
      <c r="A2023" s="4">
        <v>2016</v>
      </c>
      <c r="B2023" s="6" t="s">
        <v>1685</v>
      </c>
      <c r="C2023" s="6"/>
      <c r="D2023" s="6"/>
    </row>
    <row r="2024" spans="1:4" x14ac:dyDescent="0.25">
      <c r="A2024" s="4">
        <v>2017</v>
      </c>
      <c r="B2024" s="6" t="s">
        <v>1685</v>
      </c>
      <c r="C2024" s="6"/>
      <c r="D2024" s="6"/>
    </row>
    <row r="2025" spans="1:4" x14ac:dyDescent="0.25">
      <c r="A2025" s="4">
        <v>2018</v>
      </c>
      <c r="B2025" s="6" t="s">
        <v>1686</v>
      </c>
      <c r="C2025" s="6"/>
      <c r="D2025" s="6"/>
    </row>
    <row r="2026" spans="1:4" x14ac:dyDescent="0.25">
      <c r="A2026" s="4">
        <v>2019</v>
      </c>
      <c r="B2026" s="6" t="s">
        <v>1686</v>
      </c>
      <c r="C2026" s="6"/>
      <c r="D2026" s="6"/>
    </row>
    <row r="2027" spans="1:4" x14ac:dyDescent="0.25">
      <c r="A2027" s="4">
        <v>2020</v>
      </c>
      <c r="B2027" s="6" t="s">
        <v>1687</v>
      </c>
      <c r="C2027" s="6"/>
      <c r="D2027" s="6"/>
    </row>
    <row r="2028" spans="1:4" x14ac:dyDescent="0.25">
      <c r="A2028" s="4">
        <v>2021</v>
      </c>
      <c r="B2028" s="6" t="s">
        <v>1688</v>
      </c>
      <c r="C2028" s="6"/>
      <c r="D2028" s="6"/>
    </row>
    <row r="2029" spans="1:4" x14ac:dyDescent="0.25">
      <c r="A2029" s="4">
        <v>2022</v>
      </c>
      <c r="B2029" s="6" t="s">
        <v>1688</v>
      </c>
      <c r="C2029" s="6"/>
      <c r="D2029" s="6"/>
    </row>
    <row r="2030" spans="1:4" x14ac:dyDescent="0.25">
      <c r="A2030" s="4">
        <v>2023</v>
      </c>
      <c r="B2030" s="6" t="s">
        <v>1688</v>
      </c>
      <c r="C2030" s="6"/>
      <c r="D2030" s="6"/>
    </row>
    <row r="2031" spans="1:4" x14ac:dyDescent="0.25">
      <c r="A2031" s="4">
        <v>2024</v>
      </c>
      <c r="B2031" s="6" t="s">
        <v>1689</v>
      </c>
      <c r="C2031" s="6"/>
      <c r="D2031" s="6"/>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2031"/>
  <sheetViews>
    <sheetView workbookViewId="0">
      <selection activeCell="C8" sqref="C8:C2031"/>
    </sheetView>
  </sheetViews>
  <sheetFormatPr defaultRowHeight="15" x14ac:dyDescent="0.25"/>
  <cols>
    <col min="1" max="1" width="12" customWidth="1"/>
    <col min="2" max="2" width="22.140625" bestFit="1" customWidth="1"/>
    <col min="3" max="3" width="30.42578125" customWidth="1"/>
    <col min="4" max="4" width="12" customWidth="1"/>
  </cols>
  <sheetData>
    <row r="1" spans="1:4" ht="18" x14ac:dyDescent="0.25">
      <c r="A1" s="1" t="s">
        <v>0</v>
      </c>
    </row>
    <row r="2" spans="1:4" ht="15.75" x14ac:dyDescent="0.25">
      <c r="A2" s="2" t="s">
        <v>1694</v>
      </c>
    </row>
    <row r="3" spans="1:4" x14ac:dyDescent="0.25">
      <c r="A3" s="7" t="s">
        <v>6</v>
      </c>
      <c r="B3" s="7">
        <v>2024</v>
      </c>
    </row>
    <row r="4" spans="1:4" x14ac:dyDescent="0.25">
      <c r="A4" s="7" t="s">
        <v>7</v>
      </c>
      <c r="B4" s="7">
        <v>672</v>
      </c>
    </row>
    <row r="7" spans="1:4" x14ac:dyDescent="0.25">
      <c r="A7" s="3" t="s">
        <v>9</v>
      </c>
      <c r="B7" s="3" t="s">
        <v>10</v>
      </c>
      <c r="C7" s="3" t="s">
        <v>3</v>
      </c>
      <c r="D7" s="3" t="s">
        <v>11</v>
      </c>
    </row>
    <row r="8" spans="1:4" x14ac:dyDescent="0.25">
      <c r="A8" s="4">
        <v>1</v>
      </c>
      <c r="B8" s="6" t="s">
        <v>12</v>
      </c>
      <c r="C8" s="6"/>
      <c r="D8" s="6"/>
    </row>
    <row r="9" spans="1:4" x14ac:dyDescent="0.25">
      <c r="A9" s="4">
        <v>2</v>
      </c>
      <c r="B9" s="6" t="s">
        <v>13</v>
      </c>
      <c r="C9" s="6"/>
      <c r="D9" s="6"/>
    </row>
    <row r="10" spans="1:4" x14ac:dyDescent="0.25">
      <c r="A10" s="4">
        <v>3</v>
      </c>
      <c r="B10" s="6" t="s">
        <v>14</v>
      </c>
      <c r="C10" s="6"/>
      <c r="D10" s="6"/>
    </row>
    <row r="11" spans="1:4" x14ac:dyDescent="0.25">
      <c r="A11" s="4">
        <v>4</v>
      </c>
      <c r="B11" s="6" t="s">
        <v>15</v>
      </c>
      <c r="C11" s="6"/>
      <c r="D11" s="6"/>
    </row>
    <row r="12" spans="1:4" x14ac:dyDescent="0.25">
      <c r="A12" s="4">
        <v>5</v>
      </c>
      <c r="B12" s="6" t="s">
        <v>16</v>
      </c>
      <c r="C12" s="6"/>
      <c r="D12" s="6"/>
    </row>
    <row r="13" spans="1:4" x14ac:dyDescent="0.25">
      <c r="A13" s="4">
        <v>6</v>
      </c>
      <c r="B13" s="6" t="s">
        <v>17</v>
      </c>
      <c r="C13" s="6"/>
      <c r="D13" s="6"/>
    </row>
    <row r="14" spans="1:4" x14ac:dyDescent="0.25">
      <c r="A14" s="4">
        <v>7</v>
      </c>
      <c r="B14" s="6" t="s">
        <v>18</v>
      </c>
      <c r="C14" s="6"/>
      <c r="D14" s="6"/>
    </row>
    <row r="15" spans="1:4" x14ac:dyDescent="0.25">
      <c r="A15" s="4">
        <v>8</v>
      </c>
      <c r="B15" s="6" t="s">
        <v>19</v>
      </c>
      <c r="C15" s="6"/>
      <c r="D15" s="6"/>
    </row>
    <row r="16" spans="1:4" x14ac:dyDescent="0.25">
      <c r="A16" s="4">
        <v>9</v>
      </c>
      <c r="B16" s="6" t="s">
        <v>20</v>
      </c>
      <c r="C16" s="6"/>
      <c r="D16" s="6"/>
    </row>
    <row r="17" spans="1:4" x14ac:dyDescent="0.25">
      <c r="A17" s="4">
        <v>10</v>
      </c>
      <c r="B17" s="6" t="s">
        <v>21</v>
      </c>
      <c r="C17" s="6"/>
      <c r="D17" s="6"/>
    </row>
    <row r="18" spans="1:4" x14ac:dyDescent="0.25">
      <c r="A18" s="4">
        <v>11</v>
      </c>
      <c r="B18" s="6" t="s">
        <v>22</v>
      </c>
      <c r="C18" s="6"/>
      <c r="D18" s="6"/>
    </row>
    <row r="19" spans="1:4" x14ac:dyDescent="0.25">
      <c r="A19" s="4">
        <v>12</v>
      </c>
      <c r="B19" s="6" t="s">
        <v>23</v>
      </c>
      <c r="C19" s="6"/>
      <c r="D19" s="6"/>
    </row>
    <row r="20" spans="1:4" x14ac:dyDescent="0.25">
      <c r="A20" s="4">
        <v>13</v>
      </c>
      <c r="B20" s="6" t="s">
        <v>24</v>
      </c>
      <c r="C20" s="6"/>
      <c r="D20" s="6"/>
    </row>
    <row r="21" spans="1:4" x14ac:dyDescent="0.25">
      <c r="A21" s="4">
        <v>14</v>
      </c>
      <c r="B21" s="6" t="s">
        <v>25</v>
      </c>
      <c r="C21" s="6"/>
      <c r="D21" s="6"/>
    </row>
    <row r="22" spans="1:4" x14ac:dyDescent="0.25">
      <c r="A22" s="4">
        <v>15</v>
      </c>
      <c r="B22" s="6" t="s">
        <v>26</v>
      </c>
      <c r="C22" s="6"/>
      <c r="D22" s="6"/>
    </row>
    <row r="23" spans="1:4" x14ac:dyDescent="0.25">
      <c r="A23" s="4">
        <v>16</v>
      </c>
      <c r="B23" s="6" t="s">
        <v>27</v>
      </c>
      <c r="C23" s="6"/>
      <c r="D23" s="6"/>
    </row>
    <row r="24" spans="1:4" x14ac:dyDescent="0.25">
      <c r="A24" s="4">
        <v>17</v>
      </c>
      <c r="B24" s="6" t="s">
        <v>28</v>
      </c>
      <c r="C24" s="6"/>
      <c r="D24" s="6"/>
    </row>
    <row r="25" spans="1:4" x14ac:dyDescent="0.25">
      <c r="A25" s="4">
        <v>18</v>
      </c>
      <c r="B25" s="6" t="s">
        <v>29</v>
      </c>
      <c r="C25" s="6"/>
      <c r="D25" s="6"/>
    </row>
    <row r="26" spans="1:4" x14ac:dyDescent="0.25">
      <c r="A26" s="4">
        <v>19</v>
      </c>
      <c r="B26" s="6" t="s">
        <v>30</v>
      </c>
      <c r="C26" s="6"/>
      <c r="D26" s="6"/>
    </row>
    <row r="27" spans="1:4" x14ac:dyDescent="0.25">
      <c r="A27" s="4">
        <v>20</v>
      </c>
      <c r="B27" s="6" t="s">
        <v>31</v>
      </c>
      <c r="C27" s="6"/>
      <c r="D27" s="6"/>
    </row>
    <row r="28" spans="1:4" x14ac:dyDescent="0.25">
      <c r="A28" s="4">
        <v>21</v>
      </c>
      <c r="B28" s="6" t="s">
        <v>32</v>
      </c>
      <c r="C28" s="6"/>
      <c r="D28" s="6"/>
    </row>
    <row r="29" spans="1:4" x14ac:dyDescent="0.25">
      <c r="A29" s="4">
        <v>22</v>
      </c>
      <c r="B29" s="6" t="s">
        <v>33</v>
      </c>
      <c r="C29" s="6"/>
      <c r="D29" s="6"/>
    </row>
    <row r="30" spans="1:4" x14ac:dyDescent="0.25">
      <c r="A30" s="4">
        <v>23</v>
      </c>
      <c r="B30" s="6" t="s">
        <v>34</v>
      </c>
      <c r="C30" s="6"/>
      <c r="D30" s="6"/>
    </row>
    <row r="31" spans="1:4" x14ac:dyDescent="0.25">
      <c r="A31" s="4">
        <v>24</v>
      </c>
      <c r="B31" s="6" t="s">
        <v>35</v>
      </c>
      <c r="C31" s="6"/>
      <c r="D31" s="6"/>
    </row>
    <row r="32" spans="1:4" x14ac:dyDescent="0.25">
      <c r="A32" s="4">
        <v>25</v>
      </c>
      <c r="B32" s="6" t="s">
        <v>36</v>
      </c>
      <c r="C32" s="6"/>
      <c r="D32" s="6"/>
    </row>
    <row r="33" spans="1:4" x14ac:dyDescent="0.25">
      <c r="A33" s="4">
        <v>26</v>
      </c>
      <c r="B33" s="6" t="s">
        <v>37</v>
      </c>
      <c r="C33" s="6"/>
      <c r="D33" s="6"/>
    </row>
    <row r="34" spans="1:4" x14ac:dyDescent="0.25">
      <c r="A34" s="4">
        <v>27</v>
      </c>
      <c r="B34" s="6" t="s">
        <v>38</v>
      </c>
      <c r="C34" s="6"/>
      <c r="D34" s="6"/>
    </row>
    <row r="35" spans="1:4" x14ac:dyDescent="0.25">
      <c r="A35" s="4">
        <v>28</v>
      </c>
      <c r="B35" s="6" t="s">
        <v>39</v>
      </c>
      <c r="C35" s="6"/>
      <c r="D35" s="6"/>
    </row>
    <row r="36" spans="1:4" x14ac:dyDescent="0.25">
      <c r="A36" s="4">
        <v>29</v>
      </c>
      <c r="B36" s="6" t="s">
        <v>40</v>
      </c>
      <c r="C36" s="6"/>
      <c r="D36" s="6"/>
    </row>
    <row r="37" spans="1:4" x14ac:dyDescent="0.25">
      <c r="A37" s="4">
        <v>30</v>
      </c>
      <c r="B37" s="6" t="s">
        <v>41</v>
      </c>
      <c r="C37" s="6"/>
      <c r="D37" s="6"/>
    </row>
    <row r="38" spans="1:4" x14ac:dyDescent="0.25">
      <c r="A38" s="4">
        <v>31</v>
      </c>
      <c r="B38" s="6" t="s">
        <v>42</v>
      </c>
      <c r="C38" s="6"/>
      <c r="D38" s="6"/>
    </row>
    <row r="39" spans="1:4" x14ac:dyDescent="0.25">
      <c r="A39" s="4">
        <v>32</v>
      </c>
      <c r="B39" s="6" t="s">
        <v>43</v>
      </c>
      <c r="C39" s="6"/>
      <c r="D39" s="6"/>
    </row>
    <row r="40" spans="1:4" x14ac:dyDescent="0.25">
      <c r="A40" s="4">
        <v>33</v>
      </c>
      <c r="B40" s="6" t="s">
        <v>44</v>
      </c>
      <c r="C40" s="6"/>
      <c r="D40" s="6"/>
    </row>
    <row r="41" spans="1:4" x14ac:dyDescent="0.25">
      <c r="A41" s="4">
        <v>34</v>
      </c>
      <c r="B41" s="6" t="s">
        <v>45</v>
      </c>
      <c r="C41" s="6"/>
      <c r="D41" s="6"/>
    </row>
    <row r="42" spans="1:4" x14ac:dyDescent="0.25">
      <c r="A42" s="4">
        <v>35</v>
      </c>
      <c r="B42" s="6" t="s">
        <v>46</v>
      </c>
      <c r="C42" s="6"/>
      <c r="D42" s="6"/>
    </row>
    <row r="43" spans="1:4" x14ac:dyDescent="0.25">
      <c r="A43" s="4">
        <v>36</v>
      </c>
      <c r="B43" s="6" t="s">
        <v>47</v>
      </c>
      <c r="C43" s="6"/>
      <c r="D43" s="6"/>
    </row>
    <row r="44" spans="1:4" x14ac:dyDescent="0.25">
      <c r="A44" s="4">
        <v>37</v>
      </c>
      <c r="B44" s="6" t="s">
        <v>48</v>
      </c>
      <c r="C44" s="6"/>
      <c r="D44" s="6"/>
    </row>
    <row r="45" spans="1:4" x14ac:dyDescent="0.25">
      <c r="A45" s="4">
        <v>38</v>
      </c>
      <c r="B45" s="6" t="s">
        <v>49</v>
      </c>
      <c r="C45" s="6"/>
      <c r="D45" s="6"/>
    </row>
    <row r="46" spans="1:4" x14ac:dyDescent="0.25">
      <c r="A46" s="4">
        <v>39</v>
      </c>
      <c r="B46" s="6" t="s">
        <v>50</v>
      </c>
      <c r="C46" s="6"/>
      <c r="D46" s="6"/>
    </row>
    <row r="47" spans="1:4" x14ac:dyDescent="0.25">
      <c r="A47" s="4">
        <v>40</v>
      </c>
      <c r="B47" s="6" t="s">
        <v>51</v>
      </c>
      <c r="C47" s="6"/>
      <c r="D47" s="6"/>
    </row>
    <row r="48" spans="1:4" x14ac:dyDescent="0.25">
      <c r="A48" s="4">
        <v>41</v>
      </c>
      <c r="B48" s="6" t="s">
        <v>52</v>
      </c>
      <c r="C48" s="6"/>
      <c r="D48" s="6"/>
    </row>
    <row r="49" spans="1:4" x14ac:dyDescent="0.25">
      <c r="A49" s="4">
        <v>42</v>
      </c>
      <c r="B49" s="6" t="s">
        <v>53</v>
      </c>
      <c r="C49" s="6"/>
      <c r="D49" s="6"/>
    </row>
    <row r="50" spans="1:4" x14ac:dyDescent="0.25">
      <c r="A50" s="4">
        <v>43</v>
      </c>
      <c r="B50" s="6" t="s">
        <v>54</v>
      </c>
      <c r="C50" s="6"/>
      <c r="D50" s="6"/>
    </row>
    <row r="51" spans="1:4" x14ac:dyDescent="0.25">
      <c r="A51" s="4">
        <v>44</v>
      </c>
      <c r="B51" s="6" t="s">
        <v>55</v>
      </c>
      <c r="C51" s="6"/>
      <c r="D51" s="6"/>
    </row>
    <row r="52" spans="1:4" x14ac:dyDescent="0.25">
      <c r="A52" s="4">
        <v>45</v>
      </c>
      <c r="B52" s="6" t="s">
        <v>55</v>
      </c>
      <c r="C52" s="6"/>
      <c r="D52" s="6"/>
    </row>
    <row r="53" spans="1:4" x14ac:dyDescent="0.25">
      <c r="A53" s="4">
        <v>46</v>
      </c>
      <c r="B53" s="6" t="s">
        <v>56</v>
      </c>
      <c r="C53" s="6"/>
      <c r="D53" s="6"/>
    </row>
    <row r="54" spans="1:4" x14ac:dyDescent="0.25">
      <c r="A54" s="4">
        <v>47</v>
      </c>
      <c r="B54" s="6" t="s">
        <v>57</v>
      </c>
      <c r="C54" s="6"/>
      <c r="D54" s="6"/>
    </row>
    <row r="55" spans="1:4" x14ac:dyDescent="0.25">
      <c r="A55" s="4">
        <v>48</v>
      </c>
      <c r="B55" s="6" t="s">
        <v>58</v>
      </c>
      <c r="C55" s="6"/>
      <c r="D55" s="6"/>
    </row>
    <row r="56" spans="1:4" x14ac:dyDescent="0.25">
      <c r="A56" s="4">
        <v>49</v>
      </c>
      <c r="B56" s="6" t="s">
        <v>59</v>
      </c>
      <c r="C56" s="6"/>
      <c r="D56" s="6"/>
    </row>
    <row r="57" spans="1:4" x14ac:dyDescent="0.25">
      <c r="A57" s="4">
        <v>50</v>
      </c>
      <c r="B57" s="6" t="s">
        <v>60</v>
      </c>
      <c r="C57" s="6"/>
      <c r="D57" s="6"/>
    </row>
    <row r="58" spans="1:4" x14ac:dyDescent="0.25">
      <c r="A58" s="4">
        <v>51</v>
      </c>
      <c r="B58" s="6" t="s">
        <v>61</v>
      </c>
      <c r="C58" s="6"/>
      <c r="D58" s="6"/>
    </row>
    <row r="59" spans="1:4" x14ac:dyDescent="0.25">
      <c r="A59" s="4">
        <v>52</v>
      </c>
      <c r="B59" s="6" t="s">
        <v>62</v>
      </c>
      <c r="C59" s="6"/>
      <c r="D59" s="6"/>
    </row>
    <row r="60" spans="1:4" x14ac:dyDescent="0.25">
      <c r="A60" s="4">
        <v>53</v>
      </c>
      <c r="B60" s="6" t="s">
        <v>63</v>
      </c>
      <c r="C60" s="6"/>
      <c r="D60" s="6"/>
    </row>
    <row r="61" spans="1:4" x14ac:dyDescent="0.25">
      <c r="A61" s="4">
        <v>54</v>
      </c>
      <c r="B61" s="6" t="s">
        <v>64</v>
      </c>
      <c r="C61" s="6"/>
      <c r="D61" s="6"/>
    </row>
    <row r="62" spans="1:4" x14ac:dyDescent="0.25">
      <c r="A62" s="4">
        <v>55</v>
      </c>
      <c r="B62" s="6" t="s">
        <v>65</v>
      </c>
      <c r="C62" s="6"/>
      <c r="D62" s="6"/>
    </row>
    <row r="63" spans="1:4" x14ac:dyDescent="0.25">
      <c r="A63" s="4">
        <v>56</v>
      </c>
      <c r="B63" s="6" t="s">
        <v>66</v>
      </c>
      <c r="C63" s="6"/>
      <c r="D63" s="6"/>
    </row>
    <row r="64" spans="1:4" x14ac:dyDescent="0.25">
      <c r="A64" s="4">
        <v>57</v>
      </c>
      <c r="B64" s="6" t="s">
        <v>67</v>
      </c>
      <c r="C64" s="6"/>
      <c r="D64" s="6"/>
    </row>
    <row r="65" spans="1:4" x14ac:dyDescent="0.25">
      <c r="A65" s="4">
        <v>58</v>
      </c>
      <c r="B65" s="6" t="s">
        <v>68</v>
      </c>
      <c r="C65" s="6"/>
      <c r="D65" s="6"/>
    </row>
    <row r="66" spans="1:4" x14ac:dyDescent="0.25">
      <c r="A66" s="4">
        <v>59</v>
      </c>
      <c r="B66" s="6" t="s">
        <v>69</v>
      </c>
      <c r="C66" s="6"/>
      <c r="D66" s="6"/>
    </row>
    <row r="67" spans="1:4" x14ac:dyDescent="0.25">
      <c r="A67" s="4">
        <v>60</v>
      </c>
      <c r="B67" s="6" t="s">
        <v>70</v>
      </c>
      <c r="C67" s="6"/>
      <c r="D67" s="6"/>
    </row>
    <row r="68" spans="1:4" x14ac:dyDescent="0.25">
      <c r="A68" s="4">
        <v>61</v>
      </c>
      <c r="B68" s="6" t="s">
        <v>71</v>
      </c>
      <c r="C68" s="6"/>
      <c r="D68" s="6"/>
    </row>
    <row r="69" spans="1:4" x14ac:dyDescent="0.25">
      <c r="A69" s="4">
        <v>62</v>
      </c>
      <c r="B69" s="6" t="s">
        <v>72</v>
      </c>
      <c r="C69" s="6"/>
      <c r="D69" s="6"/>
    </row>
    <row r="70" spans="1:4" x14ac:dyDescent="0.25">
      <c r="A70" s="4">
        <v>63</v>
      </c>
      <c r="B70" s="6" t="s">
        <v>73</v>
      </c>
      <c r="C70" s="6"/>
      <c r="D70" s="6"/>
    </row>
    <row r="71" spans="1:4" x14ac:dyDescent="0.25">
      <c r="A71" s="4">
        <v>64</v>
      </c>
      <c r="B71" s="6" t="s">
        <v>74</v>
      </c>
      <c r="C71" s="6"/>
      <c r="D71" s="6"/>
    </row>
    <row r="72" spans="1:4" x14ac:dyDescent="0.25">
      <c r="A72" s="4">
        <v>65</v>
      </c>
      <c r="B72" s="6" t="s">
        <v>75</v>
      </c>
      <c r="C72" s="6"/>
      <c r="D72" s="6"/>
    </row>
    <row r="73" spans="1:4" x14ac:dyDescent="0.25">
      <c r="A73" s="4">
        <v>66</v>
      </c>
      <c r="B73" s="6" t="s">
        <v>76</v>
      </c>
      <c r="C73" s="6"/>
      <c r="D73" s="6"/>
    </row>
    <row r="74" spans="1:4" x14ac:dyDescent="0.25">
      <c r="A74" s="4">
        <v>67</v>
      </c>
      <c r="B74" s="6" t="s">
        <v>77</v>
      </c>
      <c r="C74" s="6"/>
      <c r="D74" s="6"/>
    </row>
    <row r="75" spans="1:4" x14ac:dyDescent="0.25">
      <c r="A75" s="4">
        <v>68</v>
      </c>
      <c r="B75" s="6" t="s">
        <v>78</v>
      </c>
      <c r="C75" s="6"/>
      <c r="D75" s="6"/>
    </row>
    <row r="76" spans="1:4" x14ac:dyDescent="0.25">
      <c r="A76" s="4">
        <v>69</v>
      </c>
      <c r="B76" s="6" t="s">
        <v>79</v>
      </c>
      <c r="C76" s="6"/>
      <c r="D76" s="6"/>
    </row>
    <row r="77" spans="1:4" x14ac:dyDescent="0.25">
      <c r="A77" s="4">
        <v>70</v>
      </c>
      <c r="B77" s="6" t="s">
        <v>80</v>
      </c>
      <c r="C77" s="6"/>
      <c r="D77" s="6"/>
    </row>
    <row r="78" spans="1:4" x14ac:dyDescent="0.25">
      <c r="A78" s="4">
        <v>71</v>
      </c>
      <c r="B78" s="6" t="s">
        <v>81</v>
      </c>
      <c r="C78" s="6"/>
      <c r="D78" s="6"/>
    </row>
    <row r="79" spans="1:4" x14ac:dyDescent="0.25">
      <c r="A79" s="4">
        <v>72</v>
      </c>
      <c r="B79" s="6" t="s">
        <v>82</v>
      </c>
      <c r="C79" s="6"/>
      <c r="D79" s="6"/>
    </row>
    <row r="80" spans="1:4" x14ac:dyDescent="0.25">
      <c r="A80" s="4">
        <v>73</v>
      </c>
      <c r="B80" s="6" t="s">
        <v>83</v>
      </c>
      <c r="C80" s="6"/>
      <c r="D80" s="6"/>
    </row>
    <row r="81" spans="1:4" x14ac:dyDescent="0.25">
      <c r="A81" s="4">
        <v>74</v>
      </c>
      <c r="B81" s="6" t="s">
        <v>84</v>
      </c>
      <c r="C81" s="6"/>
      <c r="D81" s="6"/>
    </row>
    <row r="82" spans="1:4" x14ac:dyDescent="0.25">
      <c r="A82" s="4">
        <v>75</v>
      </c>
      <c r="B82" s="6" t="s">
        <v>85</v>
      </c>
      <c r="C82" s="6"/>
      <c r="D82" s="6"/>
    </row>
    <row r="83" spans="1:4" x14ac:dyDescent="0.25">
      <c r="A83" s="4">
        <v>76</v>
      </c>
      <c r="B83" s="6" t="s">
        <v>86</v>
      </c>
      <c r="C83" s="6"/>
      <c r="D83" s="6"/>
    </row>
    <row r="84" spans="1:4" x14ac:dyDescent="0.25">
      <c r="A84" s="4">
        <v>77</v>
      </c>
      <c r="B84" s="6" t="s">
        <v>87</v>
      </c>
      <c r="C84" s="6"/>
      <c r="D84" s="6"/>
    </row>
    <row r="85" spans="1:4" x14ac:dyDescent="0.25">
      <c r="A85" s="4">
        <v>78</v>
      </c>
      <c r="B85" s="6" t="s">
        <v>88</v>
      </c>
      <c r="C85" s="6"/>
      <c r="D85" s="6"/>
    </row>
    <row r="86" spans="1:4" x14ac:dyDescent="0.25">
      <c r="A86" s="4">
        <v>79</v>
      </c>
      <c r="B86" s="6" t="s">
        <v>89</v>
      </c>
      <c r="C86" s="6"/>
      <c r="D86" s="6"/>
    </row>
    <row r="87" spans="1:4" x14ac:dyDescent="0.25">
      <c r="A87" s="4">
        <v>80</v>
      </c>
      <c r="B87" s="6" t="s">
        <v>90</v>
      </c>
      <c r="C87" s="6"/>
      <c r="D87" s="6"/>
    </row>
    <row r="88" spans="1:4" x14ac:dyDescent="0.25">
      <c r="A88" s="4">
        <v>81</v>
      </c>
      <c r="B88" s="6" t="s">
        <v>91</v>
      </c>
      <c r="C88" s="6"/>
      <c r="D88" s="6"/>
    </row>
    <row r="89" spans="1:4" x14ac:dyDescent="0.25">
      <c r="A89" s="4">
        <v>82</v>
      </c>
      <c r="B89" s="6" t="s">
        <v>92</v>
      </c>
      <c r="C89" s="6"/>
      <c r="D89" s="6"/>
    </row>
    <row r="90" spans="1:4" x14ac:dyDescent="0.25">
      <c r="A90" s="4">
        <v>83</v>
      </c>
      <c r="B90" s="6" t="s">
        <v>93</v>
      </c>
      <c r="C90" s="6"/>
      <c r="D90" s="6"/>
    </row>
    <row r="91" spans="1:4" x14ac:dyDescent="0.25">
      <c r="A91" s="4">
        <v>84</v>
      </c>
      <c r="B91" s="6" t="s">
        <v>94</v>
      </c>
      <c r="C91" s="6"/>
      <c r="D91" s="6"/>
    </row>
    <row r="92" spans="1:4" x14ac:dyDescent="0.25">
      <c r="A92" s="4">
        <v>85</v>
      </c>
      <c r="B92" s="6" t="s">
        <v>95</v>
      </c>
      <c r="C92" s="6"/>
      <c r="D92" s="6"/>
    </row>
    <row r="93" spans="1:4" x14ac:dyDescent="0.25">
      <c r="A93" s="4">
        <v>86</v>
      </c>
      <c r="B93" s="6" t="s">
        <v>96</v>
      </c>
      <c r="C93" s="6"/>
      <c r="D93" s="6"/>
    </row>
    <row r="94" spans="1:4" x14ac:dyDescent="0.25">
      <c r="A94" s="4">
        <v>87</v>
      </c>
      <c r="B94" s="6" t="s">
        <v>97</v>
      </c>
      <c r="C94" s="6"/>
      <c r="D94" s="6"/>
    </row>
    <row r="95" spans="1:4" x14ac:dyDescent="0.25">
      <c r="A95" s="4">
        <v>88</v>
      </c>
      <c r="B95" s="6" t="s">
        <v>98</v>
      </c>
      <c r="C95" s="6"/>
      <c r="D95" s="6"/>
    </row>
    <row r="96" spans="1:4" x14ac:dyDescent="0.25">
      <c r="A96" s="4">
        <v>89</v>
      </c>
      <c r="B96" s="6" t="s">
        <v>99</v>
      </c>
      <c r="C96" s="6"/>
      <c r="D96" s="6"/>
    </row>
    <row r="97" spans="1:4" x14ac:dyDescent="0.25">
      <c r="A97" s="4">
        <v>90</v>
      </c>
      <c r="B97" s="6" t="s">
        <v>100</v>
      </c>
      <c r="C97" s="6"/>
      <c r="D97" s="6"/>
    </row>
    <row r="98" spans="1:4" x14ac:dyDescent="0.25">
      <c r="A98" s="4">
        <v>91</v>
      </c>
      <c r="B98" s="6" t="s">
        <v>101</v>
      </c>
      <c r="C98" s="6"/>
      <c r="D98" s="6"/>
    </row>
    <row r="99" spans="1:4" x14ac:dyDescent="0.25">
      <c r="A99" s="4">
        <v>92</v>
      </c>
      <c r="B99" s="6" t="s">
        <v>102</v>
      </c>
      <c r="C99" s="6"/>
      <c r="D99" s="6"/>
    </row>
    <row r="100" spans="1:4" x14ac:dyDescent="0.25">
      <c r="A100" s="4">
        <v>93</v>
      </c>
      <c r="B100" s="6" t="s">
        <v>103</v>
      </c>
      <c r="C100" s="6"/>
      <c r="D100" s="6"/>
    </row>
    <row r="101" spans="1:4" x14ac:dyDescent="0.25">
      <c r="A101" s="4">
        <v>94</v>
      </c>
      <c r="B101" s="6" t="s">
        <v>104</v>
      </c>
      <c r="C101" s="6"/>
      <c r="D101" s="6"/>
    </row>
    <row r="102" spans="1:4" x14ac:dyDescent="0.25">
      <c r="A102" s="4">
        <v>95</v>
      </c>
      <c r="B102" s="6" t="s">
        <v>105</v>
      </c>
      <c r="C102" s="6"/>
      <c r="D102" s="6"/>
    </row>
    <row r="103" spans="1:4" x14ac:dyDescent="0.25">
      <c r="A103" s="4">
        <v>96</v>
      </c>
      <c r="B103" s="6" t="s">
        <v>106</v>
      </c>
      <c r="C103" s="6"/>
      <c r="D103" s="6"/>
    </row>
    <row r="104" spans="1:4" x14ac:dyDescent="0.25">
      <c r="A104" s="4">
        <v>97</v>
      </c>
      <c r="B104" s="6" t="s">
        <v>107</v>
      </c>
      <c r="C104" s="6"/>
      <c r="D104" s="6"/>
    </row>
    <row r="105" spans="1:4" x14ac:dyDescent="0.25">
      <c r="A105" s="4">
        <v>98</v>
      </c>
      <c r="B105" s="6" t="s">
        <v>108</v>
      </c>
      <c r="C105" s="6"/>
      <c r="D105" s="6"/>
    </row>
    <row r="106" spans="1:4" x14ac:dyDescent="0.25">
      <c r="A106" s="4">
        <v>99</v>
      </c>
      <c r="B106" s="6" t="s">
        <v>109</v>
      </c>
      <c r="C106" s="6"/>
      <c r="D106" s="6"/>
    </row>
    <row r="107" spans="1:4" x14ac:dyDescent="0.25">
      <c r="A107" s="4">
        <v>100</v>
      </c>
      <c r="B107" s="6" t="s">
        <v>110</v>
      </c>
      <c r="C107" s="6"/>
      <c r="D107" s="6"/>
    </row>
    <row r="108" spans="1:4" x14ac:dyDescent="0.25">
      <c r="A108" s="4">
        <v>101</v>
      </c>
      <c r="B108" s="6" t="s">
        <v>111</v>
      </c>
      <c r="C108" s="6"/>
      <c r="D108" s="6"/>
    </row>
    <row r="109" spans="1:4" x14ac:dyDescent="0.25">
      <c r="A109" s="4">
        <v>102</v>
      </c>
      <c r="B109" s="6" t="s">
        <v>112</v>
      </c>
      <c r="C109" s="6"/>
      <c r="D109" s="6"/>
    </row>
    <row r="110" spans="1:4" x14ac:dyDescent="0.25">
      <c r="A110" s="4">
        <v>103</v>
      </c>
      <c r="B110" s="6" t="s">
        <v>113</v>
      </c>
      <c r="C110" s="6"/>
      <c r="D110" s="6"/>
    </row>
    <row r="111" spans="1:4" x14ac:dyDescent="0.25">
      <c r="A111" s="4">
        <v>104</v>
      </c>
      <c r="B111" s="6" t="s">
        <v>114</v>
      </c>
      <c r="C111" s="6"/>
      <c r="D111" s="6"/>
    </row>
    <row r="112" spans="1:4" x14ac:dyDescent="0.25">
      <c r="A112" s="4">
        <v>105</v>
      </c>
      <c r="B112" s="6" t="s">
        <v>115</v>
      </c>
      <c r="C112" s="6"/>
      <c r="D112" s="6"/>
    </row>
    <row r="113" spans="1:4" x14ac:dyDescent="0.25">
      <c r="A113" s="4">
        <v>106</v>
      </c>
      <c r="B113" s="6" t="s">
        <v>116</v>
      </c>
      <c r="C113" s="6"/>
      <c r="D113" s="6"/>
    </row>
    <row r="114" spans="1:4" x14ac:dyDescent="0.25">
      <c r="A114" s="4">
        <v>107</v>
      </c>
      <c r="B114" s="6" t="s">
        <v>117</v>
      </c>
      <c r="C114" s="6"/>
      <c r="D114" s="6"/>
    </row>
    <row r="115" spans="1:4" x14ac:dyDescent="0.25">
      <c r="A115" s="4">
        <v>108</v>
      </c>
      <c r="B115" s="6" t="s">
        <v>118</v>
      </c>
      <c r="C115" s="6"/>
      <c r="D115" s="6"/>
    </row>
    <row r="116" spans="1:4" x14ac:dyDescent="0.25">
      <c r="A116" s="4">
        <v>109</v>
      </c>
      <c r="B116" s="6" t="s">
        <v>119</v>
      </c>
      <c r="C116" s="6"/>
      <c r="D116" s="6"/>
    </row>
    <row r="117" spans="1:4" x14ac:dyDescent="0.25">
      <c r="A117" s="4">
        <v>110</v>
      </c>
      <c r="B117" s="6" t="s">
        <v>120</v>
      </c>
      <c r="C117" s="6"/>
      <c r="D117" s="6"/>
    </row>
    <row r="118" spans="1:4" x14ac:dyDescent="0.25">
      <c r="A118" s="4">
        <v>111</v>
      </c>
      <c r="B118" s="6" t="s">
        <v>121</v>
      </c>
      <c r="C118" s="6"/>
      <c r="D118" s="6"/>
    </row>
    <row r="119" spans="1:4" x14ac:dyDescent="0.25">
      <c r="A119" s="4">
        <v>112</v>
      </c>
      <c r="B119" s="6" t="s">
        <v>122</v>
      </c>
      <c r="C119" s="6"/>
      <c r="D119" s="6"/>
    </row>
    <row r="120" spans="1:4" x14ac:dyDescent="0.25">
      <c r="A120" s="4">
        <v>113</v>
      </c>
      <c r="B120" s="6" t="s">
        <v>123</v>
      </c>
      <c r="C120" s="6"/>
      <c r="D120" s="6"/>
    </row>
    <row r="121" spans="1:4" x14ac:dyDescent="0.25">
      <c r="A121" s="4">
        <v>114</v>
      </c>
      <c r="B121" s="6" t="s">
        <v>124</v>
      </c>
      <c r="C121" s="6"/>
      <c r="D121" s="6"/>
    </row>
    <row r="122" spans="1:4" x14ac:dyDescent="0.25">
      <c r="A122" s="4">
        <v>115</v>
      </c>
      <c r="B122" s="6" t="s">
        <v>125</v>
      </c>
      <c r="C122" s="6"/>
      <c r="D122" s="6"/>
    </row>
    <row r="123" spans="1:4" x14ac:dyDescent="0.25">
      <c r="A123" s="4">
        <v>116</v>
      </c>
      <c r="B123" s="6" t="s">
        <v>126</v>
      </c>
      <c r="C123" s="6"/>
      <c r="D123" s="6"/>
    </row>
    <row r="124" spans="1:4" x14ac:dyDescent="0.25">
      <c r="A124" s="4">
        <v>117</v>
      </c>
      <c r="B124" s="6" t="s">
        <v>126</v>
      </c>
      <c r="C124" s="6"/>
      <c r="D124" s="6"/>
    </row>
    <row r="125" spans="1:4" x14ac:dyDescent="0.25">
      <c r="A125" s="4">
        <v>118</v>
      </c>
      <c r="B125" s="6" t="s">
        <v>127</v>
      </c>
      <c r="C125" s="6"/>
      <c r="D125" s="6"/>
    </row>
    <row r="126" spans="1:4" x14ac:dyDescent="0.25">
      <c r="A126" s="4">
        <v>119</v>
      </c>
      <c r="B126" s="6" t="s">
        <v>128</v>
      </c>
      <c r="C126" s="6"/>
      <c r="D126" s="6"/>
    </row>
    <row r="127" spans="1:4" x14ac:dyDescent="0.25">
      <c r="A127" s="4">
        <v>120</v>
      </c>
      <c r="B127" s="6" t="s">
        <v>129</v>
      </c>
      <c r="C127" s="6"/>
      <c r="D127" s="6"/>
    </row>
    <row r="128" spans="1:4" x14ac:dyDescent="0.25">
      <c r="A128" s="4">
        <v>121</v>
      </c>
      <c r="B128" s="6" t="s">
        <v>130</v>
      </c>
      <c r="C128" s="6"/>
      <c r="D128" s="6"/>
    </row>
    <row r="129" spans="1:4" x14ac:dyDescent="0.25">
      <c r="A129" s="4">
        <v>122</v>
      </c>
      <c r="B129" s="6" t="s">
        <v>131</v>
      </c>
      <c r="C129" s="6"/>
      <c r="D129" s="6"/>
    </row>
    <row r="130" spans="1:4" x14ac:dyDescent="0.25">
      <c r="A130" s="4">
        <v>123</v>
      </c>
      <c r="B130" s="6" t="s">
        <v>131</v>
      </c>
      <c r="C130" s="6"/>
      <c r="D130" s="6"/>
    </row>
    <row r="131" spans="1:4" x14ac:dyDescent="0.25">
      <c r="A131" s="4">
        <v>124</v>
      </c>
      <c r="B131" s="6" t="s">
        <v>132</v>
      </c>
      <c r="C131" s="6"/>
      <c r="D131" s="6"/>
    </row>
    <row r="132" spans="1:4" x14ac:dyDescent="0.25">
      <c r="A132" s="4">
        <v>125</v>
      </c>
      <c r="B132" s="6" t="s">
        <v>133</v>
      </c>
      <c r="C132" s="6"/>
      <c r="D132" s="6"/>
    </row>
    <row r="133" spans="1:4" x14ac:dyDescent="0.25">
      <c r="A133" s="4">
        <v>126</v>
      </c>
      <c r="B133" s="6" t="s">
        <v>134</v>
      </c>
      <c r="C133" s="6"/>
      <c r="D133" s="6"/>
    </row>
    <row r="134" spans="1:4" x14ac:dyDescent="0.25">
      <c r="A134" s="4">
        <v>127</v>
      </c>
      <c r="B134" s="6" t="s">
        <v>135</v>
      </c>
      <c r="C134" s="6"/>
      <c r="D134" s="6"/>
    </row>
    <row r="135" spans="1:4" x14ac:dyDescent="0.25">
      <c r="A135" s="4">
        <v>128</v>
      </c>
      <c r="B135" s="6" t="s">
        <v>135</v>
      </c>
      <c r="C135" s="6"/>
      <c r="D135" s="6"/>
    </row>
    <row r="136" spans="1:4" x14ac:dyDescent="0.25">
      <c r="A136" s="4">
        <v>129</v>
      </c>
      <c r="B136" s="6" t="s">
        <v>136</v>
      </c>
      <c r="C136" s="6"/>
      <c r="D136" s="6"/>
    </row>
    <row r="137" spans="1:4" x14ac:dyDescent="0.25">
      <c r="A137" s="4">
        <v>130</v>
      </c>
      <c r="B137" s="6" t="s">
        <v>137</v>
      </c>
      <c r="C137" s="6"/>
      <c r="D137" s="6"/>
    </row>
    <row r="138" spans="1:4" x14ac:dyDescent="0.25">
      <c r="A138" s="4">
        <v>131</v>
      </c>
      <c r="B138" s="6" t="s">
        <v>138</v>
      </c>
      <c r="C138" s="6"/>
      <c r="D138" s="6"/>
    </row>
    <row r="139" spans="1:4" x14ac:dyDescent="0.25">
      <c r="A139" s="4">
        <v>132</v>
      </c>
      <c r="B139" s="6" t="s">
        <v>139</v>
      </c>
      <c r="C139" s="6"/>
      <c r="D139" s="6"/>
    </row>
    <row r="140" spans="1:4" x14ac:dyDescent="0.25">
      <c r="A140" s="4">
        <v>133</v>
      </c>
      <c r="B140" s="6" t="s">
        <v>140</v>
      </c>
      <c r="C140" s="6"/>
      <c r="D140" s="6"/>
    </row>
    <row r="141" spans="1:4" x14ac:dyDescent="0.25">
      <c r="A141" s="4">
        <v>134</v>
      </c>
      <c r="B141" s="6" t="s">
        <v>140</v>
      </c>
      <c r="C141" s="6"/>
      <c r="D141" s="6"/>
    </row>
    <row r="142" spans="1:4" x14ac:dyDescent="0.25">
      <c r="A142" s="4">
        <v>135</v>
      </c>
      <c r="B142" s="6" t="s">
        <v>141</v>
      </c>
      <c r="C142" s="6"/>
      <c r="D142" s="6"/>
    </row>
    <row r="143" spans="1:4" x14ac:dyDescent="0.25">
      <c r="A143" s="4">
        <v>136</v>
      </c>
      <c r="B143" s="6" t="s">
        <v>141</v>
      </c>
      <c r="C143" s="6"/>
      <c r="D143" s="6"/>
    </row>
    <row r="144" spans="1:4" x14ac:dyDescent="0.25">
      <c r="A144" s="4">
        <v>137</v>
      </c>
      <c r="B144" s="6" t="s">
        <v>141</v>
      </c>
      <c r="C144" s="6"/>
      <c r="D144" s="6"/>
    </row>
    <row r="145" spans="1:4" x14ac:dyDescent="0.25">
      <c r="A145" s="4">
        <v>138</v>
      </c>
      <c r="B145" s="6" t="s">
        <v>142</v>
      </c>
      <c r="C145" s="6"/>
      <c r="D145" s="6"/>
    </row>
    <row r="146" spans="1:4" x14ac:dyDescent="0.25">
      <c r="A146" s="4">
        <v>139</v>
      </c>
      <c r="B146" s="6" t="s">
        <v>143</v>
      </c>
      <c r="C146" s="6"/>
      <c r="D146" s="6"/>
    </row>
    <row r="147" spans="1:4" x14ac:dyDescent="0.25">
      <c r="A147" s="4">
        <v>140</v>
      </c>
      <c r="B147" s="6" t="s">
        <v>144</v>
      </c>
      <c r="C147" s="6"/>
      <c r="D147" s="6"/>
    </row>
    <row r="148" spans="1:4" x14ac:dyDescent="0.25">
      <c r="A148" s="4">
        <v>141</v>
      </c>
      <c r="B148" s="6" t="s">
        <v>145</v>
      </c>
      <c r="C148" s="6"/>
      <c r="D148" s="6"/>
    </row>
    <row r="149" spans="1:4" x14ac:dyDescent="0.25">
      <c r="A149" s="4">
        <v>142</v>
      </c>
      <c r="B149" s="6" t="s">
        <v>145</v>
      </c>
      <c r="C149" s="6"/>
      <c r="D149" s="6"/>
    </row>
    <row r="150" spans="1:4" x14ac:dyDescent="0.25">
      <c r="A150" s="4">
        <v>143</v>
      </c>
      <c r="B150" s="6" t="s">
        <v>146</v>
      </c>
      <c r="C150" s="6"/>
      <c r="D150" s="6"/>
    </row>
    <row r="151" spans="1:4" x14ac:dyDescent="0.25">
      <c r="A151" s="4">
        <v>144</v>
      </c>
      <c r="B151" s="6" t="s">
        <v>147</v>
      </c>
      <c r="C151" s="6"/>
      <c r="D151" s="6"/>
    </row>
    <row r="152" spans="1:4" x14ac:dyDescent="0.25">
      <c r="A152" s="4">
        <v>145</v>
      </c>
      <c r="B152" s="6" t="s">
        <v>148</v>
      </c>
      <c r="C152" s="6"/>
      <c r="D152" s="6"/>
    </row>
    <row r="153" spans="1:4" x14ac:dyDescent="0.25">
      <c r="A153" s="4">
        <v>146</v>
      </c>
      <c r="B153" s="6" t="s">
        <v>149</v>
      </c>
      <c r="C153" s="6"/>
      <c r="D153" s="6"/>
    </row>
    <row r="154" spans="1:4" x14ac:dyDescent="0.25">
      <c r="A154" s="4">
        <v>147</v>
      </c>
      <c r="B154" s="6" t="s">
        <v>149</v>
      </c>
      <c r="C154" s="6"/>
      <c r="D154" s="6"/>
    </row>
    <row r="155" spans="1:4" x14ac:dyDescent="0.25">
      <c r="A155" s="4">
        <v>148</v>
      </c>
      <c r="B155" s="6" t="s">
        <v>150</v>
      </c>
      <c r="C155" s="6"/>
      <c r="D155" s="6"/>
    </row>
    <row r="156" spans="1:4" x14ac:dyDescent="0.25">
      <c r="A156" s="4">
        <v>149</v>
      </c>
      <c r="B156" s="6" t="s">
        <v>151</v>
      </c>
      <c r="C156" s="6"/>
      <c r="D156" s="6"/>
    </row>
    <row r="157" spans="1:4" x14ac:dyDescent="0.25">
      <c r="A157" s="4">
        <v>150</v>
      </c>
      <c r="B157" s="6" t="s">
        <v>151</v>
      </c>
      <c r="C157" s="6"/>
      <c r="D157" s="6"/>
    </row>
    <row r="158" spans="1:4" x14ac:dyDescent="0.25">
      <c r="A158" s="4">
        <v>151</v>
      </c>
      <c r="B158" s="6" t="s">
        <v>152</v>
      </c>
      <c r="C158" s="6"/>
      <c r="D158" s="6"/>
    </row>
    <row r="159" spans="1:4" x14ac:dyDescent="0.25">
      <c r="A159" s="4">
        <v>152</v>
      </c>
      <c r="B159" s="6" t="s">
        <v>153</v>
      </c>
      <c r="C159" s="6"/>
      <c r="D159" s="6"/>
    </row>
    <row r="160" spans="1:4" x14ac:dyDescent="0.25">
      <c r="A160" s="4">
        <v>153</v>
      </c>
      <c r="B160" s="6" t="s">
        <v>154</v>
      </c>
      <c r="C160" s="6"/>
      <c r="D160" s="6"/>
    </row>
    <row r="161" spans="1:4" x14ac:dyDescent="0.25">
      <c r="A161" s="4">
        <v>154</v>
      </c>
      <c r="B161" s="6" t="s">
        <v>155</v>
      </c>
      <c r="C161" s="6"/>
      <c r="D161" s="6"/>
    </row>
    <row r="162" spans="1:4" x14ac:dyDescent="0.25">
      <c r="A162" s="4">
        <v>155</v>
      </c>
      <c r="B162" s="6" t="s">
        <v>155</v>
      </c>
      <c r="C162" s="6"/>
      <c r="D162" s="6"/>
    </row>
    <row r="163" spans="1:4" x14ac:dyDescent="0.25">
      <c r="A163" s="4">
        <v>156</v>
      </c>
      <c r="B163" s="6" t="s">
        <v>156</v>
      </c>
      <c r="C163" s="6"/>
      <c r="D163" s="6"/>
    </row>
    <row r="164" spans="1:4" x14ac:dyDescent="0.25">
      <c r="A164" s="4">
        <v>157</v>
      </c>
      <c r="B164" s="6" t="s">
        <v>157</v>
      </c>
      <c r="C164" s="6"/>
      <c r="D164" s="6"/>
    </row>
    <row r="165" spans="1:4" x14ac:dyDescent="0.25">
      <c r="A165" s="4">
        <v>158</v>
      </c>
      <c r="B165" s="6" t="s">
        <v>158</v>
      </c>
      <c r="C165" s="6"/>
      <c r="D165" s="6"/>
    </row>
    <row r="166" spans="1:4" x14ac:dyDescent="0.25">
      <c r="A166" s="4">
        <v>159</v>
      </c>
      <c r="B166" s="6" t="s">
        <v>159</v>
      </c>
      <c r="C166" s="6"/>
      <c r="D166" s="6"/>
    </row>
    <row r="167" spans="1:4" x14ac:dyDescent="0.25">
      <c r="A167" s="4">
        <v>160</v>
      </c>
      <c r="B167" s="6" t="s">
        <v>159</v>
      </c>
      <c r="C167" s="6"/>
      <c r="D167" s="6"/>
    </row>
    <row r="168" spans="1:4" x14ac:dyDescent="0.25">
      <c r="A168" s="4">
        <v>161</v>
      </c>
      <c r="B168" s="6" t="s">
        <v>160</v>
      </c>
      <c r="C168" s="6"/>
      <c r="D168" s="6"/>
    </row>
    <row r="169" spans="1:4" x14ac:dyDescent="0.25">
      <c r="A169" s="4">
        <v>162</v>
      </c>
      <c r="B169" s="6" t="s">
        <v>160</v>
      </c>
      <c r="C169" s="6"/>
      <c r="D169" s="6"/>
    </row>
    <row r="170" spans="1:4" x14ac:dyDescent="0.25">
      <c r="A170" s="4">
        <v>163</v>
      </c>
      <c r="B170" s="6" t="s">
        <v>160</v>
      </c>
      <c r="C170" s="6"/>
      <c r="D170" s="6"/>
    </row>
    <row r="171" spans="1:4" x14ac:dyDescent="0.25">
      <c r="A171" s="4">
        <v>164</v>
      </c>
      <c r="B171" s="6" t="s">
        <v>161</v>
      </c>
      <c r="C171" s="6"/>
      <c r="D171" s="6"/>
    </row>
    <row r="172" spans="1:4" x14ac:dyDescent="0.25">
      <c r="A172" s="4">
        <v>165</v>
      </c>
      <c r="B172" s="6" t="s">
        <v>162</v>
      </c>
      <c r="C172" s="6"/>
      <c r="D172" s="6"/>
    </row>
    <row r="173" spans="1:4" x14ac:dyDescent="0.25">
      <c r="A173" s="4">
        <v>166</v>
      </c>
      <c r="B173" s="6" t="s">
        <v>162</v>
      </c>
      <c r="C173" s="6"/>
      <c r="D173" s="6"/>
    </row>
    <row r="174" spans="1:4" x14ac:dyDescent="0.25">
      <c r="A174" s="4">
        <v>167</v>
      </c>
      <c r="B174" s="6" t="s">
        <v>162</v>
      </c>
      <c r="C174" s="6"/>
      <c r="D174" s="6"/>
    </row>
    <row r="175" spans="1:4" x14ac:dyDescent="0.25">
      <c r="A175" s="4">
        <v>168</v>
      </c>
      <c r="B175" s="6" t="s">
        <v>163</v>
      </c>
      <c r="C175" s="6"/>
      <c r="D175" s="6"/>
    </row>
    <row r="176" spans="1:4" x14ac:dyDescent="0.25">
      <c r="A176" s="4">
        <v>169</v>
      </c>
      <c r="B176" s="6" t="s">
        <v>164</v>
      </c>
      <c r="C176" s="6"/>
      <c r="D176" s="6"/>
    </row>
    <row r="177" spans="1:4" x14ac:dyDescent="0.25">
      <c r="A177" s="4">
        <v>170</v>
      </c>
      <c r="B177" s="6" t="s">
        <v>164</v>
      </c>
      <c r="C177" s="6"/>
      <c r="D177" s="6"/>
    </row>
    <row r="178" spans="1:4" x14ac:dyDescent="0.25">
      <c r="A178" s="4">
        <v>171</v>
      </c>
      <c r="B178" s="6" t="s">
        <v>165</v>
      </c>
      <c r="C178" s="6"/>
      <c r="D178" s="6"/>
    </row>
    <row r="179" spans="1:4" x14ac:dyDescent="0.25">
      <c r="A179" s="4">
        <v>172</v>
      </c>
      <c r="B179" s="6" t="s">
        <v>166</v>
      </c>
      <c r="C179" s="6"/>
      <c r="D179" s="6"/>
    </row>
    <row r="180" spans="1:4" x14ac:dyDescent="0.25">
      <c r="A180" s="4">
        <v>173</v>
      </c>
      <c r="B180" s="6" t="s">
        <v>166</v>
      </c>
      <c r="C180" s="6"/>
      <c r="D180" s="6"/>
    </row>
    <row r="181" spans="1:4" x14ac:dyDescent="0.25">
      <c r="A181" s="4">
        <v>174</v>
      </c>
      <c r="B181" s="6" t="s">
        <v>167</v>
      </c>
      <c r="C181" s="6"/>
      <c r="D181" s="6"/>
    </row>
    <row r="182" spans="1:4" x14ac:dyDescent="0.25">
      <c r="A182" s="4">
        <v>175</v>
      </c>
      <c r="B182" s="6" t="s">
        <v>168</v>
      </c>
      <c r="C182" s="6"/>
      <c r="D182" s="6"/>
    </row>
    <row r="183" spans="1:4" x14ac:dyDescent="0.25">
      <c r="A183" s="4">
        <v>176</v>
      </c>
      <c r="B183" s="6" t="s">
        <v>169</v>
      </c>
      <c r="C183" s="6"/>
      <c r="D183" s="6"/>
    </row>
    <row r="184" spans="1:4" x14ac:dyDescent="0.25">
      <c r="A184" s="4">
        <v>177</v>
      </c>
      <c r="B184" s="6" t="s">
        <v>170</v>
      </c>
      <c r="C184" s="6"/>
      <c r="D184" s="6"/>
    </row>
    <row r="185" spans="1:4" x14ac:dyDescent="0.25">
      <c r="A185" s="4">
        <v>178</v>
      </c>
      <c r="B185" s="6" t="s">
        <v>170</v>
      </c>
      <c r="C185" s="6"/>
      <c r="D185" s="6"/>
    </row>
    <row r="186" spans="1:4" x14ac:dyDescent="0.25">
      <c r="A186" s="4">
        <v>179</v>
      </c>
      <c r="B186" s="6" t="s">
        <v>171</v>
      </c>
      <c r="C186" s="6"/>
      <c r="D186" s="6"/>
    </row>
    <row r="187" spans="1:4" x14ac:dyDescent="0.25">
      <c r="A187" s="4">
        <v>180</v>
      </c>
      <c r="B187" s="6" t="s">
        <v>172</v>
      </c>
      <c r="C187" s="6"/>
      <c r="D187" s="6"/>
    </row>
    <row r="188" spans="1:4" x14ac:dyDescent="0.25">
      <c r="A188" s="4">
        <v>181</v>
      </c>
      <c r="B188" s="6" t="s">
        <v>172</v>
      </c>
      <c r="C188" s="6"/>
      <c r="D188" s="6"/>
    </row>
    <row r="189" spans="1:4" x14ac:dyDescent="0.25">
      <c r="A189" s="4">
        <v>182</v>
      </c>
      <c r="B189" s="6" t="s">
        <v>172</v>
      </c>
      <c r="C189" s="6"/>
      <c r="D189" s="6"/>
    </row>
    <row r="190" spans="1:4" x14ac:dyDescent="0.25">
      <c r="A190" s="4">
        <v>183</v>
      </c>
      <c r="B190" s="6" t="s">
        <v>172</v>
      </c>
      <c r="C190" s="6"/>
      <c r="D190" s="6"/>
    </row>
    <row r="191" spans="1:4" x14ac:dyDescent="0.25">
      <c r="A191" s="4">
        <v>184</v>
      </c>
      <c r="B191" s="6" t="s">
        <v>173</v>
      </c>
      <c r="C191" s="6"/>
      <c r="D191" s="6"/>
    </row>
    <row r="192" spans="1:4" x14ac:dyDescent="0.25">
      <c r="A192" s="4">
        <v>185</v>
      </c>
      <c r="B192" s="6" t="s">
        <v>174</v>
      </c>
      <c r="C192" s="6"/>
      <c r="D192" s="6"/>
    </row>
    <row r="193" spans="1:4" x14ac:dyDescent="0.25">
      <c r="A193" s="4">
        <v>186</v>
      </c>
      <c r="B193" s="6" t="s">
        <v>175</v>
      </c>
      <c r="C193" s="6"/>
      <c r="D193" s="6"/>
    </row>
    <row r="194" spans="1:4" x14ac:dyDescent="0.25">
      <c r="A194" s="4">
        <v>187</v>
      </c>
      <c r="B194" s="6" t="s">
        <v>176</v>
      </c>
      <c r="C194" s="6"/>
      <c r="D194" s="6"/>
    </row>
    <row r="195" spans="1:4" x14ac:dyDescent="0.25">
      <c r="A195" s="4">
        <v>188</v>
      </c>
      <c r="B195" s="6" t="s">
        <v>177</v>
      </c>
      <c r="C195" s="6"/>
      <c r="D195" s="6"/>
    </row>
    <row r="196" spans="1:4" x14ac:dyDescent="0.25">
      <c r="A196" s="4">
        <v>189</v>
      </c>
      <c r="B196" s="6" t="s">
        <v>178</v>
      </c>
      <c r="C196" s="6"/>
      <c r="D196" s="6"/>
    </row>
    <row r="197" spans="1:4" x14ac:dyDescent="0.25">
      <c r="A197" s="4">
        <v>190</v>
      </c>
      <c r="B197" s="6" t="s">
        <v>179</v>
      </c>
      <c r="C197" s="6"/>
      <c r="D197" s="6"/>
    </row>
    <row r="198" spans="1:4" x14ac:dyDescent="0.25">
      <c r="A198" s="4">
        <v>191</v>
      </c>
      <c r="B198" s="6" t="s">
        <v>180</v>
      </c>
      <c r="C198" s="6"/>
      <c r="D198" s="6"/>
    </row>
    <row r="199" spans="1:4" x14ac:dyDescent="0.25">
      <c r="A199" s="4">
        <v>192</v>
      </c>
      <c r="B199" s="6" t="s">
        <v>181</v>
      </c>
      <c r="C199" s="6"/>
      <c r="D199" s="6"/>
    </row>
    <row r="200" spans="1:4" x14ac:dyDescent="0.25">
      <c r="A200" s="4">
        <v>193</v>
      </c>
      <c r="B200" s="6" t="s">
        <v>182</v>
      </c>
      <c r="C200" s="6"/>
      <c r="D200" s="6"/>
    </row>
    <row r="201" spans="1:4" x14ac:dyDescent="0.25">
      <c r="A201" s="4">
        <v>194</v>
      </c>
      <c r="B201" s="6" t="s">
        <v>183</v>
      </c>
      <c r="C201" s="6"/>
      <c r="D201" s="6"/>
    </row>
    <row r="202" spans="1:4" x14ac:dyDescent="0.25">
      <c r="A202" s="4">
        <v>195</v>
      </c>
      <c r="B202" s="6" t="s">
        <v>184</v>
      </c>
      <c r="C202" s="6"/>
      <c r="D202" s="6"/>
    </row>
    <row r="203" spans="1:4" x14ac:dyDescent="0.25">
      <c r="A203" s="4">
        <v>196</v>
      </c>
      <c r="B203" s="6" t="s">
        <v>185</v>
      </c>
      <c r="C203" s="6"/>
      <c r="D203" s="6"/>
    </row>
    <row r="204" spans="1:4" x14ac:dyDescent="0.25">
      <c r="A204" s="4">
        <v>197</v>
      </c>
      <c r="B204" s="6" t="s">
        <v>186</v>
      </c>
      <c r="C204" s="6"/>
      <c r="D204" s="6"/>
    </row>
    <row r="205" spans="1:4" x14ac:dyDescent="0.25">
      <c r="A205" s="4">
        <v>198</v>
      </c>
      <c r="B205" s="6" t="s">
        <v>187</v>
      </c>
      <c r="C205" s="6"/>
      <c r="D205" s="6"/>
    </row>
    <row r="206" spans="1:4" x14ac:dyDescent="0.25">
      <c r="A206" s="4">
        <v>199</v>
      </c>
      <c r="B206" s="6" t="s">
        <v>188</v>
      </c>
      <c r="C206" s="6"/>
      <c r="D206" s="6"/>
    </row>
    <row r="207" spans="1:4" x14ac:dyDescent="0.25">
      <c r="A207" s="4">
        <v>200</v>
      </c>
      <c r="B207" s="6" t="s">
        <v>189</v>
      </c>
      <c r="C207" s="6"/>
      <c r="D207" s="6"/>
    </row>
    <row r="208" spans="1:4" x14ac:dyDescent="0.25">
      <c r="A208" s="4">
        <v>201</v>
      </c>
      <c r="B208" s="6" t="s">
        <v>190</v>
      </c>
      <c r="C208" s="6"/>
      <c r="D208" s="6"/>
    </row>
    <row r="209" spans="1:4" x14ac:dyDescent="0.25">
      <c r="A209" s="4">
        <v>202</v>
      </c>
      <c r="B209" s="6" t="s">
        <v>191</v>
      </c>
      <c r="C209" s="6"/>
      <c r="D209" s="6"/>
    </row>
    <row r="210" spans="1:4" x14ac:dyDescent="0.25">
      <c r="A210" s="4">
        <v>203</v>
      </c>
      <c r="B210" s="6" t="s">
        <v>192</v>
      </c>
      <c r="C210" s="6"/>
      <c r="D210" s="6"/>
    </row>
    <row r="211" spans="1:4" x14ac:dyDescent="0.25">
      <c r="A211" s="4">
        <v>204</v>
      </c>
      <c r="B211" s="6" t="s">
        <v>193</v>
      </c>
      <c r="C211" s="6"/>
      <c r="D211" s="6"/>
    </row>
    <row r="212" spans="1:4" x14ac:dyDescent="0.25">
      <c r="A212" s="4">
        <v>205</v>
      </c>
      <c r="B212" s="6" t="s">
        <v>194</v>
      </c>
      <c r="C212" s="6"/>
      <c r="D212" s="6"/>
    </row>
    <row r="213" spans="1:4" x14ac:dyDescent="0.25">
      <c r="A213" s="4">
        <v>206</v>
      </c>
      <c r="B213" s="6" t="s">
        <v>195</v>
      </c>
      <c r="C213" s="6"/>
      <c r="D213" s="6"/>
    </row>
    <row r="214" spans="1:4" x14ac:dyDescent="0.25">
      <c r="A214" s="4">
        <v>207</v>
      </c>
      <c r="B214" s="6" t="s">
        <v>196</v>
      </c>
      <c r="C214" s="6"/>
      <c r="D214" s="6"/>
    </row>
    <row r="215" spans="1:4" x14ac:dyDescent="0.25">
      <c r="A215" s="4">
        <v>208</v>
      </c>
      <c r="B215" s="6" t="s">
        <v>197</v>
      </c>
      <c r="C215" s="6"/>
      <c r="D215" s="6"/>
    </row>
    <row r="216" spans="1:4" x14ac:dyDescent="0.25">
      <c r="A216" s="4">
        <v>209</v>
      </c>
      <c r="B216" s="6" t="s">
        <v>198</v>
      </c>
      <c r="C216" s="6"/>
      <c r="D216" s="6"/>
    </row>
    <row r="217" spans="1:4" x14ac:dyDescent="0.25">
      <c r="A217" s="4">
        <v>210</v>
      </c>
      <c r="B217" s="6" t="s">
        <v>199</v>
      </c>
      <c r="C217" s="6"/>
      <c r="D217" s="6"/>
    </row>
    <row r="218" spans="1:4" x14ac:dyDescent="0.25">
      <c r="A218" s="4">
        <v>211</v>
      </c>
      <c r="B218" s="6" t="s">
        <v>200</v>
      </c>
      <c r="C218" s="6"/>
      <c r="D218" s="6"/>
    </row>
    <row r="219" spans="1:4" x14ac:dyDescent="0.25">
      <c r="A219" s="4">
        <v>212</v>
      </c>
      <c r="B219" s="6" t="s">
        <v>201</v>
      </c>
      <c r="C219" s="6"/>
      <c r="D219" s="6"/>
    </row>
    <row r="220" spans="1:4" x14ac:dyDescent="0.25">
      <c r="A220" s="4">
        <v>213</v>
      </c>
      <c r="B220" s="6" t="s">
        <v>202</v>
      </c>
      <c r="C220" s="6"/>
      <c r="D220" s="6"/>
    </row>
    <row r="221" spans="1:4" x14ac:dyDescent="0.25">
      <c r="A221" s="4">
        <v>214</v>
      </c>
      <c r="B221" s="6" t="s">
        <v>203</v>
      </c>
      <c r="C221" s="6"/>
      <c r="D221" s="6"/>
    </row>
    <row r="222" spans="1:4" x14ac:dyDescent="0.25">
      <c r="A222" s="4">
        <v>215</v>
      </c>
      <c r="B222" s="6" t="s">
        <v>204</v>
      </c>
      <c r="C222" s="6"/>
      <c r="D222" s="6"/>
    </row>
    <row r="223" spans="1:4" x14ac:dyDescent="0.25">
      <c r="A223" s="4">
        <v>216</v>
      </c>
      <c r="B223" s="6" t="s">
        <v>205</v>
      </c>
      <c r="C223" s="6"/>
      <c r="D223" s="6"/>
    </row>
    <row r="224" spans="1:4" x14ac:dyDescent="0.25">
      <c r="A224" s="4">
        <v>217</v>
      </c>
      <c r="B224" s="6" t="s">
        <v>206</v>
      </c>
      <c r="C224" s="6"/>
      <c r="D224" s="6"/>
    </row>
    <row r="225" spans="1:4" x14ac:dyDescent="0.25">
      <c r="A225" s="4">
        <v>218</v>
      </c>
      <c r="B225" s="6" t="s">
        <v>207</v>
      </c>
      <c r="C225" s="6"/>
      <c r="D225" s="6"/>
    </row>
    <row r="226" spans="1:4" x14ac:dyDescent="0.25">
      <c r="A226" s="4">
        <v>219</v>
      </c>
      <c r="B226" s="6" t="s">
        <v>208</v>
      </c>
      <c r="C226" s="6"/>
      <c r="D226" s="6"/>
    </row>
    <row r="227" spans="1:4" x14ac:dyDescent="0.25">
      <c r="A227" s="4">
        <v>220</v>
      </c>
      <c r="B227" s="6" t="s">
        <v>209</v>
      </c>
      <c r="C227" s="6"/>
      <c r="D227" s="6"/>
    </row>
    <row r="228" spans="1:4" x14ac:dyDescent="0.25">
      <c r="A228" s="4">
        <v>221</v>
      </c>
      <c r="B228" s="6" t="s">
        <v>210</v>
      </c>
      <c r="C228" s="6"/>
      <c r="D228" s="6"/>
    </row>
    <row r="229" spans="1:4" x14ac:dyDescent="0.25">
      <c r="A229" s="4">
        <v>222</v>
      </c>
      <c r="B229" s="6" t="s">
        <v>211</v>
      </c>
      <c r="C229" s="6"/>
      <c r="D229" s="6"/>
    </row>
    <row r="230" spans="1:4" x14ac:dyDescent="0.25">
      <c r="A230" s="4">
        <v>223</v>
      </c>
      <c r="B230" s="6" t="s">
        <v>212</v>
      </c>
      <c r="C230" s="6"/>
      <c r="D230" s="6"/>
    </row>
    <row r="231" spans="1:4" x14ac:dyDescent="0.25">
      <c r="A231" s="4">
        <v>224</v>
      </c>
      <c r="B231" s="6" t="s">
        <v>213</v>
      </c>
      <c r="C231" s="6"/>
      <c r="D231" s="6"/>
    </row>
    <row r="232" spans="1:4" x14ac:dyDescent="0.25">
      <c r="A232" s="4">
        <v>225</v>
      </c>
      <c r="B232" s="6" t="s">
        <v>214</v>
      </c>
      <c r="C232" s="6"/>
      <c r="D232" s="6"/>
    </row>
    <row r="233" spans="1:4" x14ac:dyDescent="0.25">
      <c r="A233" s="4">
        <v>226</v>
      </c>
      <c r="B233" s="6" t="s">
        <v>215</v>
      </c>
      <c r="C233" s="6"/>
      <c r="D233" s="6"/>
    </row>
    <row r="234" spans="1:4" x14ac:dyDescent="0.25">
      <c r="A234" s="4">
        <v>227</v>
      </c>
      <c r="B234" s="6" t="s">
        <v>216</v>
      </c>
      <c r="C234" s="6"/>
      <c r="D234" s="6"/>
    </row>
    <row r="235" spans="1:4" x14ac:dyDescent="0.25">
      <c r="A235" s="4">
        <v>228</v>
      </c>
      <c r="B235" s="6" t="s">
        <v>217</v>
      </c>
      <c r="C235" s="6"/>
      <c r="D235" s="6"/>
    </row>
    <row r="236" spans="1:4" x14ac:dyDescent="0.25">
      <c r="A236" s="4">
        <v>229</v>
      </c>
      <c r="B236" s="6" t="s">
        <v>218</v>
      </c>
      <c r="C236" s="6"/>
      <c r="D236" s="6"/>
    </row>
    <row r="237" spans="1:4" x14ac:dyDescent="0.25">
      <c r="A237" s="4">
        <v>230</v>
      </c>
      <c r="B237" s="6" t="s">
        <v>219</v>
      </c>
      <c r="C237" s="6"/>
      <c r="D237" s="6"/>
    </row>
    <row r="238" spans="1:4" x14ac:dyDescent="0.25">
      <c r="A238" s="4">
        <v>231</v>
      </c>
      <c r="B238" s="6" t="s">
        <v>220</v>
      </c>
      <c r="C238" s="6"/>
      <c r="D238" s="6"/>
    </row>
    <row r="239" spans="1:4" x14ac:dyDescent="0.25">
      <c r="A239" s="4">
        <v>232</v>
      </c>
      <c r="B239" s="6" t="s">
        <v>221</v>
      </c>
      <c r="C239" s="6"/>
      <c r="D239" s="6"/>
    </row>
    <row r="240" spans="1:4" x14ac:dyDescent="0.25">
      <c r="A240" s="4">
        <v>233</v>
      </c>
      <c r="B240" s="6" t="s">
        <v>222</v>
      </c>
      <c r="C240" s="6"/>
      <c r="D240" s="6"/>
    </row>
    <row r="241" spans="1:4" x14ac:dyDescent="0.25">
      <c r="A241" s="4">
        <v>234</v>
      </c>
      <c r="B241" s="6" t="s">
        <v>223</v>
      </c>
      <c r="C241" s="6"/>
      <c r="D241" s="6"/>
    </row>
    <row r="242" spans="1:4" x14ac:dyDescent="0.25">
      <c r="A242" s="4">
        <v>235</v>
      </c>
      <c r="B242" s="6" t="s">
        <v>224</v>
      </c>
      <c r="C242" s="6"/>
      <c r="D242" s="6"/>
    </row>
    <row r="243" spans="1:4" x14ac:dyDescent="0.25">
      <c r="A243" s="4">
        <v>236</v>
      </c>
      <c r="B243" s="6" t="s">
        <v>225</v>
      </c>
      <c r="C243" s="6"/>
      <c r="D243" s="6"/>
    </row>
    <row r="244" spans="1:4" x14ac:dyDescent="0.25">
      <c r="A244" s="4">
        <v>237</v>
      </c>
      <c r="B244" s="6" t="s">
        <v>226</v>
      </c>
      <c r="C244" s="6"/>
      <c r="D244" s="6"/>
    </row>
    <row r="245" spans="1:4" x14ac:dyDescent="0.25">
      <c r="A245" s="4">
        <v>238</v>
      </c>
      <c r="B245" s="6" t="s">
        <v>227</v>
      </c>
      <c r="C245" s="6"/>
      <c r="D245" s="6"/>
    </row>
    <row r="246" spans="1:4" x14ac:dyDescent="0.25">
      <c r="A246" s="4">
        <v>239</v>
      </c>
      <c r="B246" s="6" t="s">
        <v>228</v>
      </c>
      <c r="C246" s="6"/>
      <c r="D246" s="6"/>
    </row>
    <row r="247" spans="1:4" x14ac:dyDescent="0.25">
      <c r="A247" s="4">
        <v>240</v>
      </c>
      <c r="B247" s="6" t="s">
        <v>229</v>
      </c>
      <c r="C247" s="6"/>
      <c r="D247" s="6"/>
    </row>
    <row r="248" spans="1:4" x14ac:dyDescent="0.25">
      <c r="A248" s="4">
        <v>241</v>
      </c>
      <c r="B248" s="6" t="s">
        <v>229</v>
      </c>
      <c r="C248" s="6"/>
      <c r="D248" s="6"/>
    </row>
    <row r="249" spans="1:4" x14ac:dyDescent="0.25">
      <c r="A249" s="4">
        <v>242</v>
      </c>
      <c r="B249" s="6" t="s">
        <v>230</v>
      </c>
      <c r="C249" s="6"/>
      <c r="D249" s="6"/>
    </row>
    <row r="250" spans="1:4" x14ac:dyDescent="0.25">
      <c r="A250" s="4">
        <v>243</v>
      </c>
      <c r="B250" s="6" t="s">
        <v>231</v>
      </c>
      <c r="C250" s="6"/>
      <c r="D250" s="6"/>
    </row>
    <row r="251" spans="1:4" x14ac:dyDescent="0.25">
      <c r="A251" s="4">
        <v>244</v>
      </c>
      <c r="B251" s="6" t="s">
        <v>232</v>
      </c>
      <c r="C251" s="6"/>
      <c r="D251" s="6"/>
    </row>
    <row r="252" spans="1:4" x14ac:dyDescent="0.25">
      <c r="A252" s="4">
        <v>245</v>
      </c>
      <c r="B252" s="6" t="s">
        <v>233</v>
      </c>
      <c r="C252" s="6"/>
      <c r="D252" s="6"/>
    </row>
    <row r="253" spans="1:4" x14ac:dyDescent="0.25">
      <c r="A253" s="4">
        <v>246</v>
      </c>
      <c r="B253" s="6" t="s">
        <v>234</v>
      </c>
      <c r="C253" s="6"/>
      <c r="D253" s="6"/>
    </row>
    <row r="254" spans="1:4" x14ac:dyDescent="0.25">
      <c r="A254" s="4">
        <v>247</v>
      </c>
      <c r="B254" s="6" t="s">
        <v>235</v>
      </c>
      <c r="C254" s="6"/>
      <c r="D254" s="6"/>
    </row>
    <row r="255" spans="1:4" x14ac:dyDescent="0.25">
      <c r="A255" s="4">
        <v>248</v>
      </c>
      <c r="B255" s="6" t="s">
        <v>236</v>
      </c>
      <c r="C255" s="6"/>
      <c r="D255" s="6"/>
    </row>
    <row r="256" spans="1:4" x14ac:dyDescent="0.25">
      <c r="A256" s="4">
        <v>249</v>
      </c>
      <c r="B256" s="6" t="s">
        <v>237</v>
      </c>
      <c r="C256" s="6"/>
      <c r="D256" s="6"/>
    </row>
    <row r="257" spans="1:4" x14ac:dyDescent="0.25">
      <c r="A257" s="4">
        <v>250</v>
      </c>
      <c r="B257" s="6" t="s">
        <v>238</v>
      </c>
      <c r="C257" s="6"/>
      <c r="D257" s="6"/>
    </row>
    <row r="258" spans="1:4" x14ac:dyDescent="0.25">
      <c r="A258" s="4">
        <v>251</v>
      </c>
      <c r="B258" s="6" t="s">
        <v>239</v>
      </c>
      <c r="C258" s="6"/>
      <c r="D258" s="6"/>
    </row>
    <row r="259" spans="1:4" x14ac:dyDescent="0.25">
      <c r="A259" s="4">
        <v>252</v>
      </c>
      <c r="B259" s="6" t="s">
        <v>240</v>
      </c>
      <c r="C259" s="6"/>
      <c r="D259" s="6"/>
    </row>
    <row r="260" spans="1:4" x14ac:dyDescent="0.25">
      <c r="A260" s="4">
        <v>253</v>
      </c>
      <c r="B260" s="6" t="s">
        <v>241</v>
      </c>
      <c r="C260" s="6"/>
      <c r="D260" s="6"/>
    </row>
    <row r="261" spans="1:4" x14ac:dyDescent="0.25">
      <c r="A261" s="4">
        <v>254</v>
      </c>
      <c r="B261" s="6" t="s">
        <v>242</v>
      </c>
      <c r="C261" s="6"/>
      <c r="D261" s="6"/>
    </row>
    <row r="262" spans="1:4" x14ac:dyDescent="0.25">
      <c r="A262" s="4">
        <v>255</v>
      </c>
      <c r="B262" s="6" t="s">
        <v>243</v>
      </c>
      <c r="C262" s="6"/>
      <c r="D262" s="6"/>
    </row>
    <row r="263" spans="1:4" x14ac:dyDescent="0.25">
      <c r="A263" s="4">
        <v>256</v>
      </c>
      <c r="B263" s="6" t="s">
        <v>244</v>
      </c>
      <c r="C263" s="6"/>
      <c r="D263" s="6"/>
    </row>
    <row r="264" spans="1:4" x14ac:dyDescent="0.25">
      <c r="A264" s="4">
        <v>257</v>
      </c>
      <c r="B264" s="6" t="s">
        <v>245</v>
      </c>
      <c r="C264" s="6"/>
      <c r="D264" s="6"/>
    </row>
    <row r="265" spans="1:4" x14ac:dyDescent="0.25">
      <c r="A265" s="4">
        <v>258</v>
      </c>
      <c r="B265" s="6" t="s">
        <v>246</v>
      </c>
      <c r="C265" s="6"/>
      <c r="D265" s="6"/>
    </row>
    <row r="266" spans="1:4" x14ac:dyDescent="0.25">
      <c r="A266" s="4">
        <v>259</v>
      </c>
      <c r="B266" s="6" t="s">
        <v>247</v>
      </c>
      <c r="C266" s="6"/>
      <c r="D266" s="6"/>
    </row>
    <row r="267" spans="1:4" x14ac:dyDescent="0.25">
      <c r="A267" s="4">
        <v>260</v>
      </c>
      <c r="B267" s="6" t="s">
        <v>248</v>
      </c>
      <c r="C267" s="6"/>
      <c r="D267" s="6"/>
    </row>
    <row r="268" spans="1:4" x14ac:dyDescent="0.25">
      <c r="A268" s="4">
        <v>261</v>
      </c>
      <c r="B268" s="6" t="s">
        <v>249</v>
      </c>
      <c r="C268" s="6"/>
      <c r="D268" s="6"/>
    </row>
    <row r="269" spans="1:4" x14ac:dyDescent="0.25">
      <c r="A269" s="4">
        <v>262</v>
      </c>
      <c r="B269" s="6" t="s">
        <v>250</v>
      </c>
      <c r="C269" s="6"/>
      <c r="D269" s="6"/>
    </row>
    <row r="270" spans="1:4" x14ac:dyDescent="0.25">
      <c r="A270" s="4">
        <v>263</v>
      </c>
      <c r="B270" s="6" t="s">
        <v>251</v>
      </c>
      <c r="C270" s="6"/>
      <c r="D270" s="6"/>
    </row>
    <row r="271" spans="1:4" x14ac:dyDescent="0.25">
      <c r="A271" s="4">
        <v>264</v>
      </c>
      <c r="B271" s="6" t="s">
        <v>252</v>
      </c>
      <c r="C271" s="6"/>
      <c r="D271" s="6"/>
    </row>
    <row r="272" spans="1:4" x14ac:dyDescent="0.25">
      <c r="A272" s="4">
        <v>265</v>
      </c>
      <c r="B272" s="6" t="s">
        <v>253</v>
      </c>
      <c r="C272" s="6"/>
      <c r="D272" s="6"/>
    </row>
    <row r="273" spans="1:4" x14ac:dyDescent="0.25">
      <c r="A273" s="4">
        <v>266</v>
      </c>
      <c r="B273" s="6" t="s">
        <v>254</v>
      </c>
      <c r="C273" s="6"/>
      <c r="D273" s="6"/>
    </row>
    <row r="274" spans="1:4" x14ac:dyDescent="0.25">
      <c r="A274" s="4">
        <v>267</v>
      </c>
      <c r="B274" s="6" t="s">
        <v>255</v>
      </c>
      <c r="C274" s="6"/>
      <c r="D274" s="6"/>
    </row>
    <row r="275" spans="1:4" x14ac:dyDescent="0.25">
      <c r="A275" s="4">
        <v>268</v>
      </c>
      <c r="B275" s="6" t="s">
        <v>256</v>
      </c>
      <c r="C275" s="6"/>
      <c r="D275" s="6"/>
    </row>
    <row r="276" spans="1:4" x14ac:dyDescent="0.25">
      <c r="A276" s="4">
        <v>269</v>
      </c>
      <c r="B276" s="6" t="s">
        <v>257</v>
      </c>
      <c r="C276" s="6"/>
      <c r="D276" s="6"/>
    </row>
    <row r="277" spans="1:4" x14ac:dyDescent="0.25">
      <c r="A277" s="4">
        <v>270</v>
      </c>
      <c r="B277" s="6" t="s">
        <v>258</v>
      </c>
      <c r="C277" s="6"/>
      <c r="D277" s="6"/>
    </row>
    <row r="278" spans="1:4" x14ac:dyDescent="0.25">
      <c r="A278" s="4">
        <v>271</v>
      </c>
      <c r="B278" s="6" t="s">
        <v>259</v>
      </c>
      <c r="C278" s="6"/>
      <c r="D278" s="6"/>
    </row>
    <row r="279" spans="1:4" x14ac:dyDescent="0.25">
      <c r="A279" s="4">
        <v>272</v>
      </c>
      <c r="B279" s="6" t="s">
        <v>260</v>
      </c>
      <c r="C279" s="6"/>
      <c r="D279" s="6"/>
    </row>
    <row r="280" spans="1:4" x14ac:dyDescent="0.25">
      <c r="A280" s="4">
        <v>273</v>
      </c>
      <c r="B280" s="6" t="s">
        <v>261</v>
      </c>
      <c r="C280" s="6"/>
      <c r="D280" s="6"/>
    </row>
    <row r="281" spans="1:4" x14ac:dyDescent="0.25">
      <c r="A281" s="4">
        <v>274</v>
      </c>
      <c r="B281" s="6" t="s">
        <v>262</v>
      </c>
      <c r="C281" s="6"/>
      <c r="D281" s="6"/>
    </row>
    <row r="282" spans="1:4" x14ac:dyDescent="0.25">
      <c r="A282" s="4">
        <v>275</v>
      </c>
      <c r="B282" s="6" t="s">
        <v>263</v>
      </c>
      <c r="C282" s="6"/>
      <c r="D282" s="6"/>
    </row>
    <row r="283" spans="1:4" x14ac:dyDescent="0.25">
      <c r="A283" s="4">
        <v>276</v>
      </c>
      <c r="B283" s="6" t="s">
        <v>264</v>
      </c>
      <c r="C283" s="6"/>
      <c r="D283" s="6"/>
    </row>
    <row r="284" spans="1:4" x14ac:dyDescent="0.25">
      <c r="A284" s="4">
        <v>277</v>
      </c>
      <c r="B284" s="6" t="s">
        <v>265</v>
      </c>
      <c r="C284" s="6"/>
      <c r="D284" s="6"/>
    </row>
    <row r="285" spans="1:4" x14ac:dyDescent="0.25">
      <c r="A285" s="4">
        <v>278</v>
      </c>
      <c r="B285" s="6" t="s">
        <v>266</v>
      </c>
      <c r="C285" s="6"/>
      <c r="D285" s="6"/>
    </row>
    <row r="286" spans="1:4" x14ac:dyDescent="0.25">
      <c r="A286" s="4">
        <v>279</v>
      </c>
      <c r="B286" s="6" t="s">
        <v>267</v>
      </c>
      <c r="C286" s="6"/>
      <c r="D286" s="6"/>
    </row>
    <row r="287" spans="1:4" x14ac:dyDescent="0.25">
      <c r="A287" s="4">
        <v>280</v>
      </c>
      <c r="B287" s="6" t="s">
        <v>267</v>
      </c>
      <c r="C287" s="6"/>
      <c r="D287" s="6"/>
    </row>
    <row r="288" spans="1:4" x14ac:dyDescent="0.25">
      <c r="A288" s="4">
        <v>281</v>
      </c>
      <c r="B288" s="6" t="s">
        <v>268</v>
      </c>
      <c r="C288" s="6"/>
      <c r="D288" s="6"/>
    </row>
    <row r="289" spans="1:4" x14ac:dyDescent="0.25">
      <c r="A289" s="4">
        <v>282</v>
      </c>
      <c r="B289" s="6" t="s">
        <v>269</v>
      </c>
      <c r="C289" s="6"/>
      <c r="D289" s="6"/>
    </row>
    <row r="290" spans="1:4" x14ac:dyDescent="0.25">
      <c r="A290" s="4">
        <v>283</v>
      </c>
      <c r="B290" s="6" t="s">
        <v>270</v>
      </c>
      <c r="C290" s="6"/>
      <c r="D290" s="6"/>
    </row>
    <row r="291" spans="1:4" x14ac:dyDescent="0.25">
      <c r="A291" s="4">
        <v>284</v>
      </c>
      <c r="B291" s="6" t="s">
        <v>271</v>
      </c>
      <c r="C291" s="6"/>
      <c r="D291" s="6"/>
    </row>
    <row r="292" spans="1:4" x14ac:dyDescent="0.25">
      <c r="A292" s="4">
        <v>285</v>
      </c>
      <c r="B292" s="6" t="s">
        <v>272</v>
      </c>
      <c r="C292" s="6"/>
      <c r="D292" s="6"/>
    </row>
    <row r="293" spans="1:4" x14ac:dyDescent="0.25">
      <c r="A293" s="4">
        <v>286</v>
      </c>
      <c r="B293" s="6" t="s">
        <v>273</v>
      </c>
      <c r="C293" s="6"/>
      <c r="D293" s="6"/>
    </row>
    <row r="294" spans="1:4" x14ac:dyDescent="0.25">
      <c r="A294" s="4">
        <v>287</v>
      </c>
      <c r="B294" s="6" t="s">
        <v>274</v>
      </c>
      <c r="C294" s="6"/>
      <c r="D294" s="6"/>
    </row>
    <row r="295" spans="1:4" x14ac:dyDescent="0.25">
      <c r="A295" s="4">
        <v>288</v>
      </c>
      <c r="B295" s="6" t="s">
        <v>275</v>
      </c>
      <c r="C295" s="6"/>
      <c r="D295" s="6"/>
    </row>
    <row r="296" spans="1:4" x14ac:dyDescent="0.25">
      <c r="A296" s="4">
        <v>289</v>
      </c>
      <c r="B296" s="6" t="s">
        <v>276</v>
      </c>
      <c r="C296" s="6"/>
      <c r="D296" s="6"/>
    </row>
    <row r="297" spans="1:4" x14ac:dyDescent="0.25">
      <c r="A297" s="4">
        <v>290</v>
      </c>
      <c r="B297" s="6" t="s">
        <v>277</v>
      </c>
      <c r="C297" s="6"/>
      <c r="D297" s="6"/>
    </row>
    <row r="298" spans="1:4" x14ac:dyDescent="0.25">
      <c r="A298" s="4">
        <v>291</v>
      </c>
      <c r="B298" s="6" t="s">
        <v>278</v>
      </c>
      <c r="C298" s="6"/>
      <c r="D298" s="6"/>
    </row>
    <row r="299" spans="1:4" x14ac:dyDescent="0.25">
      <c r="A299" s="4">
        <v>292</v>
      </c>
      <c r="B299" s="6" t="s">
        <v>279</v>
      </c>
      <c r="C299" s="6"/>
      <c r="D299" s="6"/>
    </row>
    <row r="300" spans="1:4" x14ac:dyDescent="0.25">
      <c r="A300" s="4">
        <v>293</v>
      </c>
      <c r="B300" s="6" t="s">
        <v>280</v>
      </c>
      <c r="C300" s="6"/>
      <c r="D300" s="6"/>
    </row>
    <row r="301" spans="1:4" x14ac:dyDescent="0.25">
      <c r="A301" s="4">
        <v>294</v>
      </c>
      <c r="B301" s="6" t="s">
        <v>281</v>
      </c>
      <c r="C301" s="6"/>
      <c r="D301" s="6"/>
    </row>
    <row r="302" spans="1:4" x14ac:dyDescent="0.25">
      <c r="A302" s="4">
        <v>295</v>
      </c>
      <c r="B302" s="6" t="s">
        <v>282</v>
      </c>
      <c r="C302" s="6"/>
      <c r="D302" s="6"/>
    </row>
    <row r="303" spans="1:4" x14ac:dyDescent="0.25">
      <c r="A303" s="4">
        <v>296</v>
      </c>
      <c r="B303" s="6" t="s">
        <v>283</v>
      </c>
      <c r="C303" s="6"/>
      <c r="D303" s="6"/>
    </row>
    <row r="304" spans="1:4" x14ac:dyDescent="0.25">
      <c r="A304" s="4">
        <v>297</v>
      </c>
      <c r="B304" s="6" t="s">
        <v>284</v>
      </c>
      <c r="C304" s="6"/>
      <c r="D304" s="6"/>
    </row>
    <row r="305" spans="1:4" x14ac:dyDescent="0.25">
      <c r="A305" s="4">
        <v>298</v>
      </c>
      <c r="B305" s="6" t="s">
        <v>285</v>
      </c>
      <c r="C305" s="6"/>
      <c r="D305" s="6"/>
    </row>
    <row r="306" spans="1:4" x14ac:dyDescent="0.25">
      <c r="A306" s="4">
        <v>299</v>
      </c>
      <c r="B306" s="6" t="s">
        <v>286</v>
      </c>
      <c r="C306" s="6"/>
      <c r="D306" s="6"/>
    </row>
    <row r="307" spans="1:4" x14ac:dyDescent="0.25">
      <c r="A307" s="4">
        <v>300</v>
      </c>
      <c r="B307" s="6" t="s">
        <v>287</v>
      </c>
      <c r="C307" s="6"/>
      <c r="D307" s="6"/>
    </row>
    <row r="308" spans="1:4" x14ac:dyDescent="0.25">
      <c r="A308" s="4">
        <v>301</v>
      </c>
      <c r="B308" s="6" t="s">
        <v>288</v>
      </c>
      <c r="C308" s="6"/>
      <c r="D308" s="6"/>
    </row>
    <row r="309" spans="1:4" x14ac:dyDescent="0.25">
      <c r="A309" s="4">
        <v>302</v>
      </c>
      <c r="B309" s="6" t="s">
        <v>289</v>
      </c>
      <c r="C309" s="6"/>
      <c r="D309" s="6"/>
    </row>
    <row r="310" spans="1:4" x14ac:dyDescent="0.25">
      <c r="A310" s="4">
        <v>303</v>
      </c>
      <c r="B310" s="6" t="s">
        <v>290</v>
      </c>
      <c r="C310" s="6"/>
      <c r="D310" s="6"/>
    </row>
    <row r="311" spans="1:4" x14ac:dyDescent="0.25">
      <c r="A311" s="4">
        <v>304</v>
      </c>
      <c r="B311" s="6" t="s">
        <v>291</v>
      </c>
      <c r="C311" s="6"/>
      <c r="D311" s="6"/>
    </row>
    <row r="312" spans="1:4" x14ac:dyDescent="0.25">
      <c r="A312" s="4">
        <v>305</v>
      </c>
      <c r="B312" s="6" t="s">
        <v>292</v>
      </c>
      <c r="C312" s="6"/>
      <c r="D312" s="6"/>
    </row>
    <row r="313" spans="1:4" x14ac:dyDescent="0.25">
      <c r="A313" s="4">
        <v>306</v>
      </c>
      <c r="B313" s="6" t="s">
        <v>293</v>
      </c>
      <c r="C313" s="6"/>
      <c r="D313" s="6"/>
    </row>
    <row r="314" spans="1:4" x14ac:dyDescent="0.25">
      <c r="A314" s="4">
        <v>307</v>
      </c>
      <c r="B314" s="6" t="s">
        <v>294</v>
      </c>
      <c r="C314" s="6"/>
      <c r="D314" s="6"/>
    </row>
    <row r="315" spans="1:4" x14ac:dyDescent="0.25">
      <c r="A315" s="4">
        <v>308</v>
      </c>
      <c r="B315" s="6" t="s">
        <v>295</v>
      </c>
      <c r="C315" s="6"/>
      <c r="D315" s="6"/>
    </row>
    <row r="316" spans="1:4" x14ac:dyDescent="0.25">
      <c r="A316" s="4">
        <v>309</v>
      </c>
      <c r="B316" s="6" t="s">
        <v>296</v>
      </c>
      <c r="C316" s="6"/>
      <c r="D316" s="6"/>
    </row>
    <row r="317" spans="1:4" x14ac:dyDescent="0.25">
      <c r="A317" s="4">
        <v>310</v>
      </c>
      <c r="B317" s="6" t="s">
        <v>297</v>
      </c>
      <c r="C317" s="6"/>
      <c r="D317" s="6"/>
    </row>
    <row r="318" spans="1:4" x14ac:dyDescent="0.25">
      <c r="A318" s="4">
        <v>311</v>
      </c>
      <c r="B318" s="6" t="s">
        <v>298</v>
      </c>
      <c r="C318" s="6"/>
      <c r="D318" s="6"/>
    </row>
    <row r="319" spans="1:4" x14ac:dyDescent="0.25">
      <c r="A319" s="4">
        <v>312</v>
      </c>
      <c r="B319" s="6" t="s">
        <v>299</v>
      </c>
      <c r="C319" s="6"/>
      <c r="D319" s="6"/>
    </row>
    <row r="320" spans="1:4" x14ac:dyDescent="0.25">
      <c r="A320" s="4">
        <v>313</v>
      </c>
      <c r="B320" s="6" t="s">
        <v>300</v>
      </c>
      <c r="C320" s="6"/>
      <c r="D320" s="6"/>
    </row>
    <row r="321" spans="1:4" x14ac:dyDescent="0.25">
      <c r="A321" s="4">
        <v>314</v>
      </c>
      <c r="B321" s="6" t="s">
        <v>301</v>
      </c>
      <c r="C321" s="6"/>
      <c r="D321" s="6"/>
    </row>
    <row r="322" spans="1:4" x14ac:dyDescent="0.25">
      <c r="A322" s="4">
        <v>315</v>
      </c>
      <c r="B322" s="6" t="s">
        <v>302</v>
      </c>
      <c r="C322" s="6"/>
      <c r="D322" s="6"/>
    </row>
    <row r="323" spans="1:4" x14ac:dyDescent="0.25">
      <c r="A323" s="4">
        <v>316</v>
      </c>
      <c r="B323" s="6" t="s">
        <v>303</v>
      </c>
      <c r="C323" s="6"/>
      <c r="D323" s="6"/>
    </row>
    <row r="324" spans="1:4" x14ac:dyDescent="0.25">
      <c r="A324" s="4">
        <v>317</v>
      </c>
      <c r="B324" s="6" t="s">
        <v>304</v>
      </c>
      <c r="C324" s="6"/>
      <c r="D324" s="6"/>
    </row>
    <row r="325" spans="1:4" x14ac:dyDescent="0.25">
      <c r="A325" s="4">
        <v>318</v>
      </c>
      <c r="B325" s="6" t="s">
        <v>305</v>
      </c>
      <c r="C325" s="6"/>
      <c r="D325" s="6"/>
    </row>
    <row r="326" spans="1:4" x14ac:dyDescent="0.25">
      <c r="A326" s="4">
        <v>319</v>
      </c>
      <c r="B326" s="6" t="s">
        <v>306</v>
      </c>
      <c r="C326" s="6"/>
      <c r="D326" s="6"/>
    </row>
    <row r="327" spans="1:4" x14ac:dyDescent="0.25">
      <c r="A327" s="4">
        <v>320</v>
      </c>
      <c r="B327" s="6" t="s">
        <v>307</v>
      </c>
      <c r="C327" s="6"/>
      <c r="D327" s="6"/>
    </row>
    <row r="328" spans="1:4" x14ac:dyDescent="0.25">
      <c r="A328" s="4">
        <v>321</v>
      </c>
      <c r="B328" s="6" t="s">
        <v>308</v>
      </c>
      <c r="C328" s="6"/>
      <c r="D328" s="6"/>
    </row>
    <row r="329" spans="1:4" x14ac:dyDescent="0.25">
      <c r="A329" s="4">
        <v>322</v>
      </c>
      <c r="B329" s="6" t="s">
        <v>309</v>
      </c>
      <c r="C329" s="6"/>
      <c r="D329" s="6"/>
    </row>
    <row r="330" spans="1:4" x14ac:dyDescent="0.25">
      <c r="A330" s="4">
        <v>323</v>
      </c>
      <c r="B330" s="6" t="s">
        <v>310</v>
      </c>
      <c r="C330" s="6"/>
      <c r="D330" s="6"/>
    </row>
    <row r="331" spans="1:4" x14ac:dyDescent="0.25">
      <c r="A331" s="4">
        <v>324</v>
      </c>
      <c r="B331" s="6" t="s">
        <v>311</v>
      </c>
      <c r="C331" s="6"/>
      <c r="D331" s="6"/>
    </row>
    <row r="332" spans="1:4" x14ac:dyDescent="0.25">
      <c r="A332" s="4">
        <v>325</v>
      </c>
      <c r="B332" s="6" t="s">
        <v>312</v>
      </c>
      <c r="C332" s="6"/>
      <c r="D332" s="6"/>
    </row>
    <row r="333" spans="1:4" x14ac:dyDescent="0.25">
      <c r="A333" s="4">
        <v>326</v>
      </c>
      <c r="B333" s="6" t="s">
        <v>313</v>
      </c>
      <c r="C333" s="6"/>
      <c r="D333" s="6"/>
    </row>
    <row r="334" spans="1:4" x14ac:dyDescent="0.25">
      <c r="A334" s="4">
        <v>327</v>
      </c>
      <c r="B334" s="6" t="s">
        <v>314</v>
      </c>
      <c r="C334" s="6"/>
      <c r="D334" s="6"/>
    </row>
    <row r="335" spans="1:4" x14ac:dyDescent="0.25">
      <c r="A335" s="4">
        <v>328</v>
      </c>
      <c r="B335" s="6" t="s">
        <v>315</v>
      </c>
      <c r="C335" s="6"/>
      <c r="D335" s="6"/>
    </row>
    <row r="336" spans="1:4" x14ac:dyDescent="0.25">
      <c r="A336" s="4">
        <v>329</v>
      </c>
      <c r="B336" s="6" t="s">
        <v>315</v>
      </c>
      <c r="C336" s="6"/>
      <c r="D336" s="6"/>
    </row>
    <row r="337" spans="1:4" x14ac:dyDescent="0.25">
      <c r="A337" s="4">
        <v>330</v>
      </c>
      <c r="B337" s="6" t="s">
        <v>316</v>
      </c>
      <c r="C337" s="6"/>
      <c r="D337" s="6"/>
    </row>
    <row r="338" spans="1:4" x14ac:dyDescent="0.25">
      <c r="A338" s="4">
        <v>331</v>
      </c>
      <c r="B338" s="6" t="s">
        <v>316</v>
      </c>
      <c r="C338" s="6"/>
      <c r="D338" s="6"/>
    </row>
    <row r="339" spans="1:4" x14ac:dyDescent="0.25">
      <c r="A339" s="4">
        <v>332</v>
      </c>
      <c r="B339" s="6" t="s">
        <v>317</v>
      </c>
      <c r="C339" s="6"/>
      <c r="D339" s="6"/>
    </row>
    <row r="340" spans="1:4" x14ac:dyDescent="0.25">
      <c r="A340" s="4">
        <v>333</v>
      </c>
      <c r="B340" s="6" t="s">
        <v>317</v>
      </c>
      <c r="C340" s="6"/>
      <c r="D340" s="6"/>
    </row>
    <row r="341" spans="1:4" x14ac:dyDescent="0.25">
      <c r="A341" s="4">
        <v>334</v>
      </c>
      <c r="B341" s="6" t="s">
        <v>317</v>
      </c>
      <c r="C341" s="6"/>
      <c r="D341" s="6"/>
    </row>
    <row r="342" spans="1:4" x14ac:dyDescent="0.25">
      <c r="A342" s="4">
        <v>335</v>
      </c>
      <c r="B342" s="6" t="s">
        <v>318</v>
      </c>
      <c r="C342" s="6"/>
      <c r="D342" s="6"/>
    </row>
    <row r="343" spans="1:4" x14ac:dyDescent="0.25">
      <c r="A343" s="4">
        <v>336</v>
      </c>
      <c r="B343" s="6" t="s">
        <v>319</v>
      </c>
      <c r="C343" s="6"/>
      <c r="D343" s="6"/>
    </row>
    <row r="344" spans="1:4" x14ac:dyDescent="0.25">
      <c r="A344" s="4">
        <v>337</v>
      </c>
      <c r="B344" s="6" t="s">
        <v>320</v>
      </c>
      <c r="C344" s="6"/>
      <c r="D344" s="6"/>
    </row>
    <row r="345" spans="1:4" x14ac:dyDescent="0.25">
      <c r="A345" s="4">
        <v>338</v>
      </c>
      <c r="B345" s="6" t="s">
        <v>321</v>
      </c>
      <c r="C345" s="6"/>
      <c r="D345" s="6"/>
    </row>
    <row r="346" spans="1:4" x14ac:dyDescent="0.25">
      <c r="A346" s="4">
        <v>339</v>
      </c>
      <c r="B346" s="6" t="s">
        <v>322</v>
      </c>
      <c r="C346" s="6"/>
      <c r="D346" s="6"/>
    </row>
    <row r="347" spans="1:4" x14ac:dyDescent="0.25">
      <c r="A347" s="4">
        <v>340</v>
      </c>
      <c r="B347" s="6" t="s">
        <v>323</v>
      </c>
      <c r="C347" s="6"/>
      <c r="D347" s="6"/>
    </row>
    <row r="348" spans="1:4" x14ac:dyDescent="0.25">
      <c r="A348" s="4">
        <v>341</v>
      </c>
      <c r="B348" s="6" t="s">
        <v>324</v>
      </c>
      <c r="C348" s="6"/>
      <c r="D348" s="6"/>
    </row>
    <row r="349" spans="1:4" x14ac:dyDescent="0.25">
      <c r="A349" s="4">
        <v>342</v>
      </c>
      <c r="B349" s="6" t="s">
        <v>325</v>
      </c>
      <c r="C349" s="6"/>
      <c r="D349" s="6"/>
    </row>
    <row r="350" spans="1:4" x14ac:dyDescent="0.25">
      <c r="A350" s="4">
        <v>343</v>
      </c>
      <c r="B350" s="6" t="s">
        <v>326</v>
      </c>
      <c r="C350" s="6"/>
      <c r="D350" s="6"/>
    </row>
    <row r="351" spans="1:4" x14ac:dyDescent="0.25">
      <c r="A351" s="4">
        <v>344</v>
      </c>
      <c r="B351" s="6" t="s">
        <v>327</v>
      </c>
      <c r="C351" s="6"/>
      <c r="D351" s="6"/>
    </row>
    <row r="352" spans="1:4" x14ac:dyDescent="0.25">
      <c r="A352" s="4">
        <v>345</v>
      </c>
      <c r="B352" s="6" t="s">
        <v>328</v>
      </c>
      <c r="C352" s="6"/>
      <c r="D352" s="6"/>
    </row>
    <row r="353" spans="1:4" x14ac:dyDescent="0.25">
      <c r="A353" s="4">
        <v>346</v>
      </c>
      <c r="B353" s="6" t="s">
        <v>329</v>
      </c>
      <c r="C353" s="6"/>
      <c r="D353" s="6"/>
    </row>
    <row r="354" spans="1:4" x14ac:dyDescent="0.25">
      <c r="A354" s="4">
        <v>347</v>
      </c>
      <c r="B354" s="6" t="s">
        <v>330</v>
      </c>
      <c r="C354" s="6"/>
      <c r="D354" s="6"/>
    </row>
    <row r="355" spans="1:4" x14ac:dyDescent="0.25">
      <c r="A355" s="4">
        <v>348</v>
      </c>
      <c r="B355" s="6" t="s">
        <v>331</v>
      </c>
      <c r="C355" s="6"/>
      <c r="D355" s="6"/>
    </row>
    <row r="356" spans="1:4" x14ac:dyDescent="0.25">
      <c r="A356" s="4">
        <v>349</v>
      </c>
      <c r="B356" s="6" t="s">
        <v>332</v>
      </c>
      <c r="C356" s="6"/>
      <c r="D356" s="6"/>
    </row>
    <row r="357" spans="1:4" x14ac:dyDescent="0.25">
      <c r="A357" s="4">
        <v>350</v>
      </c>
      <c r="B357" s="6" t="s">
        <v>333</v>
      </c>
      <c r="C357" s="6"/>
      <c r="D357" s="6"/>
    </row>
    <row r="358" spans="1:4" x14ac:dyDescent="0.25">
      <c r="A358" s="4">
        <v>351</v>
      </c>
      <c r="B358" s="6" t="s">
        <v>334</v>
      </c>
      <c r="C358" s="6"/>
      <c r="D358" s="6"/>
    </row>
    <row r="359" spans="1:4" x14ac:dyDescent="0.25">
      <c r="A359" s="4">
        <v>352</v>
      </c>
      <c r="B359" s="6" t="s">
        <v>335</v>
      </c>
      <c r="C359" s="6"/>
      <c r="D359" s="6"/>
    </row>
    <row r="360" spans="1:4" x14ac:dyDescent="0.25">
      <c r="A360" s="4">
        <v>353</v>
      </c>
      <c r="B360" s="6" t="s">
        <v>336</v>
      </c>
      <c r="C360" s="6"/>
      <c r="D360" s="6"/>
    </row>
    <row r="361" spans="1:4" x14ac:dyDescent="0.25">
      <c r="A361" s="4">
        <v>354</v>
      </c>
      <c r="B361" s="6" t="s">
        <v>337</v>
      </c>
      <c r="C361" s="6"/>
      <c r="D361" s="6"/>
    </row>
    <row r="362" spans="1:4" x14ac:dyDescent="0.25">
      <c r="A362" s="4">
        <v>355</v>
      </c>
      <c r="B362" s="6" t="s">
        <v>338</v>
      </c>
      <c r="C362" s="6"/>
      <c r="D362" s="6"/>
    </row>
    <row r="363" spans="1:4" x14ac:dyDescent="0.25">
      <c r="A363" s="4">
        <v>356</v>
      </c>
      <c r="B363" s="6" t="s">
        <v>339</v>
      </c>
      <c r="C363" s="6"/>
      <c r="D363" s="6"/>
    </row>
    <row r="364" spans="1:4" x14ac:dyDescent="0.25">
      <c r="A364" s="4">
        <v>357</v>
      </c>
      <c r="B364" s="6" t="s">
        <v>340</v>
      </c>
      <c r="C364" s="6"/>
      <c r="D364" s="6"/>
    </row>
    <row r="365" spans="1:4" x14ac:dyDescent="0.25">
      <c r="A365" s="4">
        <v>358</v>
      </c>
      <c r="B365" s="6" t="s">
        <v>341</v>
      </c>
      <c r="C365" s="6"/>
      <c r="D365" s="6"/>
    </row>
    <row r="366" spans="1:4" x14ac:dyDescent="0.25">
      <c r="A366" s="4">
        <v>359</v>
      </c>
      <c r="B366" s="6" t="s">
        <v>342</v>
      </c>
      <c r="C366" s="6"/>
      <c r="D366" s="6"/>
    </row>
    <row r="367" spans="1:4" x14ac:dyDescent="0.25">
      <c r="A367" s="4">
        <v>360</v>
      </c>
      <c r="B367" s="6" t="s">
        <v>343</v>
      </c>
      <c r="C367" s="6"/>
      <c r="D367" s="6"/>
    </row>
    <row r="368" spans="1:4" x14ac:dyDescent="0.25">
      <c r="A368" s="4">
        <v>361</v>
      </c>
      <c r="B368" s="6" t="s">
        <v>344</v>
      </c>
      <c r="C368" s="6"/>
      <c r="D368" s="6"/>
    </row>
    <row r="369" spans="1:4" x14ac:dyDescent="0.25">
      <c r="A369" s="4">
        <v>362</v>
      </c>
      <c r="B369" s="6" t="s">
        <v>345</v>
      </c>
      <c r="C369" s="6"/>
      <c r="D369" s="6"/>
    </row>
    <row r="370" spans="1:4" x14ac:dyDescent="0.25">
      <c r="A370" s="4">
        <v>363</v>
      </c>
      <c r="B370" s="6" t="s">
        <v>346</v>
      </c>
      <c r="C370" s="6"/>
      <c r="D370" s="6"/>
    </row>
    <row r="371" spans="1:4" x14ac:dyDescent="0.25">
      <c r="A371" s="4">
        <v>364</v>
      </c>
      <c r="B371" s="6" t="s">
        <v>347</v>
      </c>
      <c r="C371" s="6"/>
      <c r="D371" s="6"/>
    </row>
    <row r="372" spans="1:4" x14ac:dyDescent="0.25">
      <c r="A372" s="4">
        <v>365</v>
      </c>
      <c r="B372" s="6" t="s">
        <v>348</v>
      </c>
      <c r="C372" s="6"/>
      <c r="D372" s="6"/>
    </row>
    <row r="373" spans="1:4" x14ac:dyDescent="0.25">
      <c r="A373" s="4">
        <v>366</v>
      </c>
      <c r="B373" s="6" t="s">
        <v>349</v>
      </c>
      <c r="C373" s="6"/>
      <c r="D373" s="6"/>
    </row>
    <row r="374" spans="1:4" x14ac:dyDescent="0.25">
      <c r="A374" s="4">
        <v>367</v>
      </c>
      <c r="B374" s="6" t="s">
        <v>349</v>
      </c>
      <c r="C374" s="6"/>
      <c r="D374" s="6"/>
    </row>
    <row r="375" spans="1:4" x14ac:dyDescent="0.25">
      <c r="A375" s="4">
        <v>368</v>
      </c>
      <c r="B375" s="6" t="s">
        <v>350</v>
      </c>
      <c r="C375" s="6"/>
      <c r="D375" s="6"/>
    </row>
    <row r="376" spans="1:4" x14ac:dyDescent="0.25">
      <c r="A376" s="4">
        <v>369</v>
      </c>
      <c r="B376" s="6" t="s">
        <v>351</v>
      </c>
      <c r="C376" s="6"/>
      <c r="D376" s="6"/>
    </row>
    <row r="377" spans="1:4" x14ac:dyDescent="0.25">
      <c r="A377" s="4">
        <v>370</v>
      </c>
      <c r="B377" s="6" t="s">
        <v>352</v>
      </c>
      <c r="C377" s="6"/>
      <c r="D377" s="6"/>
    </row>
    <row r="378" spans="1:4" x14ac:dyDescent="0.25">
      <c r="A378" s="4">
        <v>371</v>
      </c>
      <c r="B378" s="6" t="s">
        <v>353</v>
      </c>
      <c r="C378" s="6"/>
      <c r="D378" s="6"/>
    </row>
    <row r="379" spans="1:4" x14ac:dyDescent="0.25">
      <c r="A379" s="4">
        <v>372</v>
      </c>
      <c r="B379" s="6" t="s">
        <v>354</v>
      </c>
      <c r="C379" s="6"/>
      <c r="D379" s="6"/>
    </row>
    <row r="380" spans="1:4" x14ac:dyDescent="0.25">
      <c r="A380" s="4">
        <v>373</v>
      </c>
      <c r="B380" s="6" t="s">
        <v>355</v>
      </c>
      <c r="C380" s="6"/>
      <c r="D380" s="6"/>
    </row>
    <row r="381" spans="1:4" x14ac:dyDescent="0.25">
      <c r="A381" s="4">
        <v>374</v>
      </c>
      <c r="B381" s="6" t="s">
        <v>356</v>
      </c>
      <c r="C381" s="6"/>
      <c r="D381" s="6"/>
    </row>
    <row r="382" spans="1:4" x14ac:dyDescent="0.25">
      <c r="A382" s="4">
        <v>375</v>
      </c>
      <c r="B382" s="6" t="s">
        <v>357</v>
      </c>
      <c r="C382" s="6"/>
      <c r="D382" s="6"/>
    </row>
    <row r="383" spans="1:4" x14ac:dyDescent="0.25">
      <c r="A383" s="4">
        <v>376</v>
      </c>
      <c r="B383" s="6" t="s">
        <v>358</v>
      </c>
      <c r="C383" s="6"/>
      <c r="D383" s="6"/>
    </row>
    <row r="384" spans="1:4" x14ac:dyDescent="0.25">
      <c r="A384" s="4">
        <v>377</v>
      </c>
      <c r="B384" s="6" t="s">
        <v>359</v>
      </c>
      <c r="C384" s="6"/>
      <c r="D384" s="6"/>
    </row>
    <row r="385" spans="1:4" x14ac:dyDescent="0.25">
      <c r="A385" s="4">
        <v>378</v>
      </c>
      <c r="B385" s="6" t="s">
        <v>360</v>
      </c>
      <c r="C385" s="6"/>
      <c r="D385" s="6"/>
    </row>
    <row r="386" spans="1:4" x14ac:dyDescent="0.25">
      <c r="A386" s="4">
        <v>379</v>
      </c>
      <c r="B386" s="6" t="s">
        <v>361</v>
      </c>
      <c r="C386" s="6"/>
      <c r="D386" s="6"/>
    </row>
    <row r="387" spans="1:4" x14ac:dyDescent="0.25">
      <c r="A387" s="4">
        <v>380</v>
      </c>
      <c r="B387" s="6" t="s">
        <v>362</v>
      </c>
      <c r="C387" s="6"/>
      <c r="D387" s="6"/>
    </row>
    <row r="388" spans="1:4" x14ac:dyDescent="0.25">
      <c r="A388" s="4">
        <v>381</v>
      </c>
      <c r="B388" s="6" t="s">
        <v>363</v>
      </c>
      <c r="C388" s="6"/>
      <c r="D388" s="6"/>
    </row>
    <row r="389" spans="1:4" x14ac:dyDescent="0.25">
      <c r="A389" s="4">
        <v>382</v>
      </c>
      <c r="B389" s="6" t="s">
        <v>364</v>
      </c>
      <c r="C389" s="6"/>
      <c r="D389" s="6"/>
    </row>
    <row r="390" spans="1:4" x14ac:dyDescent="0.25">
      <c r="A390" s="4">
        <v>383</v>
      </c>
      <c r="B390" s="6" t="s">
        <v>365</v>
      </c>
      <c r="C390" s="6"/>
      <c r="D390" s="6"/>
    </row>
    <row r="391" spans="1:4" x14ac:dyDescent="0.25">
      <c r="A391" s="4">
        <v>384</v>
      </c>
      <c r="B391" s="6" t="s">
        <v>366</v>
      </c>
      <c r="C391" s="6"/>
      <c r="D391" s="6"/>
    </row>
    <row r="392" spans="1:4" x14ac:dyDescent="0.25">
      <c r="A392" s="4">
        <v>385</v>
      </c>
      <c r="B392" s="6" t="s">
        <v>367</v>
      </c>
      <c r="C392" s="6"/>
      <c r="D392" s="6"/>
    </row>
    <row r="393" spans="1:4" x14ac:dyDescent="0.25">
      <c r="A393" s="4">
        <v>386</v>
      </c>
      <c r="B393" s="6" t="s">
        <v>368</v>
      </c>
      <c r="C393" s="6"/>
      <c r="D393" s="6"/>
    </row>
    <row r="394" spans="1:4" x14ac:dyDescent="0.25">
      <c r="A394" s="4">
        <v>387</v>
      </c>
      <c r="B394" s="6" t="s">
        <v>369</v>
      </c>
      <c r="C394" s="6"/>
      <c r="D394" s="6"/>
    </row>
    <row r="395" spans="1:4" x14ac:dyDescent="0.25">
      <c r="A395" s="4">
        <v>388</v>
      </c>
      <c r="B395" s="6" t="s">
        <v>370</v>
      </c>
      <c r="C395" s="6"/>
      <c r="D395" s="6"/>
    </row>
    <row r="396" spans="1:4" x14ac:dyDescent="0.25">
      <c r="A396" s="4">
        <v>389</v>
      </c>
      <c r="B396" s="6" t="s">
        <v>371</v>
      </c>
      <c r="C396" s="6"/>
      <c r="D396" s="6"/>
    </row>
    <row r="397" spans="1:4" x14ac:dyDescent="0.25">
      <c r="A397" s="4">
        <v>390</v>
      </c>
      <c r="B397" s="6" t="s">
        <v>372</v>
      </c>
      <c r="C397" s="6"/>
      <c r="D397" s="6"/>
    </row>
    <row r="398" spans="1:4" x14ac:dyDescent="0.25">
      <c r="A398" s="4">
        <v>391</v>
      </c>
      <c r="B398" s="6" t="s">
        <v>373</v>
      </c>
      <c r="C398" s="6"/>
      <c r="D398" s="6"/>
    </row>
    <row r="399" spans="1:4" x14ac:dyDescent="0.25">
      <c r="A399" s="4">
        <v>392</v>
      </c>
      <c r="B399" s="6" t="s">
        <v>374</v>
      </c>
      <c r="C399" s="6"/>
      <c r="D399" s="6"/>
    </row>
    <row r="400" spans="1:4" x14ac:dyDescent="0.25">
      <c r="A400" s="4">
        <v>393</v>
      </c>
      <c r="B400" s="6" t="s">
        <v>375</v>
      </c>
      <c r="C400" s="6"/>
      <c r="D400" s="6"/>
    </row>
    <row r="401" spans="1:4" x14ac:dyDescent="0.25">
      <c r="A401" s="4">
        <v>394</v>
      </c>
      <c r="B401" s="6" t="s">
        <v>376</v>
      </c>
      <c r="C401" s="6"/>
      <c r="D401" s="6"/>
    </row>
    <row r="402" spans="1:4" x14ac:dyDescent="0.25">
      <c r="A402" s="4">
        <v>395</v>
      </c>
      <c r="B402" s="6" t="s">
        <v>377</v>
      </c>
      <c r="C402" s="6"/>
      <c r="D402" s="6"/>
    </row>
    <row r="403" spans="1:4" x14ac:dyDescent="0.25">
      <c r="A403" s="4">
        <v>396</v>
      </c>
      <c r="B403" s="6" t="s">
        <v>378</v>
      </c>
      <c r="C403" s="6"/>
      <c r="D403" s="6"/>
    </row>
    <row r="404" spans="1:4" x14ac:dyDescent="0.25">
      <c r="A404" s="4">
        <v>397</v>
      </c>
      <c r="B404" s="6" t="s">
        <v>379</v>
      </c>
      <c r="C404" s="6"/>
      <c r="D404" s="6"/>
    </row>
    <row r="405" spans="1:4" x14ac:dyDescent="0.25">
      <c r="A405" s="4">
        <v>398</v>
      </c>
      <c r="B405" s="6" t="s">
        <v>380</v>
      </c>
      <c r="C405" s="6"/>
      <c r="D405" s="6"/>
    </row>
    <row r="406" spans="1:4" x14ac:dyDescent="0.25">
      <c r="A406" s="4">
        <v>399</v>
      </c>
      <c r="B406" s="6" t="s">
        <v>381</v>
      </c>
      <c r="C406" s="6"/>
      <c r="D406" s="6"/>
    </row>
    <row r="407" spans="1:4" x14ac:dyDescent="0.25">
      <c r="A407" s="4">
        <v>400</v>
      </c>
      <c r="B407" s="6" t="s">
        <v>382</v>
      </c>
      <c r="C407" s="6"/>
      <c r="D407" s="6"/>
    </row>
    <row r="408" spans="1:4" x14ac:dyDescent="0.25">
      <c r="A408" s="4">
        <v>401</v>
      </c>
      <c r="B408" s="6" t="s">
        <v>383</v>
      </c>
      <c r="C408" s="6"/>
      <c r="D408" s="6"/>
    </row>
    <row r="409" spans="1:4" x14ac:dyDescent="0.25">
      <c r="A409" s="4">
        <v>402</v>
      </c>
      <c r="B409" s="6" t="s">
        <v>384</v>
      </c>
      <c r="C409" s="6"/>
      <c r="D409" s="6"/>
    </row>
    <row r="410" spans="1:4" x14ac:dyDescent="0.25">
      <c r="A410" s="4">
        <v>403</v>
      </c>
      <c r="B410" s="6" t="s">
        <v>384</v>
      </c>
      <c r="C410" s="6"/>
      <c r="D410" s="6"/>
    </row>
    <row r="411" spans="1:4" x14ac:dyDescent="0.25">
      <c r="A411" s="4">
        <v>404</v>
      </c>
      <c r="B411" s="6" t="s">
        <v>385</v>
      </c>
      <c r="C411" s="6"/>
      <c r="D411" s="6"/>
    </row>
    <row r="412" spans="1:4" x14ac:dyDescent="0.25">
      <c r="A412" s="4">
        <v>405</v>
      </c>
      <c r="B412" s="6" t="s">
        <v>386</v>
      </c>
      <c r="C412" s="6"/>
      <c r="D412" s="6"/>
    </row>
    <row r="413" spans="1:4" x14ac:dyDescent="0.25">
      <c r="A413" s="4">
        <v>406</v>
      </c>
      <c r="B413" s="6" t="s">
        <v>387</v>
      </c>
      <c r="C413" s="6"/>
      <c r="D413" s="6"/>
    </row>
    <row r="414" spans="1:4" x14ac:dyDescent="0.25">
      <c r="A414" s="4">
        <v>407</v>
      </c>
      <c r="B414" s="6" t="s">
        <v>388</v>
      </c>
      <c r="C414" s="6"/>
      <c r="D414" s="6"/>
    </row>
    <row r="415" spans="1:4" x14ac:dyDescent="0.25">
      <c r="A415" s="4">
        <v>408</v>
      </c>
      <c r="B415" s="6" t="s">
        <v>389</v>
      </c>
      <c r="C415" s="6"/>
      <c r="D415" s="6"/>
    </row>
    <row r="416" spans="1:4" x14ac:dyDescent="0.25">
      <c r="A416" s="4">
        <v>409</v>
      </c>
      <c r="B416" s="6" t="s">
        <v>390</v>
      </c>
      <c r="C416" s="6"/>
      <c r="D416" s="6"/>
    </row>
    <row r="417" spans="1:4" x14ac:dyDescent="0.25">
      <c r="A417" s="4">
        <v>410</v>
      </c>
      <c r="B417" s="6" t="s">
        <v>391</v>
      </c>
      <c r="C417" s="6"/>
      <c r="D417" s="6"/>
    </row>
    <row r="418" spans="1:4" x14ac:dyDescent="0.25">
      <c r="A418" s="4">
        <v>411</v>
      </c>
      <c r="B418" s="6" t="s">
        <v>392</v>
      </c>
      <c r="C418" s="6"/>
      <c r="D418" s="6"/>
    </row>
    <row r="419" spans="1:4" x14ac:dyDescent="0.25">
      <c r="A419" s="4">
        <v>412</v>
      </c>
      <c r="B419" s="6" t="s">
        <v>393</v>
      </c>
      <c r="C419" s="6"/>
      <c r="D419" s="6"/>
    </row>
    <row r="420" spans="1:4" x14ac:dyDescent="0.25">
      <c r="A420" s="4">
        <v>413</v>
      </c>
      <c r="B420" s="6" t="s">
        <v>394</v>
      </c>
      <c r="C420" s="6"/>
      <c r="D420" s="6"/>
    </row>
    <row r="421" spans="1:4" x14ac:dyDescent="0.25">
      <c r="A421" s="4">
        <v>414</v>
      </c>
      <c r="B421" s="6" t="s">
        <v>395</v>
      </c>
      <c r="C421" s="6"/>
      <c r="D421" s="6"/>
    </row>
    <row r="422" spans="1:4" x14ac:dyDescent="0.25">
      <c r="A422" s="4">
        <v>415</v>
      </c>
      <c r="B422" s="6" t="s">
        <v>396</v>
      </c>
      <c r="C422" s="6"/>
      <c r="D422" s="6"/>
    </row>
    <row r="423" spans="1:4" x14ac:dyDescent="0.25">
      <c r="A423" s="4">
        <v>416</v>
      </c>
      <c r="B423" s="6" t="s">
        <v>397</v>
      </c>
      <c r="C423" s="6"/>
      <c r="D423" s="6"/>
    </row>
    <row r="424" spans="1:4" x14ac:dyDescent="0.25">
      <c r="A424" s="4">
        <v>417</v>
      </c>
      <c r="B424" s="6" t="s">
        <v>398</v>
      </c>
      <c r="C424" s="6"/>
      <c r="D424" s="6"/>
    </row>
    <row r="425" spans="1:4" x14ac:dyDescent="0.25">
      <c r="A425" s="4">
        <v>418</v>
      </c>
      <c r="B425" s="6" t="s">
        <v>399</v>
      </c>
      <c r="C425" s="6"/>
      <c r="D425" s="6"/>
    </row>
    <row r="426" spans="1:4" x14ac:dyDescent="0.25">
      <c r="A426" s="4">
        <v>419</v>
      </c>
      <c r="B426" s="6" t="s">
        <v>400</v>
      </c>
      <c r="C426" s="6"/>
      <c r="D426" s="6"/>
    </row>
    <row r="427" spans="1:4" x14ac:dyDescent="0.25">
      <c r="A427" s="4">
        <v>420</v>
      </c>
      <c r="B427" s="6" t="s">
        <v>401</v>
      </c>
      <c r="C427" s="6"/>
      <c r="D427" s="6"/>
    </row>
    <row r="428" spans="1:4" x14ac:dyDescent="0.25">
      <c r="A428" s="4">
        <v>421</v>
      </c>
      <c r="B428" s="6" t="s">
        <v>402</v>
      </c>
      <c r="C428" s="6"/>
      <c r="D428" s="6"/>
    </row>
    <row r="429" spans="1:4" x14ac:dyDescent="0.25">
      <c r="A429" s="4">
        <v>422</v>
      </c>
      <c r="B429" s="6" t="s">
        <v>403</v>
      </c>
      <c r="C429" s="6"/>
      <c r="D429" s="6"/>
    </row>
    <row r="430" spans="1:4" x14ac:dyDescent="0.25">
      <c r="A430" s="4">
        <v>423</v>
      </c>
      <c r="B430" s="6" t="s">
        <v>404</v>
      </c>
      <c r="C430" s="6"/>
      <c r="D430" s="6"/>
    </row>
    <row r="431" spans="1:4" x14ac:dyDescent="0.25">
      <c r="A431" s="4">
        <v>424</v>
      </c>
      <c r="B431" s="6" t="s">
        <v>405</v>
      </c>
      <c r="C431" s="6"/>
      <c r="D431" s="6"/>
    </row>
    <row r="432" spans="1:4" x14ac:dyDescent="0.25">
      <c r="A432" s="4">
        <v>425</v>
      </c>
      <c r="B432" s="6" t="s">
        <v>406</v>
      </c>
      <c r="C432" s="6"/>
      <c r="D432" s="6"/>
    </row>
    <row r="433" spans="1:4" x14ac:dyDescent="0.25">
      <c r="A433" s="4">
        <v>426</v>
      </c>
      <c r="B433" s="6" t="s">
        <v>407</v>
      </c>
      <c r="C433" s="6"/>
      <c r="D433" s="6"/>
    </row>
    <row r="434" spans="1:4" x14ac:dyDescent="0.25">
      <c r="A434" s="4">
        <v>427</v>
      </c>
      <c r="B434" s="6" t="s">
        <v>408</v>
      </c>
      <c r="C434" s="6"/>
      <c r="D434" s="6"/>
    </row>
    <row r="435" spans="1:4" x14ac:dyDescent="0.25">
      <c r="A435" s="4">
        <v>428</v>
      </c>
      <c r="B435" s="6" t="s">
        <v>409</v>
      </c>
      <c r="C435" s="6"/>
      <c r="D435" s="6"/>
    </row>
    <row r="436" spans="1:4" x14ac:dyDescent="0.25">
      <c r="A436" s="4">
        <v>429</v>
      </c>
      <c r="B436" s="6" t="s">
        <v>409</v>
      </c>
      <c r="C436" s="6"/>
      <c r="D436" s="6"/>
    </row>
    <row r="437" spans="1:4" x14ac:dyDescent="0.25">
      <c r="A437" s="4">
        <v>430</v>
      </c>
      <c r="B437" s="6" t="s">
        <v>410</v>
      </c>
      <c r="C437" s="6"/>
      <c r="D437" s="6"/>
    </row>
    <row r="438" spans="1:4" x14ac:dyDescent="0.25">
      <c r="A438" s="4">
        <v>431</v>
      </c>
      <c r="B438" s="6" t="s">
        <v>411</v>
      </c>
      <c r="C438" s="6"/>
      <c r="D438" s="6"/>
    </row>
    <row r="439" spans="1:4" x14ac:dyDescent="0.25">
      <c r="A439" s="4">
        <v>432</v>
      </c>
      <c r="B439" s="6" t="s">
        <v>412</v>
      </c>
      <c r="C439" s="6"/>
      <c r="D439" s="6"/>
    </row>
    <row r="440" spans="1:4" x14ac:dyDescent="0.25">
      <c r="A440" s="4">
        <v>433</v>
      </c>
      <c r="B440" s="6" t="s">
        <v>413</v>
      </c>
      <c r="C440" s="6"/>
      <c r="D440" s="6"/>
    </row>
    <row r="441" spans="1:4" x14ac:dyDescent="0.25">
      <c r="A441" s="4">
        <v>434</v>
      </c>
      <c r="B441" s="6" t="s">
        <v>413</v>
      </c>
      <c r="C441" s="6"/>
      <c r="D441" s="6"/>
    </row>
    <row r="442" spans="1:4" x14ac:dyDescent="0.25">
      <c r="A442" s="4">
        <v>435</v>
      </c>
      <c r="B442" s="6" t="s">
        <v>414</v>
      </c>
      <c r="C442" s="6"/>
      <c r="D442" s="6"/>
    </row>
    <row r="443" spans="1:4" x14ac:dyDescent="0.25">
      <c r="A443" s="4">
        <v>436</v>
      </c>
      <c r="B443" s="6" t="s">
        <v>415</v>
      </c>
      <c r="C443" s="6"/>
      <c r="D443" s="6"/>
    </row>
    <row r="444" spans="1:4" x14ac:dyDescent="0.25">
      <c r="A444" s="4">
        <v>437</v>
      </c>
      <c r="B444" s="6" t="s">
        <v>416</v>
      </c>
      <c r="C444" s="6"/>
      <c r="D444" s="6"/>
    </row>
    <row r="445" spans="1:4" x14ac:dyDescent="0.25">
      <c r="A445" s="4">
        <v>438</v>
      </c>
      <c r="B445" s="6" t="s">
        <v>417</v>
      </c>
      <c r="C445" s="6"/>
      <c r="D445" s="6"/>
    </row>
    <row r="446" spans="1:4" x14ac:dyDescent="0.25">
      <c r="A446" s="4">
        <v>439</v>
      </c>
      <c r="B446" s="6" t="s">
        <v>418</v>
      </c>
      <c r="C446" s="6"/>
      <c r="D446" s="6"/>
    </row>
    <row r="447" spans="1:4" x14ac:dyDescent="0.25">
      <c r="A447" s="4">
        <v>440</v>
      </c>
      <c r="B447" s="6" t="s">
        <v>419</v>
      </c>
      <c r="C447" s="6"/>
      <c r="D447" s="6"/>
    </row>
    <row r="448" spans="1:4" x14ac:dyDescent="0.25">
      <c r="A448" s="4">
        <v>441</v>
      </c>
      <c r="B448" s="6" t="s">
        <v>420</v>
      </c>
      <c r="C448" s="6"/>
      <c r="D448" s="6"/>
    </row>
    <row r="449" spans="1:4" x14ac:dyDescent="0.25">
      <c r="A449" s="4">
        <v>442</v>
      </c>
      <c r="B449" s="6" t="s">
        <v>421</v>
      </c>
      <c r="C449" s="6"/>
      <c r="D449" s="6"/>
    </row>
    <row r="450" spans="1:4" x14ac:dyDescent="0.25">
      <c r="A450" s="4">
        <v>443</v>
      </c>
      <c r="B450" s="6" t="s">
        <v>422</v>
      </c>
      <c r="C450" s="6"/>
      <c r="D450" s="6"/>
    </row>
    <row r="451" spans="1:4" x14ac:dyDescent="0.25">
      <c r="A451" s="4">
        <v>444</v>
      </c>
      <c r="B451" s="6" t="s">
        <v>423</v>
      </c>
      <c r="C451" s="6"/>
      <c r="D451" s="6"/>
    </row>
    <row r="452" spans="1:4" x14ac:dyDescent="0.25">
      <c r="A452" s="4">
        <v>445</v>
      </c>
      <c r="B452" s="6" t="s">
        <v>424</v>
      </c>
      <c r="C452" s="6"/>
      <c r="D452" s="6"/>
    </row>
    <row r="453" spans="1:4" x14ac:dyDescent="0.25">
      <c r="A453" s="4">
        <v>446</v>
      </c>
      <c r="B453" s="6" t="s">
        <v>425</v>
      </c>
      <c r="C453" s="6"/>
      <c r="D453" s="6"/>
    </row>
    <row r="454" spans="1:4" x14ac:dyDescent="0.25">
      <c r="A454" s="4">
        <v>447</v>
      </c>
      <c r="B454" s="6" t="s">
        <v>426</v>
      </c>
      <c r="C454" s="6"/>
      <c r="D454" s="6"/>
    </row>
    <row r="455" spans="1:4" x14ac:dyDescent="0.25">
      <c r="A455" s="4">
        <v>448</v>
      </c>
      <c r="B455" s="6" t="s">
        <v>426</v>
      </c>
      <c r="C455" s="6"/>
      <c r="D455" s="6"/>
    </row>
    <row r="456" spans="1:4" x14ac:dyDescent="0.25">
      <c r="A456" s="4">
        <v>449</v>
      </c>
      <c r="B456" s="6" t="s">
        <v>427</v>
      </c>
      <c r="C456" s="6"/>
      <c r="D456" s="6"/>
    </row>
    <row r="457" spans="1:4" x14ac:dyDescent="0.25">
      <c r="A457" s="4">
        <v>450</v>
      </c>
      <c r="B457" s="6" t="s">
        <v>428</v>
      </c>
      <c r="C457" s="6"/>
      <c r="D457" s="6"/>
    </row>
    <row r="458" spans="1:4" x14ac:dyDescent="0.25">
      <c r="A458" s="4">
        <v>451</v>
      </c>
      <c r="B458" s="6" t="s">
        <v>429</v>
      </c>
      <c r="C458" s="6"/>
      <c r="D458" s="6"/>
    </row>
    <row r="459" spans="1:4" x14ac:dyDescent="0.25">
      <c r="A459" s="4">
        <v>452</v>
      </c>
      <c r="B459" s="6" t="s">
        <v>430</v>
      </c>
      <c r="C459" s="6"/>
      <c r="D459" s="6"/>
    </row>
    <row r="460" spans="1:4" x14ac:dyDescent="0.25">
      <c r="A460" s="4">
        <v>453</v>
      </c>
      <c r="B460" s="6" t="s">
        <v>431</v>
      </c>
      <c r="C460" s="6"/>
      <c r="D460" s="6"/>
    </row>
    <row r="461" spans="1:4" x14ac:dyDescent="0.25">
      <c r="A461" s="4">
        <v>454</v>
      </c>
      <c r="B461" s="6" t="s">
        <v>432</v>
      </c>
      <c r="C461" s="6"/>
      <c r="D461" s="6"/>
    </row>
    <row r="462" spans="1:4" x14ac:dyDescent="0.25">
      <c r="A462" s="4">
        <v>455</v>
      </c>
      <c r="B462" s="6" t="s">
        <v>433</v>
      </c>
      <c r="C462" s="6"/>
      <c r="D462" s="6"/>
    </row>
    <row r="463" spans="1:4" x14ac:dyDescent="0.25">
      <c r="A463" s="4">
        <v>456</v>
      </c>
      <c r="B463" s="6" t="s">
        <v>434</v>
      </c>
      <c r="C463" s="6"/>
      <c r="D463" s="6"/>
    </row>
    <row r="464" spans="1:4" x14ac:dyDescent="0.25">
      <c r="A464" s="4">
        <v>457</v>
      </c>
      <c r="B464" s="6" t="s">
        <v>435</v>
      </c>
      <c r="C464" s="6"/>
      <c r="D464" s="6"/>
    </row>
    <row r="465" spans="1:4" x14ac:dyDescent="0.25">
      <c r="A465" s="4">
        <v>458</v>
      </c>
      <c r="B465" s="6" t="s">
        <v>436</v>
      </c>
      <c r="C465" s="6"/>
      <c r="D465" s="6"/>
    </row>
    <row r="466" spans="1:4" x14ac:dyDescent="0.25">
      <c r="A466" s="4">
        <v>459</v>
      </c>
      <c r="B466" s="6" t="s">
        <v>437</v>
      </c>
      <c r="C466" s="6"/>
      <c r="D466" s="6"/>
    </row>
    <row r="467" spans="1:4" x14ac:dyDescent="0.25">
      <c r="A467" s="4">
        <v>460</v>
      </c>
      <c r="B467" s="6" t="s">
        <v>438</v>
      </c>
      <c r="C467" s="6"/>
      <c r="D467" s="6"/>
    </row>
    <row r="468" spans="1:4" x14ac:dyDescent="0.25">
      <c r="A468" s="4">
        <v>461</v>
      </c>
      <c r="B468" s="6" t="s">
        <v>439</v>
      </c>
      <c r="C468" s="6"/>
      <c r="D468" s="6"/>
    </row>
    <row r="469" spans="1:4" x14ac:dyDescent="0.25">
      <c r="A469" s="4">
        <v>462</v>
      </c>
      <c r="B469" s="6" t="s">
        <v>440</v>
      </c>
      <c r="C469" s="6"/>
      <c r="D469" s="6"/>
    </row>
    <row r="470" spans="1:4" x14ac:dyDescent="0.25">
      <c r="A470" s="4">
        <v>463</v>
      </c>
      <c r="B470" s="6" t="s">
        <v>441</v>
      </c>
      <c r="C470" s="6"/>
      <c r="D470" s="6"/>
    </row>
    <row r="471" spans="1:4" x14ac:dyDescent="0.25">
      <c r="A471" s="4">
        <v>464</v>
      </c>
      <c r="B471" s="6" t="s">
        <v>442</v>
      </c>
      <c r="C471" s="6"/>
      <c r="D471" s="6"/>
    </row>
    <row r="472" spans="1:4" x14ac:dyDescent="0.25">
      <c r="A472" s="4">
        <v>465</v>
      </c>
      <c r="B472" s="6" t="s">
        <v>443</v>
      </c>
      <c r="C472" s="6"/>
      <c r="D472" s="6"/>
    </row>
    <row r="473" spans="1:4" x14ac:dyDescent="0.25">
      <c r="A473" s="4">
        <v>466</v>
      </c>
      <c r="B473" s="6" t="s">
        <v>444</v>
      </c>
      <c r="C473" s="6"/>
      <c r="D473" s="6"/>
    </row>
    <row r="474" spans="1:4" x14ac:dyDescent="0.25">
      <c r="A474" s="4">
        <v>467</v>
      </c>
      <c r="B474" s="6" t="s">
        <v>445</v>
      </c>
      <c r="C474" s="6"/>
      <c r="D474" s="6"/>
    </row>
    <row r="475" spans="1:4" x14ac:dyDescent="0.25">
      <c r="A475" s="4">
        <v>468</v>
      </c>
      <c r="B475" s="6" t="s">
        <v>446</v>
      </c>
      <c r="C475" s="6"/>
      <c r="D475" s="6"/>
    </row>
    <row r="476" spans="1:4" x14ac:dyDescent="0.25">
      <c r="A476" s="4">
        <v>469</v>
      </c>
      <c r="B476" s="6" t="s">
        <v>447</v>
      </c>
      <c r="C476" s="6"/>
      <c r="D476" s="6"/>
    </row>
    <row r="477" spans="1:4" x14ac:dyDescent="0.25">
      <c r="A477" s="4">
        <v>470</v>
      </c>
      <c r="B477" s="6" t="s">
        <v>448</v>
      </c>
      <c r="C477" s="6"/>
      <c r="D477" s="6"/>
    </row>
    <row r="478" spans="1:4" x14ac:dyDescent="0.25">
      <c r="A478" s="4">
        <v>471</v>
      </c>
      <c r="B478" s="6" t="s">
        <v>449</v>
      </c>
      <c r="C478" s="6"/>
      <c r="D478" s="6"/>
    </row>
    <row r="479" spans="1:4" x14ac:dyDescent="0.25">
      <c r="A479" s="4">
        <v>472</v>
      </c>
      <c r="B479" s="6" t="s">
        <v>450</v>
      </c>
      <c r="C479" s="6"/>
      <c r="D479" s="6"/>
    </row>
    <row r="480" spans="1:4" x14ac:dyDescent="0.25">
      <c r="A480" s="4">
        <v>473</v>
      </c>
      <c r="B480" s="6" t="s">
        <v>451</v>
      </c>
      <c r="C480" s="6"/>
      <c r="D480" s="6"/>
    </row>
    <row r="481" spans="1:4" x14ac:dyDescent="0.25">
      <c r="A481" s="4">
        <v>474</v>
      </c>
      <c r="B481" s="6" t="s">
        <v>452</v>
      </c>
      <c r="C481" s="6"/>
      <c r="D481" s="6"/>
    </row>
    <row r="482" spans="1:4" x14ac:dyDescent="0.25">
      <c r="A482" s="4">
        <v>475</v>
      </c>
      <c r="B482" s="6" t="s">
        <v>453</v>
      </c>
      <c r="C482" s="6"/>
      <c r="D482" s="6"/>
    </row>
    <row r="483" spans="1:4" x14ac:dyDescent="0.25">
      <c r="A483" s="4">
        <v>476</v>
      </c>
      <c r="B483" s="6" t="s">
        <v>454</v>
      </c>
      <c r="C483" s="6"/>
      <c r="D483" s="6"/>
    </row>
    <row r="484" spans="1:4" x14ac:dyDescent="0.25">
      <c r="A484" s="4">
        <v>477</v>
      </c>
      <c r="B484" s="6" t="s">
        <v>455</v>
      </c>
      <c r="C484" s="6"/>
      <c r="D484" s="6"/>
    </row>
    <row r="485" spans="1:4" x14ac:dyDescent="0.25">
      <c r="A485" s="4">
        <v>478</v>
      </c>
      <c r="B485" s="6" t="s">
        <v>456</v>
      </c>
      <c r="C485" s="6"/>
      <c r="D485" s="6"/>
    </row>
    <row r="486" spans="1:4" x14ac:dyDescent="0.25">
      <c r="A486" s="4">
        <v>479</v>
      </c>
      <c r="B486" s="6" t="s">
        <v>457</v>
      </c>
      <c r="C486" s="6"/>
      <c r="D486" s="6"/>
    </row>
    <row r="487" spans="1:4" x14ac:dyDescent="0.25">
      <c r="A487" s="4">
        <v>480</v>
      </c>
      <c r="B487" s="6" t="s">
        <v>458</v>
      </c>
      <c r="C487" s="6"/>
      <c r="D487" s="6"/>
    </row>
    <row r="488" spans="1:4" x14ac:dyDescent="0.25">
      <c r="A488" s="4">
        <v>481</v>
      </c>
      <c r="B488" s="6" t="s">
        <v>459</v>
      </c>
      <c r="C488" s="6"/>
      <c r="D488" s="6"/>
    </row>
    <row r="489" spans="1:4" x14ac:dyDescent="0.25">
      <c r="A489" s="4">
        <v>482</v>
      </c>
      <c r="B489" s="6" t="s">
        <v>460</v>
      </c>
      <c r="C489" s="6"/>
      <c r="D489" s="6"/>
    </row>
    <row r="490" spans="1:4" x14ac:dyDescent="0.25">
      <c r="A490" s="4">
        <v>483</v>
      </c>
      <c r="B490" s="6" t="s">
        <v>461</v>
      </c>
      <c r="C490" s="6"/>
      <c r="D490" s="6"/>
    </row>
    <row r="491" spans="1:4" x14ac:dyDescent="0.25">
      <c r="A491" s="4">
        <v>484</v>
      </c>
      <c r="B491" s="6" t="s">
        <v>462</v>
      </c>
      <c r="C491" s="6"/>
      <c r="D491" s="6"/>
    </row>
    <row r="492" spans="1:4" x14ac:dyDescent="0.25">
      <c r="A492" s="4">
        <v>485</v>
      </c>
      <c r="B492" s="6" t="s">
        <v>463</v>
      </c>
      <c r="C492" s="6"/>
      <c r="D492" s="6"/>
    </row>
    <row r="493" spans="1:4" x14ac:dyDescent="0.25">
      <c r="A493" s="4">
        <v>486</v>
      </c>
      <c r="B493" s="6" t="s">
        <v>464</v>
      </c>
      <c r="C493" s="6"/>
      <c r="D493" s="6"/>
    </row>
    <row r="494" spans="1:4" x14ac:dyDescent="0.25">
      <c r="A494" s="4">
        <v>487</v>
      </c>
      <c r="B494" s="6" t="s">
        <v>465</v>
      </c>
      <c r="C494" s="6"/>
      <c r="D494" s="6"/>
    </row>
    <row r="495" spans="1:4" x14ac:dyDescent="0.25">
      <c r="A495" s="4">
        <v>488</v>
      </c>
      <c r="B495" s="6" t="s">
        <v>466</v>
      </c>
      <c r="C495" s="6"/>
      <c r="D495" s="6"/>
    </row>
    <row r="496" spans="1:4" x14ac:dyDescent="0.25">
      <c r="A496" s="4">
        <v>489</v>
      </c>
      <c r="B496" s="6" t="s">
        <v>467</v>
      </c>
      <c r="C496" s="6"/>
      <c r="D496" s="6"/>
    </row>
    <row r="497" spans="1:4" x14ac:dyDescent="0.25">
      <c r="A497" s="4">
        <v>490</v>
      </c>
      <c r="B497" s="6" t="s">
        <v>468</v>
      </c>
      <c r="C497" s="6"/>
      <c r="D497" s="6"/>
    </row>
    <row r="498" spans="1:4" x14ac:dyDescent="0.25">
      <c r="A498" s="4">
        <v>491</v>
      </c>
      <c r="B498" s="6" t="s">
        <v>469</v>
      </c>
      <c r="C498" s="6"/>
      <c r="D498" s="6"/>
    </row>
    <row r="499" spans="1:4" x14ac:dyDescent="0.25">
      <c r="A499" s="4">
        <v>492</v>
      </c>
      <c r="B499" s="6" t="s">
        <v>470</v>
      </c>
      <c r="C499" s="6"/>
      <c r="D499" s="6"/>
    </row>
    <row r="500" spans="1:4" x14ac:dyDescent="0.25">
      <c r="A500" s="4">
        <v>493</v>
      </c>
      <c r="B500" s="6" t="s">
        <v>471</v>
      </c>
      <c r="C500" s="6"/>
      <c r="D500" s="6"/>
    </row>
    <row r="501" spans="1:4" x14ac:dyDescent="0.25">
      <c r="A501" s="4">
        <v>494</v>
      </c>
      <c r="B501" s="6" t="s">
        <v>472</v>
      </c>
      <c r="C501" s="6"/>
      <c r="D501" s="6"/>
    </row>
    <row r="502" spans="1:4" x14ac:dyDescent="0.25">
      <c r="A502" s="4">
        <v>495</v>
      </c>
      <c r="B502" s="6" t="s">
        <v>473</v>
      </c>
      <c r="C502" s="6"/>
      <c r="D502" s="6"/>
    </row>
    <row r="503" spans="1:4" x14ac:dyDescent="0.25">
      <c r="A503" s="4">
        <v>496</v>
      </c>
      <c r="B503" s="6" t="s">
        <v>474</v>
      </c>
      <c r="C503" s="6"/>
      <c r="D503" s="6"/>
    </row>
    <row r="504" spans="1:4" x14ac:dyDescent="0.25">
      <c r="A504" s="4">
        <v>497</v>
      </c>
      <c r="B504" s="6" t="s">
        <v>475</v>
      </c>
      <c r="C504" s="6"/>
      <c r="D504" s="6"/>
    </row>
    <row r="505" spans="1:4" x14ac:dyDescent="0.25">
      <c r="A505" s="4">
        <v>498</v>
      </c>
      <c r="B505" s="6" t="s">
        <v>476</v>
      </c>
      <c r="C505" s="6"/>
      <c r="D505" s="6"/>
    </row>
    <row r="506" spans="1:4" x14ac:dyDescent="0.25">
      <c r="A506" s="4">
        <v>499</v>
      </c>
      <c r="B506" s="6" t="s">
        <v>477</v>
      </c>
      <c r="C506" s="6"/>
      <c r="D506" s="6"/>
    </row>
    <row r="507" spans="1:4" x14ac:dyDescent="0.25">
      <c r="A507" s="4">
        <v>500</v>
      </c>
      <c r="B507" s="6" t="s">
        <v>478</v>
      </c>
      <c r="C507" s="6"/>
      <c r="D507" s="6"/>
    </row>
    <row r="508" spans="1:4" x14ac:dyDescent="0.25">
      <c r="A508" s="4">
        <v>501</v>
      </c>
      <c r="B508" s="6" t="s">
        <v>479</v>
      </c>
      <c r="C508" s="6"/>
      <c r="D508" s="6"/>
    </row>
    <row r="509" spans="1:4" x14ac:dyDescent="0.25">
      <c r="A509" s="4">
        <v>502</v>
      </c>
      <c r="B509" s="6" t="s">
        <v>480</v>
      </c>
      <c r="C509" s="6"/>
      <c r="D509" s="6"/>
    </row>
    <row r="510" spans="1:4" x14ac:dyDescent="0.25">
      <c r="A510" s="4">
        <v>503</v>
      </c>
      <c r="B510" s="6" t="s">
        <v>481</v>
      </c>
      <c r="C510" s="6"/>
      <c r="D510" s="6"/>
    </row>
    <row r="511" spans="1:4" x14ac:dyDescent="0.25">
      <c r="A511" s="4">
        <v>504</v>
      </c>
      <c r="B511" s="6" t="s">
        <v>482</v>
      </c>
      <c r="C511" s="6"/>
      <c r="D511" s="6"/>
    </row>
    <row r="512" spans="1:4" x14ac:dyDescent="0.25">
      <c r="A512" s="4">
        <v>505</v>
      </c>
      <c r="B512" s="6" t="s">
        <v>483</v>
      </c>
      <c r="C512" s="6"/>
      <c r="D512" s="6"/>
    </row>
    <row r="513" spans="1:4" x14ac:dyDescent="0.25">
      <c r="A513" s="4">
        <v>506</v>
      </c>
      <c r="B513" s="6" t="s">
        <v>483</v>
      </c>
      <c r="C513" s="6"/>
      <c r="D513" s="6"/>
    </row>
    <row r="514" spans="1:4" x14ac:dyDescent="0.25">
      <c r="A514" s="4">
        <v>507</v>
      </c>
      <c r="B514" s="6" t="s">
        <v>484</v>
      </c>
      <c r="C514" s="6"/>
      <c r="D514" s="6"/>
    </row>
    <row r="515" spans="1:4" x14ac:dyDescent="0.25">
      <c r="A515" s="4">
        <v>508</v>
      </c>
      <c r="B515" s="6" t="s">
        <v>485</v>
      </c>
      <c r="C515" s="6"/>
      <c r="D515" s="6"/>
    </row>
    <row r="516" spans="1:4" x14ac:dyDescent="0.25">
      <c r="A516" s="4">
        <v>509</v>
      </c>
      <c r="B516" s="6" t="s">
        <v>486</v>
      </c>
      <c r="C516" s="6"/>
      <c r="D516" s="6"/>
    </row>
    <row r="517" spans="1:4" x14ac:dyDescent="0.25">
      <c r="A517" s="4">
        <v>510</v>
      </c>
      <c r="B517" s="6" t="s">
        <v>487</v>
      </c>
      <c r="C517" s="6"/>
      <c r="D517" s="6"/>
    </row>
    <row r="518" spans="1:4" x14ac:dyDescent="0.25">
      <c r="A518" s="4">
        <v>511</v>
      </c>
      <c r="B518" s="6" t="s">
        <v>488</v>
      </c>
      <c r="C518" s="6"/>
      <c r="D518" s="6"/>
    </row>
    <row r="519" spans="1:4" x14ac:dyDescent="0.25">
      <c r="A519" s="4">
        <v>512</v>
      </c>
      <c r="B519" s="6" t="s">
        <v>489</v>
      </c>
      <c r="C519" s="6"/>
      <c r="D519" s="6"/>
    </row>
    <row r="520" spans="1:4" x14ac:dyDescent="0.25">
      <c r="A520" s="4">
        <v>513</v>
      </c>
      <c r="B520" s="6" t="s">
        <v>490</v>
      </c>
      <c r="C520" s="6"/>
      <c r="D520" s="6"/>
    </row>
    <row r="521" spans="1:4" x14ac:dyDescent="0.25">
      <c r="A521" s="4">
        <v>514</v>
      </c>
      <c r="B521" s="6" t="s">
        <v>491</v>
      </c>
      <c r="C521" s="6"/>
      <c r="D521" s="6"/>
    </row>
    <row r="522" spans="1:4" x14ac:dyDescent="0.25">
      <c r="A522" s="4">
        <v>515</v>
      </c>
      <c r="B522" s="6" t="s">
        <v>492</v>
      </c>
      <c r="C522" s="6"/>
      <c r="D522" s="6"/>
    </row>
    <row r="523" spans="1:4" x14ac:dyDescent="0.25">
      <c r="A523" s="4">
        <v>516</v>
      </c>
      <c r="B523" s="6" t="s">
        <v>493</v>
      </c>
      <c r="C523" s="6"/>
      <c r="D523" s="6"/>
    </row>
    <row r="524" spans="1:4" x14ac:dyDescent="0.25">
      <c r="A524" s="4">
        <v>517</v>
      </c>
      <c r="B524" s="6" t="s">
        <v>494</v>
      </c>
      <c r="C524" s="6"/>
      <c r="D524" s="6"/>
    </row>
    <row r="525" spans="1:4" x14ac:dyDescent="0.25">
      <c r="A525" s="4">
        <v>518</v>
      </c>
      <c r="B525" s="6" t="s">
        <v>495</v>
      </c>
      <c r="C525" s="6"/>
      <c r="D525" s="6"/>
    </row>
    <row r="526" spans="1:4" x14ac:dyDescent="0.25">
      <c r="A526" s="4">
        <v>519</v>
      </c>
      <c r="B526" s="6" t="s">
        <v>496</v>
      </c>
      <c r="C526" s="6"/>
      <c r="D526" s="6"/>
    </row>
    <row r="527" spans="1:4" x14ac:dyDescent="0.25">
      <c r="A527" s="4">
        <v>520</v>
      </c>
      <c r="B527" s="6" t="s">
        <v>497</v>
      </c>
      <c r="C527" s="6"/>
      <c r="D527" s="6"/>
    </row>
    <row r="528" spans="1:4" x14ac:dyDescent="0.25">
      <c r="A528" s="4">
        <v>521</v>
      </c>
      <c r="B528" s="6" t="s">
        <v>498</v>
      </c>
      <c r="C528" s="6"/>
      <c r="D528" s="6"/>
    </row>
    <row r="529" spans="1:4" x14ac:dyDescent="0.25">
      <c r="A529" s="4">
        <v>522</v>
      </c>
      <c r="B529" s="6" t="s">
        <v>498</v>
      </c>
      <c r="C529" s="6"/>
      <c r="D529" s="6"/>
    </row>
    <row r="530" spans="1:4" x14ac:dyDescent="0.25">
      <c r="A530" s="4">
        <v>523</v>
      </c>
      <c r="B530" s="6" t="s">
        <v>499</v>
      </c>
      <c r="C530" s="6"/>
      <c r="D530" s="6"/>
    </row>
    <row r="531" spans="1:4" x14ac:dyDescent="0.25">
      <c r="A531" s="4">
        <v>524</v>
      </c>
      <c r="B531" s="6" t="s">
        <v>500</v>
      </c>
      <c r="C531" s="6"/>
      <c r="D531" s="6"/>
    </row>
    <row r="532" spans="1:4" x14ac:dyDescent="0.25">
      <c r="A532" s="4">
        <v>525</v>
      </c>
      <c r="B532" s="6" t="s">
        <v>501</v>
      </c>
      <c r="C532" s="6"/>
      <c r="D532" s="6"/>
    </row>
    <row r="533" spans="1:4" x14ac:dyDescent="0.25">
      <c r="A533" s="4">
        <v>526</v>
      </c>
      <c r="B533" s="6" t="s">
        <v>502</v>
      </c>
      <c r="C533" s="6"/>
      <c r="D533" s="6"/>
    </row>
    <row r="534" spans="1:4" x14ac:dyDescent="0.25">
      <c r="A534" s="4">
        <v>527</v>
      </c>
      <c r="B534" s="6" t="s">
        <v>502</v>
      </c>
      <c r="C534" s="6"/>
      <c r="D534" s="6"/>
    </row>
    <row r="535" spans="1:4" x14ac:dyDescent="0.25">
      <c r="A535" s="4">
        <v>528</v>
      </c>
      <c r="B535" s="6" t="s">
        <v>503</v>
      </c>
      <c r="C535" s="6"/>
      <c r="D535" s="6"/>
    </row>
    <row r="536" spans="1:4" x14ac:dyDescent="0.25">
      <c r="A536" s="4">
        <v>529</v>
      </c>
      <c r="B536" s="6" t="s">
        <v>504</v>
      </c>
      <c r="C536" s="6"/>
      <c r="D536" s="6"/>
    </row>
    <row r="537" spans="1:4" x14ac:dyDescent="0.25">
      <c r="A537" s="4">
        <v>530</v>
      </c>
      <c r="B537" s="6" t="s">
        <v>505</v>
      </c>
      <c r="C537" s="6"/>
      <c r="D537" s="6"/>
    </row>
    <row r="538" spans="1:4" x14ac:dyDescent="0.25">
      <c r="A538" s="4">
        <v>531</v>
      </c>
      <c r="B538" s="6" t="s">
        <v>506</v>
      </c>
      <c r="C538" s="6"/>
      <c r="D538" s="6"/>
    </row>
    <row r="539" spans="1:4" x14ac:dyDescent="0.25">
      <c r="A539" s="4">
        <v>532</v>
      </c>
      <c r="B539" s="6" t="s">
        <v>507</v>
      </c>
      <c r="C539" s="6"/>
      <c r="D539" s="6"/>
    </row>
    <row r="540" spans="1:4" x14ac:dyDescent="0.25">
      <c r="A540" s="4">
        <v>533</v>
      </c>
      <c r="B540" s="6" t="s">
        <v>508</v>
      </c>
      <c r="C540" s="6"/>
      <c r="D540" s="6"/>
    </row>
    <row r="541" spans="1:4" x14ac:dyDescent="0.25">
      <c r="A541" s="4">
        <v>534</v>
      </c>
      <c r="B541" s="6" t="s">
        <v>509</v>
      </c>
      <c r="C541" s="6"/>
      <c r="D541" s="6"/>
    </row>
    <row r="542" spans="1:4" x14ac:dyDescent="0.25">
      <c r="A542" s="4">
        <v>535</v>
      </c>
      <c r="B542" s="6" t="s">
        <v>510</v>
      </c>
      <c r="C542" s="6"/>
      <c r="D542" s="6"/>
    </row>
    <row r="543" spans="1:4" x14ac:dyDescent="0.25">
      <c r="A543" s="4">
        <v>536</v>
      </c>
      <c r="B543" s="6" t="s">
        <v>511</v>
      </c>
      <c r="C543" s="6"/>
      <c r="D543" s="6"/>
    </row>
    <row r="544" spans="1:4" x14ac:dyDescent="0.25">
      <c r="A544" s="4">
        <v>537</v>
      </c>
      <c r="B544" s="6" t="s">
        <v>512</v>
      </c>
      <c r="C544" s="6"/>
      <c r="D544" s="6"/>
    </row>
    <row r="545" spans="1:4" x14ac:dyDescent="0.25">
      <c r="A545" s="4">
        <v>538</v>
      </c>
      <c r="B545" s="6" t="s">
        <v>513</v>
      </c>
      <c r="C545" s="6"/>
      <c r="D545" s="6"/>
    </row>
    <row r="546" spans="1:4" x14ac:dyDescent="0.25">
      <c r="A546" s="4">
        <v>539</v>
      </c>
      <c r="B546" s="6" t="s">
        <v>514</v>
      </c>
      <c r="C546" s="6"/>
      <c r="D546" s="6"/>
    </row>
    <row r="547" spans="1:4" x14ac:dyDescent="0.25">
      <c r="A547" s="4">
        <v>540</v>
      </c>
      <c r="B547" s="6" t="s">
        <v>515</v>
      </c>
      <c r="C547" s="6"/>
      <c r="D547" s="6"/>
    </row>
    <row r="548" spans="1:4" x14ac:dyDescent="0.25">
      <c r="A548" s="4">
        <v>541</v>
      </c>
      <c r="B548" s="6" t="s">
        <v>516</v>
      </c>
      <c r="C548" s="6"/>
      <c r="D548" s="6"/>
    </row>
    <row r="549" spans="1:4" x14ac:dyDescent="0.25">
      <c r="A549" s="4">
        <v>542</v>
      </c>
      <c r="B549" s="6" t="s">
        <v>516</v>
      </c>
      <c r="C549" s="6"/>
      <c r="D549" s="6"/>
    </row>
    <row r="550" spans="1:4" x14ac:dyDescent="0.25">
      <c r="A550" s="4">
        <v>543</v>
      </c>
      <c r="B550" s="6" t="s">
        <v>517</v>
      </c>
      <c r="C550" s="6"/>
      <c r="D550" s="6"/>
    </row>
    <row r="551" spans="1:4" x14ac:dyDescent="0.25">
      <c r="A551" s="4">
        <v>544</v>
      </c>
      <c r="B551" s="6" t="s">
        <v>518</v>
      </c>
      <c r="C551" s="6"/>
      <c r="D551" s="6"/>
    </row>
    <row r="552" spans="1:4" x14ac:dyDescent="0.25">
      <c r="A552" s="4">
        <v>545</v>
      </c>
      <c r="B552" s="6" t="s">
        <v>519</v>
      </c>
      <c r="C552" s="6"/>
      <c r="D552" s="6"/>
    </row>
    <row r="553" spans="1:4" x14ac:dyDescent="0.25">
      <c r="A553" s="4">
        <v>546</v>
      </c>
      <c r="B553" s="6" t="s">
        <v>520</v>
      </c>
      <c r="C553" s="6"/>
      <c r="D553" s="6"/>
    </row>
    <row r="554" spans="1:4" x14ac:dyDescent="0.25">
      <c r="A554" s="4">
        <v>547</v>
      </c>
      <c r="B554" s="6" t="s">
        <v>521</v>
      </c>
      <c r="C554" s="6"/>
      <c r="D554" s="6"/>
    </row>
    <row r="555" spans="1:4" x14ac:dyDescent="0.25">
      <c r="A555" s="4">
        <v>548</v>
      </c>
      <c r="B555" s="6" t="s">
        <v>522</v>
      </c>
      <c r="C555" s="6"/>
      <c r="D555" s="6"/>
    </row>
    <row r="556" spans="1:4" x14ac:dyDescent="0.25">
      <c r="A556" s="4">
        <v>549</v>
      </c>
      <c r="B556" s="6" t="s">
        <v>523</v>
      </c>
      <c r="C556" s="6"/>
      <c r="D556" s="6"/>
    </row>
    <row r="557" spans="1:4" x14ac:dyDescent="0.25">
      <c r="A557" s="4">
        <v>550</v>
      </c>
      <c r="B557" s="6" t="s">
        <v>524</v>
      </c>
      <c r="C557" s="6"/>
      <c r="D557" s="6"/>
    </row>
    <row r="558" spans="1:4" x14ac:dyDescent="0.25">
      <c r="A558" s="4">
        <v>551</v>
      </c>
      <c r="B558" s="6" t="s">
        <v>525</v>
      </c>
      <c r="C558" s="6"/>
      <c r="D558" s="6"/>
    </row>
    <row r="559" spans="1:4" x14ac:dyDescent="0.25">
      <c r="A559" s="4">
        <v>552</v>
      </c>
      <c r="B559" s="6" t="s">
        <v>526</v>
      </c>
      <c r="C559" s="6"/>
      <c r="D559" s="6"/>
    </row>
    <row r="560" spans="1:4" x14ac:dyDescent="0.25">
      <c r="A560" s="4">
        <v>553</v>
      </c>
      <c r="B560" s="6" t="s">
        <v>527</v>
      </c>
      <c r="C560" s="6"/>
      <c r="D560" s="6"/>
    </row>
    <row r="561" spans="1:4" x14ac:dyDescent="0.25">
      <c r="A561" s="4">
        <v>554</v>
      </c>
      <c r="B561" s="6" t="s">
        <v>528</v>
      </c>
      <c r="C561" s="6"/>
      <c r="D561" s="6"/>
    </row>
    <row r="562" spans="1:4" x14ac:dyDescent="0.25">
      <c r="A562" s="4">
        <v>555</v>
      </c>
      <c r="B562" s="6" t="s">
        <v>529</v>
      </c>
      <c r="C562" s="6"/>
      <c r="D562" s="6"/>
    </row>
    <row r="563" spans="1:4" x14ac:dyDescent="0.25">
      <c r="A563" s="4">
        <v>556</v>
      </c>
      <c r="B563" s="6" t="s">
        <v>530</v>
      </c>
      <c r="C563" s="6"/>
      <c r="D563" s="6"/>
    </row>
    <row r="564" spans="1:4" x14ac:dyDescent="0.25">
      <c r="A564" s="4">
        <v>557</v>
      </c>
      <c r="B564" s="6" t="s">
        <v>531</v>
      </c>
      <c r="C564" s="6"/>
      <c r="D564" s="6"/>
    </row>
    <row r="565" spans="1:4" x14ac:dyDescent="0.25">
      <c r="A565" s="4">
        <v>558</v>
      </c>
      <c r="B565" s="6" t="s">
        <v>532</v>
      </c>
      <c r="C565" s="6"/>
      <c r="D565" s="6"/>
    </row>
    <row r="566" spans="1:4" x14ac:dyDescent="0.25">
      <c r="A566" s="4">
        <v>559</v>
      </c>
      <c r="B566" s="6" t="s">
        <v>533</v>
      </c>
      <c r="C566" s="6"/>
      <c r="D566" s="6"/>
    </row>
    <row r="567" spans="1:4" x14ac:dyDescent="0.25">
      <c r="A567" s="4">
        <v>560</v>
      </c>
      <c r="B567" s="6" t="s">
        <v>534</v>
      </c>
      <c r="C567" s="6"/>
      <c r="D567" s="6"/>
    </row>
    <row r="568" spans="1:4" x14ac:dyDescent="0.25">
      <c r="A568" s="4">
        <v>561</v>
      </c>
      <c r="B568" s="6" t="s">
        <v>535</v>
      </c>
      <c r="C568" s="6"/>
      <c r="D568" s="6"/>
    </row>
    <row r="569" spans="1:4" x14ac:dyDescent="0.25">
      <c r="A569" s="4">
        <v>562</v>
      </c>
      <c r="B569" s="6" t="s">
        <v>536</v>
      </c>
      <c r="C569" s="6"/>
      <c r="D569" s="6"/>
    </row>
    <row r="570" spans="1:4" x14ac:dyDescent="0.25">
      <c r="A570" s="4">
        <v>563</v>
      </c>
      <c r="B570" s="6" t="s">
        <v>537</v>
      </c>
      <c r="C570" s="6"/>
      <c r="D570" s="6"/>
    </row>
    <row r="571" spans="1:4" x14ac:dyDescent="0.25">
      <c r="A571" s="4">
        <v>564</v>
      </c>
      <c r="B571" s="6" t="s">
        <v>538</v>
      </c>
      <c r="C571" s="6"/>
      <c r="D571" s="6"/>
    </row>
    <row r="572" spans="1:4" x14ac:dyDescent="0.25">
      <c r="A572" s="4">
        <v>565</v>
      </c>
      <c r="B572" s="6" t="s">
        <v>539</v>
      </c>
      <c r="C572" s="6"/>
      <c r="D572" s="6"/>
    </row>
    <row r="573" spans="1:4" x14ac:dyDescent="0.25">
      <c r="A573" s="4">
        <v>566</v>
      </c>
      <c r="B573" s="6" t="s">
        <v>540</v>
      </c>
      <c r="C573" s="6"/>
      <c r="D573" s="6"/>
    </row>
    <row r="574" spans="1:4" x14ac:dyDescent="0.25">
      <c r="A574" s="4">
        <v>567</v>
      </c>
      <c r="B574" s="6" t="s">
        <v>541</v>
      </c>
      <c r="C574" s="6"/>
      <c r="D574" s="6"/>
    </row>
    <row r="575" spans="1:4" x14ac:dyDescent="0.25">
      <c r="A575" s="4">
        <v>568</v>
      </c>
      <c r="B575" s="6" t="s">
        <v>542</v>
      </c>
      <c r="C575" s="6"/>
      <c r="D575" s="6"/>
    </row>
    <row r="576" spans="1:4" x14ac:dyDescent="0.25">
      <c r="A576" s="4">
        <v>569</v>
      </c>
      <c r="B576" s="6" t="s">
        <v>543</v>
      </c>
      <c r="C576" s="6"/>
      <c r="D576" s="6"/>
    </row>
    <row r="577" spans="1:4" x14ac:dyDescent="0.25">
      <c r="A577" s="4">
        <v>570</v>
      </c>
      <c r="B577" s="6" t="s">
        <v>544</v>
      </c>
      <c r="C577" s="6"/>
      <c r="D577" s="6"/>
    </row>
    <row r="578" spans="1:4" x14ac:dyDescent="0.25">
      <c r="A578" s="4">
        <v>571</v>
      </c>
      <c r="B578" s="6" t="s">
        <v>545</v>
      </c>
      <c r="C578" s="6"/>
      <c r="D578" s="6"/>
    </row>
    <row r="579" spans="1:4" x14ac:dyDescent="0.25">
      <c r="A579" s="4">
        <v>572</v>
      </c>
      <c r="B579" s="6" t="s">
        <v>546</v>
      </c>
      <c r="C579" s="6"/>
      <c r="D579" s="6"/>
    </row>
    <row r="580" spans="1:4" x14ac:dyDescent="0.25">
      <c r="A580" s="4">
        <v>573</v>
      </c>
      <c r="B580" s="6" t="s">
        <v>547</v>
      </c>
      <c r="C580" s="6"/>
      <c r="D580" s="6"/>
    </row>
    <row r="581" spans="1:4" x14ac:dyDescent="0.25">
      <c r="A581" s="4">
        <v>574</v>
      </c>
      <c r="B581" s="6" t="s">
        <v>548</v>
      </c>
      <c r="C581" s="6"/>
      <c r="D581" s="6"/>
    </row>
    <row r="582" spans="1:4" x14ac:dyDescent="0.25">
      <c r="A582" s="4">
        <v>575</v>
      </c>
      <c r="B582" s="6" t="s">
        <v>549</v>
      </c>
      <c r="C582" s="6"/>
      <c r="D582" s="6"/>
    </row>
    <row r="583" spans="1:4" x14ac:dyDescent="0.25">
      <c r="A583" s="4">
        <v>576</v>
      </c>
      <c r="B583" s="6" t="s">
        <v>550</v>
      </c>
      <c r="C583" s="6"/>
      <c r="D583" s="6"/>
    </row>
    <row r="584" spans="1:4" x14ac:dyDescent="0.25">
      <c r="A584" s="4">
        <v>577</v>
      </c>
      <c r="B584" s="6" t="s">
        <v>551</v>
      </c>
      <c r="C584" s="6"/>
      <c r="D584" s="6"/>
    </row>
    <row r="585" spans="1:4" x14ac:dyDescent="0.25">
      <c r="A585" s="4">
        <v>578</v>
      </c>
      <c r="B585" s="6" t="s">
        <v>552</v>
      </c>
      <c r="C585" s="6"/>
      <c r="D585" s="6"/>
    </row>
    <row r="586" spans="1:4" x14ac:dyDescent="0.25">
      <c r="A586" s="4">
        <v>579</v>
      </c>
      <c r="B586" s="6" t="s">
        <v>553</v>
      </c>
      <c r="C586" s="6"/>
      <c r="D586" s="6"/>
    </row>
    <row r="587" spans="1:4" x14ac:dyDescent="0.25">
      <c r="A587" s="4">
        <v>580</v>
      </c>
      <c r="B587" s="6" t="s">
        <v>554</v>
      </c>
      <c r="C587" s="6"/>
      <c r="D587" s="6"/>
    </row>
    <row r="588" spans="1:4" x14ac:dyDescent="0.25">
      <c r="A588" s="4">
        <v>581</v>
      </c>
      <c r="B588" s="6" t="s">
        <v>555</v>
      </c>
      <c r="C588" s="6"/>
      <c r="D588" s="6"/>
    </row>
    <row r="589" spans="1:4" x14ac:dyDescent="0.25">
      <c r="A589" s="4">
        <v>582</v>
      </c>
      <c r="B589" s="6" t="s">
        <v>556</v>
      </c>
      <c r="C589" s="6"/>
      <c r="D589" s="6"/>
    </row>
    <row r="590" spans="1:4" x14ac:dyDescent="0.25">
      <c r="A590" s="4">
        <v>583</v>
      </c>
      <c r="B590" s="6" t="s">
        <v>557</v>
      </c>
      <c r="C590" s="6"/>
      <c r="D590" s="6"/>
    </row>
    <row r="591" spans="1:4" x14ac:dyDescent="0.25">
      <c r="A591" s="4">
        <v>584</v>
      </c>
      <c r="B591" s="6" t="s">
        <v>558</v>
      </c>
      <c r="C591" s="6"/>
      <c r="D591" s="6"/>
    </row>
    <row r="592" spans="1:4" x14ac:dyDescent="0.25">
      <c r="A592" s="4">
        <v>585</v>
      </c>
      <c r="B592" s="6" t="s">
        <v>559</v>
      </c>
      <c r="C592" s="6"/>
      <c r="D592" s="6"/>
    </row>
    <row r="593" spans="1:4" x14ac:dyDescent="0.25">
      <c r="A593" s="4">
        <v>586</v>
      </c>
      <c r="B593" s="6" t="s">
        <v>560</v>
      </c>
      <c r="C593" s="6"/>
      <c r="D593" s="6"/>
    </row>
    <row r="594" spans="1:4" x14ac:dyDescent="0.25">
      <c r="A594" s="4">
        <v>587</v>
      </c>
      <c r="B594" s="6" t="s">
        <v>561</v>
      </c>
      <c r="C594" s="6"/>
      <c r="D594" s="6"/>
    </row>
    <row r="595" spans="1:4" x14ac:dyDescent="0.25">
      <c r="A595" s="4">
        <v>588</v>
      </c>
      <c r="B595" s="6" t="s">
        <v>562</v>
      </c>
      <c r="C595" s="6"/>
      <c r="D595" s="6"/>
    </row>
    <row r="596" spans="1:4" x14ac:dyDescent="0.25">
      <c r="A596" s="4">
        <v>589</v>
      </c>
      <c r="B596" s="6" t="s">
        <v>563</v>
      </c>
      <c r="C596" s="6"/>
      <c r="D596" s="6"/>
    </row>
    <row r="597" spans="1:4" x14ac:dyDescent="0.25">
      <c r="A597" s="4">
        <v>590</v>
      </c>
      <c r="B597" s="6" t="s">
        <v>564</v>
      </c>
      <c r="C597" s="6"/>
      <c r="D597" s="6"/>
    </row>
    <row r="598" spans="1:4" x14ac:dyDescent="0.25">
      <c r="A598" s="4">
        <v>591</v>
      </c>
      <c r="B598" s="6" t="s">
        <v>565</v>
      </c>
      <c r="C598" s="6"/>
      <c r="D598" s="6"/>
    </row>
    <row r="599" spans="1:4" x14ac:dyDescent="0.25">
      <c r="A599" s="4">
        <v>592</v>
      </c>
      <c r="B599" s="6" t="s">
        <v>566</v>
      </c>
      <c r="C599" s="6"/>
      <c r="D599" s="6"/>
    </row>
    <row r="600" spans="1:4" x14ac:dyDescent="0.25">
      <c r="A600" s="4">
        <v>593</v>
      </c>
      <c r="B600" s="6" t="s">
        <v>567</v>
      </c>
      <c r="C600" s="6"/>
      <c r="D600" s="6"/>
    </row>
    <row r="601" spans="1:4" x14ac:dyDescent="0.25">
      <c r="A601" s="4">
        <v>594</v>
      </c>
      <c r="B601" s="6" t="s">
        <v>568</v>
      </c>
      <c r="C601" s="6"/>
      <c r="D601" s="6"/>
    </row>
    <row r="602" spans="1:4" x14ac:dyDescent="0.25">
      <c r="A602" s="4">
        <v>595</v>
      </c>
      <c r="B602" s="6" t="s">
        <v>569</v>
      </c>
      <c r="C602" s="6"/>
      <c r="D602" s="6"/>
    </row>
    <row r="603" spans="1:4" x14ac:dyDescent="0.25">
      <c r="A603" s="4">
        <v>596</v>
      </c>
      <c r="B603" s="6" t="s">
        <v>570</v>
      </c>
      <c r="C603" s="6"/>
      <c r="D603" s="6"/>
    </row>
    <row r="604" spans="1:4" x14ac:dyDescent="0.25">
      <c r="A604" s="4">
        <v>597</v>
      </c>
      <c r="B604" s="6" t="s">
        <v>571</v>
      </c>
      <c r="C604" s="6"/>
      <c r="D604" s="6"/>
    </row>
    <row r="605" spans="1:4" x14ac:dyDescent="0.25">
      <c r="A605" s="4">
        <v>598</v>
      </c>
      <c r="B605" s="6" t="s">
        <v>572</v>
      </c>
      <c r="C605" s="6"/>
      <c r="D605" s="6"/>
    </row>
    <row r="606" spans="1:4" x14ac:dyDescent="0.25">
      <c r="A606" s="4">
        <v>599</v>
      </c>
      <c r="B606" s="6" t="s">
        <v>573</v>
      </c>
      <c r="C606" s="6"/>
      <c r="D606" s="6"/>
    </row>
    <row r="607" spans="1:4" x14ac:dyDescent="0.25">
      <c r="A607" s="4">
        <v>600</v>
      </c>
      <c r="B607" s="6" t="s">
        <v>574</v>
      </c>
      <c r="C607" s="6"/>
      <c r="D607" s="6"/>
    </row>
    <row r="608" spans="1:4" x14ac:dyDescent="0.25">
      <c r="A608" s="4">
        <v>601</v>
      </c>
      <c r="B608" s="6" t="s">
        <v>575</v>
      </c>
      <c r="C608" s="6"/>
      <c r="D608" s="6"/>
    </row>
    <row r="609" spans="1:4" x14ac:dyDescent="0.25">
      <c r="A609" s="4">
        <v>602</v>
      </c>
      <c r="B609" s="6" t="s">
        <v>576</v>
      </c>
      <c r="C609" s="6"/>
      <c r="D609" s="6"/>
    </row>
    <row r="610" spans="1:4" x14ac:dyDescent="0.25">
      <c r="A610" s="4">
        <v>603</v>
      </c>
      <c r="B610" s="6" t="s">
        <v>577</v>
      </c>
      <c r="C610" s="6"/>
      <c r="D610" s="6"/>
    </row>
    <row r="611" spans="1:4" x14ac:dyDescent="0.25">
      <c r="A611" s="4">
        <v>604</v>
      </c>
      <c r="B611" s="6" t="s">
        <v>578</v>
      </c>
      <c r="C611" s="6"/>
      <c r="D611" s="6"/>
    </row>
    <row r="612" spans="1:4" x14ac:dyDescent="0.25">
      <c r="A612" s="4">
        <v>605</v>
      </c>
      <c r="B612" s="6" t="s">
        <v>579</v>
      </c>
      <c r="C612" s="6"/>
      <c r="D612" s="6"/>
    </row>
    <row r="613" spans="1:4" x14ac:dyDescent="0.25">
      <c r="A613" s="4">
        <v>606</v>
      </c>
      <c r="B613" s="6" t="s">
        <v>580</v>
      </c>
      <c r="C613" s="6"/>
      <c r="D613" s="6"/>
    </row>
    <row r="614" spans="1:4" x14ac:dyDescent="0.25">
      <c r="A614" s="4">
        <v>607</v>
      </c>
      <c r="B614" s="6" t="s">
        <v>581</v>
      </c>
      <c r="C614" s="6"/>
      <c r="D614" s="6"/>
    </row>
    <row r="615" spans="1:4" x14ac:dyDescent="0.25">
      <c r="A615" s="4">
        <v>608</v>
      </c>
      <c r="B615" s="6" t="s">
        <v>582</v>
      </c>
      <c r="C615" s="6"/>
      <c r="D615" s="6"/>
    </row>
    <row r="616" spans="1:4" x14ac:dyDescent="0.25">
      <c r="A616" s="4">
        <v>609</v>
      </c>
      <c r="B616" s="6" t="s">
        <v>583</v>
      </c>
      <c r="C616" s="6"/>
      <c r="D616" s="6"/>
    </row>
    <row r="617" spans="1:4" x14ac:dyDescent="0.25">
      <c r="A617" s="4">
        <v>610</v>
      </c>
      <c r="B617" s="6" t="s">
        <v>584</v>
      </c>
      <c r="C617" s="6"/>
      <c r="D617" s="6"/>
    </row>
    <row r="618" spans="1:4" x14ac:dyDescent="0.25">
      <c r="A618" s="4">
        <v>611</v>
      </c>
      <c r="B618" s="6" t="s">
        <v>585</v>
      </c>
      <c r="C618" s="6"/>
      <c r="D618" s="6"/>
    </row>
    <row r="619" spans="1:4" x14ac:dyDescent="0.25">
      <c r="A619" s="4">
        <v>612</v>
      </c>
      <c r="B619" s="6" t="s">
        <v>586</v>
      </c>
      <c r="C619" s="6"/>
      <c r="D619" s="6"/>
    </row>
    <row r="620" spans="1:4" x14ac:dyDescent="0.25">
      <c r="A620" s="4">
        <v>613</v>
      </c>
      <c r="B620" s="6" t="s">
        <v>587</v>
      </c>
      <c r="C620" s="6"/>
      <c r="D620" s="6"/>
    </row>
    <row r="621" spans="1:4" x14ac:dyDescent="0.25">
      <c r="A621" s="4">
        <v>614</v>
      </c>
      <c r="B621" s="6" t="s">
        <v>588</v>
      </c>
      <c r="C621" s="6"/>
      <c r="D621" s="6"/>
    </row>
    <row r="622" spans="1:4" x14ac:dyDescent="0.25">
      <c r="A622" s="4">
        <v>615</v>
      </c>
      <c r="B622" s="6" t="s">
        <v>589</v>
      </c>
      <c r="C622" s="6"/>
      <c r="D622" s="6"/>
    </row>
    <row r="623" spans="1:4" x14ac:dyDescent="0.25">
      <c r="A623" s="4">
        <v>616</v>
      </c>
      <c r="B623" s="6" t="s">
        <v>590</v>
      </c>
      <c r="C623" s="6"/>
      <c r="D623" s="6"/>
    </row>
    <row r="624" spans="1:4" x14ac:dyDescent="0.25">
      <c r="A624" s="4">
        <v>617</v>
      </c>
      <c r="B624" s="6" t="s">
        <v>591</v>
      </c>
      <c r="C624" s="6"/>
      <c r="D624" s="6"/>
    </row>
    <row r="625" spans="1:4" x14ac:dyDescent="0.25">
      <c r="A625" s="4">
        <v>618</v>
      </c>
      <c r="B625" s="6" t="s">
        <v>592</v>
      </c>
      <c r="C625" s="6"/>
      <c r="D625" s="6"/>
    </row>
    <row r="626" spans="1:4" x14ac:dyDescent="0.25">
      <c r="A626" s="4">
        <v>619</v>
      </c>
      <c r="B626" s="6" t="s">
        <v>593</v>
      </c>
      <c r="C626" s="6"/>
      <c r="D626" s="6"/>
    </row>
    <row r="627" spans="1:4" x14ac:dyDescent="0.25">
      <c r="A627" s="4">
        <v>620</v>
      </c>
      <c r="B627" s="6" t="s">
        <v>594</v>
      </c>
      <c r="C627" s="6"/>
      <c r="D627" s="6"/>
    </row>
    <row r="628" spans="1:4" x14ac:dyDescent="0.25">
      <c r="A628" s="4">
        <v>621</v>
      </c>
      <c r="B628" s="6" t="s">
        <v>594</v>
      </c>
      <c r="C628" s="6"/>
      <c r="D628" s="6"/>
    </row>
    <row r="629" spans="1:4" x14ac:dyDescent="0.25">
      <c r="A629" s="4">
        <v>622</v>
      </c>
      <c r="B629" s="6" t="s">
        <v>595</v>
      </c>
      <c r="C629" s="6"/>
      <c r="D629" s="6"/>
    </row>
    <row r="630" spans="1:4" x14ac:dyDescent="0.25">
      <c r="A630" s="4">
        <v>623</v>
      </c>
      <c r="B630" s="6" t="s">
        <v>596</v>
      </c>
      <c r="C630" s="6"/>
      <c r="D630" s="6"/>
    </row>
    <row r="631" spans="1:4" x14ac:dyDescent="0.25">
      <c r="A631" s="4">
        <v>624</v>
      </c>
      <c r="B631" s="6" t="s">
        <v>597</v>
      </c>
      <c r="C631" s="6"/>
      <c r="D631" s="6"/>
    </row>
    <row r="632" spans="1:4" x14ac:dyDescent="0.25">
      <c r="A632" s="4">
        <v>625</v>
      </c>
      <c r="B632" s="6" t="s">
        <v>598</v>
      </c>
      <c r="C632" s="6"/>
      <c r="D632" s="6"/>
    </row>
    <row r="633" spans="1:4" x14ac:dyDescent="0.25">
      <c r="A633" s="4">
        <v>626</v>
      </c>
      <c r="B633" s="6" t="s">
        <v>599</v>
      </c>
      <c r="C633" s="6"/>
      <c r="D633" s="6"/>
    </row>
    <row r="634" spans="1:4" x14ac:dyDescent="0.25">
      <c r="A634" s="4">
        <v>627</v>
      </c>
      <c r="B634" s="6" t="s">
        <v>600</v>
      </c>
      <c r="C634" s="6"/>
      <c r="D634" s="6"/>
    </row>
    <row r="635" spans="1:4" x14ac:dyDescent="0.25">
      <c r="A635" s="4">
        <v>628</v>
      </c>
      <c r="B635" s="6" t="s">
        <v>601</v>
      </c>
      <c r="C635" s="6"/>
      <c r="D635" s="6"/>
    </row>
    <row r="636" spans="1:4" x14ac:dyDescent="0.25">
      <c r="A636" s="4">
        <v>629</v>
      </c>
      <c r="B636" s="6" t="s">
        <v>602</v>
      </c>
      <c r="C636" s="6"/>
      <c r="D636" s="6"/>
    </row>
    <row r="637" spans="1:4" x14ac:dyDescent="0.25">
      <c r="A637" s="4">
        <v>630</v>
      </c>
      <c r="B637" s="6" t="s">
        <v>603</v>
      </c>
      <c r="C637" s="6"/>
      <c r="D637" s="6"/>
    </row>
    <row r="638" spans="1:4" x14ac:dyDescent="0.25">
      <c r="A638" s="4">
        <v>631</v>
      </c>
      <c r="B638" s="6" t="s">
        <v>604</v>
      </c>
      <c r="C638" s="6"/>
      <c r="D638" s="6"/>
    </row>
    <row r="639" spans="1:4" x14ac:dyDescent="0.25">
      <c r="A639" s="4">
        <v>632</v>
      </c>
      <c r="B639" s="6" t="s">
        <v>605</v>
      </c>
      <c r="C639" s="6"/>
      <c r="D639" s="6"/>
    </row>
    <row r="640" spans="1:4" x14ac:dyDescent="0.25">
      <c r="A640" s="4">
        <v>633</v>
      </c>
      <c r="B640" s="6" t="s">
        <v>606</v>
      </c>
      <c r="C640" s="6"/>
      <c r="D640" s="6"/>
    </row>
    <row r="641" spans="1:4" x14ac:dyDescent="0.25">
      <c r="A641" s="4">
        <v>634</v>
      </c>
      <c r="B641" s="6" t="s">
        <v>607</v>
      </c>
      <c r="C641" s="6"/>
      <c r="D641" s="6"/>
    </row>
    <row r="642" spans="1:4" x14ac:dyDescent="0.25">
      <c r="A642" s="4">
        <v>635</v>
      </c>
      <c r="B642" s="6" t="s">
        <v>608</v>
      </c>
      <c r="C642" s="6"/>
      <c r="D642" s="6"/>
    </row>
    <row r="643" spans="1:4" x14ac:dyDescent="0.25">
      <c r="A643" s="4">
        <v>636</v>
      </c>
      <c r="B643" s="6" t="s">
        <v>609</v>
      </c>
      <c r="C643" s="6"/>
      <c r="D643" s="6"/>
    </row>
    <row r="644" spans="1:4" x14ac:dyDescent="0.25">
      <c r="A644" s="4">
        <v>637</v>
      </c>
      <c r="B644" s="6" t="s">
        <v>610</v>
      </c>
      <c r="C644" s="6"/>
      <c r="D644" s="6"/>
    </row>
    <row r="645" spans="1:4" x14ac:dyDescent="0.25">
      <c r="A645" s="4">
        <v>638</v>
      </c>
      <c r="B645" s="6" t="s">
        <v>611</v>
      </c>
      <c r="C645" s="6"/>
      <c r="D645" s="6"/>
    </row>
    <row r="646" spans="1:4" x14ac:dyDescent="0.25">
      <c r="A646" s="4">
        <v>639</v>
      </c>
      <c r="B646" s="6" t="s">
        <v>612</v>
      </c>
      <c r="C646" s="6"/>
      <c r="D646" s="6"/>
    </row>
    <row r="647" spans="1:4" x14ac:dyDescent="0.25">
      <c r="A647" s="4">
        <v>640</v>
      </c>
      <c r="B647" s="6" t="s">
        <v>613</v>
      </c>
      <c r="C647" s="6"/>
      <c r="D647" s="6"/>
    </row>
    <row r="648" spans="1:4" x14ac:dyDescent="0.25">
      <c r="A648" s="4">
        <v>641</v>
      </c>
      <c r="B648" s="6" t="s">
        <v>614</v>
      </c>
      <c r="C648" s="6"/>
      <c r="D648" s="6"/>
    </row>
    <row r="649" spans="1:4" x14ac:dyDescent="0.25">
      <c r="A649" s="4">
        <v>642</v>
      </c>
      <c r="B649" s="6" t="s">
        <v>615</v>
      </c>
      <c r="C649" s="6"/>
      <c r="D649" s="6"/>
    </row>
    <row r="650" spans="1:4" x14ac:dyDescent="0.25">
      <c r="A650" s="4">
        <v>643</v>
      </c>
      <c r="B650" s="6" t="s">
        <v>616</v>
      </c>
      <c r="C650" s="6"/>
      <c r="D650" s="6"/>
    </row>
    <row r="651" spans="1:4" x14ac:dyDescent="0.25">
      <c r="A651" s="4">
        <v>644</v>
      </c>
      <c r="B651" s="6" t="s">
        <v>617</v>
      </c>
      <c r="C651" s="6"/>
      <c r="D651" s="6"/>
    </row>
    <row r="652" spans="1:4" x14ac:dyDescent="0.25">
      <c r="A652" s="4">
        <v>645</v>
      </c>
      <c r="B652" s="6" t="s">
        <v>617</v>
      </c>
      <c r="C652" s="6"/>
      <c r="D652" s="6"/>
    </row>
    <row r="653" spans="1:4" x14ac:dyDescent="0.25">
      <c r="A653" s="4">
        <v>646</v>
      </c>
      <c r="B653" s="6" t="s">
        <v>618</v>
      </c>
      <c r="C653" s="6"/>
      <c r="D653" s="6"/>
    </row>
    <row r="654" spans="1:4" x14ac:dyDescent="0.25">
      <c r="A654" s="4">
        <v>647</v>
      </c>
      <c r="B654" s="6" t="s">
        <v>619</v>
      </c>
      <c r="C654" s="6"/>
      <c r="D654" s="6"/>
    </row>
    <row r="655" spans="1:4" x14ac:dyDescent="0.25">
      <c r="A655" s="4">
        <v>648</v>
      </c>
      <c r="B655" s="6" t="s">
        <v>620</v>
      </c>
      <c r="C655" s="6"/>
      <c r="D655" s="6"/>
    </row>
    <row r="656" spans="1:4" x14ac:dyDescent="0.25">
      <c r="A656" s="4">
        <v>649</v>
      </c>
      <c r="B656" s="6" t="s">
        <v>621</v>
      </c>
      <c r="C656" s="6"/>
      <c r="D656" s="6"/>
    </row>
    <row r="657" spans="1:4" x14ac:dyDescent="0.25">
      <c r="A657" s="4">
        <v>650</v>
      </c>
      <c r="B657" s="6" t="s">
        <v>622</v>
      </c>
      <c r="C657" s="6"/>
      <c r="D657" s="6"/>
    </row>
    <row r="658" spans="1:4" x14ac:dyDescent="0.25">
      <c r="A658" s="4">
        <v>651</v>
      </c>
      <c r="B658" s="6" t="s">
        <v>623</v>
      </c>
      <c r="C658" s="6"/>
      <c r="D658" s="6"/>
    </row>
    <row r="659" spans="1:4" x14ac:dyDescent="0.25">
      <c r="A659" s="4">
        <v>652</v>
      </c>
      <c r="B659" s="6" t="s">
        <v>624</v>
      </c>
      <c r="C659" s="6"/>
      <c r="D659" s="6"/>
    </row>
    <row r="660" spans="1:4" x14ac:dyDescent="0.25">
      <c r="A660" s="4">
        <v>653</v>
      </c>
      <c r="B660" s="6" t="s">
        <v>625</v>
      </c>
      <c r="C660" s="6"/>
      <c r="D660" s="6"/>
    </row>
    <row r="661" spans="1:4" x14ac:dyDescent="0.25">
      <c r="A661" s="4">
        <v>654</v>
      </c>
      <c r="B661" s="6" t="s">
        <v>626</v>
      </c>
      <c r="C661" s="6"/>
      <c r="D661" s="6"/>
    </row>
    <row r="662" spans="1:4" x14ac:dyDescent="0.25">
      <c r="A662" s="4">
        <v>655</v>
      </c>
      <c r="B662" s="6" t="s">
        <v>627</v>
      </c>
      <c r="C662" s="6"/>
      <c r="D662" s="6"/>
    </row>
    <row r="663" spans="1:4" x14ac:dyDescent="0.25">
      <c r="A663" s="4">
        <v>656</v>
      </c>
      <c r="B663" s="6" t="s">
        <v>628</v>
      </c>
      <c r="C663" s="6"/>
      <c r="D663" s="6"/>
    </row>
    <row r="664" spans="1:4" x14ac:dyDescent="0.25">
      <c r="A664" s="4">
        <v>657</v>
      </c>
      <c r="B664" s="6" t="s">
        <v>629</v>
      </c>
      <c r="C664" s="6"/>
      <c r="D664" s="6"/>
    </row>
    <row r="665" spans="1:4" x14ac:dyDescent="0.25">
      <c r="A665" s="4">
        <v>658</v>
      </c>
      <c r="B665" s="6" t="s">
        <v>630</v>
      </c>
      <c r="C665" s="6"/>
      <c r="D665" s="6"/>
    </row>
    <row r="666" spans="1:4" x14ac:dyDescent="0.25">
      <c r="A666" s="4">
        <v>659</v>
      </c>
      <c r="B666" s="6" t="s">
        <v>631</v>
      </c>
      <c r="C666" s="6"/>
      <c r="D666" s="6"/>
    </row>
    <row r="667" spans="1:4" x14ac:dyDescent="0.25">
      <c r="A667" s="4">
        <v>660</v>
      </c>
      <c r="B667" s="6" t="s">
        <v>632</v>
      </c>
      <c r="C667" s="6"/>
      <c r="D667" s="6"/>
    </row>
    <row r="668" spans="1:4" x14ac:dyDescent="0.25">
      <c r="A668" s="4">
        <v>661</v>
      </c>
      <c r="B668" s="6" t="s">
        <v>633</v>
      </c>
      <c r="C668" s="6"/>
      <c r="D668" s="6"/>
    </row>
    <row r="669" spans="1:4" x14ac:dyDescent="0.25">
      <c r="A669" s="4">
        <v>662</v>
      </c>
      <c r="B669" s="6" t="s">
        <v>634</v>
      </c>
      <c r="C669" s="6"/>
      <c r="D669" s="6"/>
    </row>
    <row r="670" spans="1:4" x14ac:dyDescent="0.25">
      <c r="A670" s="4">
        <v>663</v>
      </c>
      <c r="B670" s="6" t="s">
        <v>635</v>
      </c>
      <c r="C670" s="6"/>
      <c r="D670" s="6"/>
    </row>
    <row r="671" spans="1:4" x14ac:dyDescent="0.25">
      <c r="A671" s="4">
        <v>664</v>
      </c>
      <c r="B671" s="6" t="s">
        <v>636</v>
      </c>
      <c r="C671" s="6"/>
      <c r="D671" s="6"/>
    </row>
    <row r="672" spans="1:4" x14ac:dyDescent="0.25">
      <c r="A672" s="4">
        <v>665</v>
      </c>
      <c r="B672" s="6" t="s">
        <v>637</v>
      </c>
      <c r="C672" s="6"/>
      <c r="D672" s="6"/>
    </row>
    <row r="673" spans="1:4" x14ac:dyDescent="0.25">
      <c r="A673" s="4">
        <v>666</v>
      </c>
      <c r="B673" s="6" t="s">
        <v>638</v>
      </c>
      <c r="C673" s="6"/>
      <c r="D673" s="6"/>
    </row>
    <row r="674" spans="1:4" x14ac:dyDescent="0.25">
      <c r="A674" s="4">
        <v>667</v>
      </c>
      <c r="B674" s="6" t="s">
        <v>639</v>
      </c>
      <c r="C674" s="6"/>
      <c r="D674" s="6"/>
    </row>
    <row r="675" spans="1:4" x14ac:dyDescent="0.25">
      <c r="A675" s="4">
        <v>668</v>
      </c>
      <c r="B675" s="6" t="s">
        <v>640</v>
      </c>
      <c r="C675" s="6"/>
      <c r="D675" s="6"/>
    </row>
    <row r="676" spans="1:4" x14ac:dyDescent="0.25">
      <c r="A676" s="4">
        <v>669</v>
      </c>
      <c r="B676" s="6" t="s">
        <v>641</v>
      </c>
      <c r="C676" s="6"/>
      <c r="D676" s="6"/>
    </row>
    <row r="677" spans="1:4" x14ac:dyDescent="0.25">
      <c r="A677" s="4">
        <v>670</v>
      </c>
      <c r="B677" s="6" t="s">
        <v>642</v>
      </c>
      <c r="C677" s="6"/>
      <c r="D677" s="6"/>
    </row>
    <row r="678" spans="1:4" x14ac:dyDescent="0.25">
      <c r="A678" s="4">
        <v>671</v>
      </c>
      <c r="B678" s="6" t="s">
        <v>643</v>
      </c>
      <c r="C678" s="6"/>
      <c r="D678" s="6"/>
    </row>
    <row r="679" spans="1:4" x14ac:dyDescent="0.25">
      <c r="A679" s="4">
        <v>672</v>
      </c>
      <c r="B679" s="6" t="s">
        <v>644</v>
      </c>
      <c r="C679" s="6"/>
      <c r="D679" s="6"/>
    </row>
    <row r="680" spans="1:4" x14ac:dyDescent="0.25">
      <c r="A680" s="4">
        <v>673</v>
      </c>
      <c r="B680" s="6" t="s">
        <v>645</v>
      </c>
      <c r="C680" s="6"/>
      <c r="D680" s="6"/>
    </row>
    <row r="681" spans="1:4" x14ac:dyDescent="0.25">
      <c r="A681" s="4">
        <v>674</v>
      </c>
      <c r="B681" s="6" t="s">
        <v>646</v>
      </c>
      <c r="C681" s="6"/>
      <c r="D681" s="6"/>
    </row>
    <row r="682" spans="1:4" x14ac:dyDescent="0.25">
      <c r="A682" s="4">
        <v>675</v>
      </c>
      <c r="B682" s="6" t="s">
        <v>647</v>
      </c>
      <c r="C682" s="6"/>
      <c r="D682" s="6"/>
    </row>
    <row r="683" spans="1:4" x14ac:dyDescent="0.25">
      <c r="A683" s="4">
        <v>676</v>
      </c>
      <c r="B683" s="6" t="s">
        <v>648</v>
      </c>
      <c r="C683" s="6"/>
      <c r="D683" s="6"/>
    </row>
    <row r="684" spans="1:4" x14ac:dyDescent="0.25">
      <c r="A684" s="4">
        <v>677</v>
      </c>
      <c r="B684" s="6" t="s">
        <v>649</v>
      </c>
      <c r="C684" s="6"/>
      <c r="D684" s="6"/>
    </row>
    <row r="685" spans="1:4" x14ac:dyDescent="0.25">
      <c r="A685" s="4">
        <v>678</v>
      </c>
      <c r="B685" s="6" t="s">
        <v>650</v>
      </c>
      <c r="C685" s="6"/>
      <c r="D685" s="6"/>
    </row>
    <row r="686" spans="1:4" x14ac:dyDescent="0.25">
      <c r="A686" s="4">
        <v>679</v>
      </c>
      <c r="B686" s="6" t="s">
        <v>651</v>
      </c>
      <c r="C686" s="6"/>
      <c r="D686" s="6"/>
    </row>
    <row r="687" spans="1:4" x14ac:dyDescent="0.25">
      <c r="A687" s="4">
        <v>680</v>
      </c>
      <c r="B687" s="6" t="s">
        <v>652</v>
      </c>
      <c r="C687" s="6"/>
      <c r="D687" s="6"/>
    </row>
    <row r="688" spans="1:4" x14ac:dyDescent="0.25">
      <c r="A688" s="4">
        <v>681</v>
      </c>
      <c r="B688" s="6" t="s">
        <v>653</v>
      </c>
      <c r="C688" s="6"/>
      <c r="D688" s="6"/>
    </row>
    <row r="689" spans="1:4" x14ac:dyDescent="0.25">
      <c r="A689" s="4">
        <v>682</v>
      </c>
      <c r="B689" s="6" t="s">
        <v>654</v>
      </c>
      <c r="C689" s="6"/>
      <c r="D689" s="6"/>
    </row>
    <row r="690" spans="1:4" x14ac:dyDescent="0.25">
      <c r="A690" s="4">
        <v>683</v>
      </c>
      <c r="B690" s="6" t="s">
        <v>655</v>
      </c>
      <c r="C690" s="6"/>
      <c r="D690" s="6"/>
    </row>
    <row r="691" spans="1:4" x14ac:dyDescent="0.25">
      <c r="A691" s="4">
        <v>684</v>
      </c>
      <c r="B691" s="6" t="s">
        <v>656</v>
      </c>
      <c r="C691" s="6"/>
      <c r="D691" s="6"/>
    </row>
    <row r="692" spans="1:4" x14ac:dyDescent="0.25">
      <c r="A692" s="4">
        <v>685</v>
      </c>
      <c r="B692" s="6" t="s">
        <v>657</v>
      </c>
      <c r="C692" s="6"/>
      <c r="D692" s="6"/>
    </row>
    <row r="693" spans="1:4" x14ac:dyDescent="0.25">
      <c r="A693" s="4">
        <v>686</v>
      </c>
      <c r="B693" s="6" t="s">
        <v>658</v>
      </c>
      <c r="C693" s="6"/>
      <c r="D693" s="6"/>
    </row>
    <row r="694" spans="1:4" x14ac:dyDescent="0.25">
      <c r="A694" s="4">
        <v>687</v>
      </c>
      <c r="B694" s="6" t="s">
        <v>659</v>
      </c>
      <c r="C694" s="6"/>
      <c r="D694" s="6"/>
    </row>
    <row r="695" spans="1:4" x14ac:dyDescent="0.25">
      <c r="A695" s="4">
        <v>688</v>
      </c>
      <c r="B695" s="6" t="s">
        <v>660</v>
      </c>
      <c r="C695" s="6"/>
      <c r="D695" s="6"/>
    </row>
    <row r="696" spans="1:4" x14ac:dyDescent="0.25">
      <c r="A696" s="4">
        <v>689</v>
      </c>
      <c r="B696" s="6" t="s">
        <v>661</v>
      </c>
      <c r="C696" s="6"/>
      <c r="D696" s="6"/>
    </row>
    <row r="697" spans="1:4" x14ac:dyDescent="0.25">
      <c r="A697" s="4">
        <v>690</v>
      </c>
      <c r="B697" s="6" t="s">
        <v>661</v>
      </c>
      <c r="C697" s="6"/>
      <c r="D697" s="6"/>
    </row>
    <row r="698" spans="1:4" x14ac:dyDescent="0.25">
      <c r="A698" s="4">
        <v>691</v>
      </c>
      <c r="B698" s="6" t="s">
        <v>662</v>
      </c>
      <c r="C698" s="6"/>
      <c r="D698" s="6"/>
    </row>
    <row r="699" spans="1:4" x14ac:dyDescent="0.25">
      <c r="A699" s="4">
        <v>692</v>
      </c>
      <c r="B699" s="6" t="s">
        <v>663</v>
      </c>
      <c r="C699" s="6"/>
      <c r="D699" s="6"/>
    </row>
    <row r="700" spans="1:4" x14ac:dyDescent="0.25">
      <c r="A700" s="4">
        <v>693</v>
      </c>
      <c r="B700" s="6" t="s">
        <v>664</v>
      </c>
      <c r="C700" s="6"/>
      <c r="D700" s="6"/>
    </row>
    <row r="701" spans="1:4" x14ac:dyDescent="0.25">
      <c r="A701" s="4">
        <v>694</v>
      </c>
      <c r="B701" s="6" t="s">
        <v>665</v>
      </c>
      <c r="C701" s="6"/>
      <c r="D701" s="6"/>
    </row>
    <row r="702" spans="1:4" x14ac:dyDescent="0.25">
      <c r="A702" s="4">
        <v>695</v>
      </c>
      <c r="B702" s="6" t="s">
        <v>666</v>
      </c>
      <c r="C702" s="6"/>
      <c r="D702" s="6"/>
    </row>
    <row r="703" spans="1:4" x14ac:dyDescent="0.25">
      <c r="A703" s="4">
        <v>696</v>
      </c>
      <c r="B703" s="6" t="s">
        <v>667</v>
      </c>
      <c r="C703" s="6"/>
      <c r="D703" s="6"/>
    </row>
    <row r="704" spans="1:4" x14ac:dyDescent="0.25">
      <c r="A704" s="4">
        <v>697</v>
      </c>
      <c r="B704" s="6" t="s">
        <v>668</v>
      </c>
      <c r="C704" s="6"/>
      <c r="D704" s="6"/>
    </row>
    <row r="705" spans="1:4" x14ac:dyDescent="0.25">
      <c r="A705" s="4">
        <v>698</v>
      </c>
      <c r="B705" s="6" t="s">
        <v>669</v>
      </c>
      <c r="C705" s="6"/>
      <c r="D705" s="6"/>
    </row>
    <row r="706" spans="1:4" x14ac:dyDescent="0.25">
      <c r="A706" s="4">
        <v>699</v>
      </c>
      <c r="B706" s="6" t="s">
        <v>670</v>
      </c>
      <c r="C706" s="6"/>
      <c r="D706" s="6"/>
    </row>
    <row r="707" spans="1:4" x14ac:dyDescent="0.25">
      <c r="A707" s="4">
        <v>700</v>
      </c>
      <c r="B707" s="6" t="s">
        <v>671</v>
      </c>
      <c r="C707" s="6"/>
      <c r="D707" s="6"/>
    </row>
    <row r="708" spans="1:4" x14ac:dyDescent="0.25">
      <c r="A708" s="4">
        <v>701</v>
      </c>
      <c r="B708" s="6" t="s">
        <v>672</v>
      </c>
      <c r="C708" s="6"/>
      <c r="D708" s="6"/>
    </row>
    <row r="709" spans="1:4" x14ac:dyDescent="0.25">
      <c r="A709" s="4">
        <v>702</v>
      </c>
      <c r="B709" s="6" t="s">
        <v>673</v>
      </c>
      <c r="C709" s="6"/>
      <c r="D709" s="6"/>
    </row>
    <row r="710" spans="1:4" x14ac:dyDescent="0.25">
      <c r="A710" s="4">
        <v>703</v>
      </c>
      <c r="B710" s="6" t="s">
        <v>674</v>
      </c>
      <c r="C710" s="6"/>
      <c r="D710" s="6"/>
    </row>
    <row r="711" spans="1:4" x14ac:dyDescent="0.25">
      <c r="A711" s="4">
        <v>704</v>
      </c>
      <c r="B711" s="6" t="s">
        <v>675</v>
      </c>
      <c r="C711" s="6"/>
      <c r="D711" s="6"/>
    </row>
    <row r="712" spans="1:4" x14ac:dyDescent="0.25">
      <c r="A712" s="4">
        <v>705</v>
      </c>
      <c r="B712" s="6" t="s">
        <v>676</v>
      </c>
      <c r="C712" s="6"/>
      <c r="D712" s="6"/>
    </row>
    <row r="713" spans="1:4" x14ac:dyDescent="0.25">
      <c r="A713" s="4">
        <v>706</v>
      </c>
      <c r="B713" s="6" t="s">
        <v>677</v>
      </c>
      <c r="C713" s="6"/>
      <c r="D713" s="6"/>
    </row>
    <row r="714" spans="1:4" x14ac:dyDescent="0.25">
      <c r="A714" s="4">
        <v>707</v>
      </c>
      <c r="B714" s="6" t="s">
        <v>678</v>
      </c>
      <c r="C714" s="6"/>
      <c r="D714" s="6"/>
    </row>
    <row r="715" spans="1:4" x14ac:dyDescent="0.25">
      <c r="A715" s="4">
        <v>708</v>
      </c>
      <c r="B715" s="6" t="s">
        <v>679</v>
      </c>
      <c r="C715" s="6"/>
      <c r="D715" s="6"/>
    </row>
    <row r="716" spans="1:4" x14ac:dyDescent="0.25">
      <c r="A716" s="4">
        <v>709</v>
      </c>
      <c r="B716" s="6" t="s">
        <v>680</v>
      </c>
      <c r="C716" s="6"/>
      <c r="D716" s="6"/>
    </row>
    <row r="717" spans="1:4" x14ac:dyDescent="0.25">
      <c r="A717" s="4">
        <v>710</v>
      </c>
      <c r="B717" s="6" t="s">
        <v>681</v>
      </c>
      <c r="C717" s="6"/>
      <c r="D717" s="6"/>
    </row>
    <row r="718" spans="1:4" x14ac:dyDescent="0.25">
      <c r="A718" s="4">
        <v>711</v>
      </c>
      <c r="B718" s="6" t="s">
        <v>682</v>
      </c>
      <c r="C718" s="6"/>
      <c r="D718" s="6"/>
    </row>
    <row r="719" spans="1:4" x14ac:dyDescent="0.25">
      <c r="A719" s="4">
        <v>712</v>
      </c>
      <c r="B719" s="6" t="s">
        <v>683</v>
      </c>
      <c r="C719" s="6"/>
      <c r="D719" s="6"/>
    </row>
    <row r="720" spans="1:4" x14ac:dyDescent="0.25">
      <c r="A720" s="4">
        <v>713</v>
      </c>
      <c r="B720" s="6" t="s">
        <v>683</v>
      </c>
      <c r="C720" s="6"/>
      <c r="D720" s="6"/>
    </row>
    <row r="721" spans="1:4" x14ac:dyDescent="0.25">
      <c r="A721" s="4">
        <v>714</v>
      </c>
      <c r="B721" s="6" t="s">
        <v>684</v>
      </c>
      <c r="C721" s="6"/>
      <c r="D721" s="6"/>
    </row>
    <row r="722" spans="1:4" x14ac:dyDescent="0.25">
      <c r="A722" s="4">
        <v>715</v>
      </c>
      <c r="B722" s="6" t="s">
        <v>685</v>
      </c>
      <c r="C722" s="6"/>
      <c r="D722" s="6"/>
    </row>
    <row r="723" spans="1:4" x14ac:dyDescent="0.25">
      <c r="A723" s="4">
        <v>716</v>
      </c>
      <c r="B723" s="6" t="s">
        <v>686</v>
      </c>
      <c r="C723" s="6"/>
      <c r="D723" s="6"/>
    </row>
    <row r="724" spans="1:4" x14ac:dyDescent="0.25">
      <c r="A724" s="4">
        <v>717</v>
      </c>
      <c r="B724" s="6" t="s">
        <v>687</v>
      </c>
      <c r="C724" s="6"/>
      <c r="D724" s="6"/>
    </row>
    <row r="725" spans="1:4" x14ac:dyDescent="0.25">
      <c r="A725" s="4">
        <v>718</v>
      </c>
      <c r="B725" s="6" t="s">
        <v>687</v>
      </c>
      <c r="C725" s="6"/>
      <c r="D725" s="6"/>
    </row>
    <row r="726" spans="1:4" x14ac:dyDescent="0.25">
      <c r="A726" s="4">
        <v>719</v>
      </c>
      <c r="B726" s="6" t="s">
        <v>688</v>
      </c>
      <c r="C726" s="6"/>
      <c r="D726" s="6"/>
    </row>
    <row r="727" spans="1:4" x14ac:dyDescent="0.25">
      <c r="A727" s="4">
        <v>720</v>
      </c>
      <c r="B727" s="6" t="s">
        <v>689</v>
      </c>
      <c r="C727" s="6"/>
      <c r="D727" s="6"/>
    </row>
    <row r="728" spans="1:4" x14ac:dyDescent="0.25">
      <c r="A728" s="4">
        <v>721</v>
      </c>
      <c r="B728" s="6" t="s">
        <v>690</v>
      </c>
      <c r="C728" s="6"/>
      <c r="D728" s="6"/>
    </row>
    <row r="729" spans="1:4" x14ac:dyDescent="0.25">
      <c r="A729" s="4">
        <v>722</v>
      </c>
      <c r="B729" s="6" t="s">
        <v>691</v>
      </c>
      <c r="C729" s="6"/>
      <c r="D729" s="6"/>
    </row>
    <row r="730" spans="1:4" x14ac:dyDescent="0.25">
      <c r="A730" s="4">
        <v>723</v>
      </c>
      <c r="B730" s="6" t="s">
        <v>691</v>
      </c>
      <c r="C730" s="6"/>
      <c r="D730" s="6"/>
    </row>
    <row r="731" spans="1:4" x14ac:dyDescent="0.25">
      <c r="A731" s="4">
        <v>724</v>
      </c>
      <c r="B731" s="6" t="s">
        <v>692</v>
      </c>
      <c r="C731" s="6"/>
      <c r="D731" s="6"/>
    </row>
    <row r="732" spans="1:4" x14ac:dyDescent="0.25">
      <c r="A732" s="4">
        <v>725</v>
      </c>
      <c r="B732" s="6" t="s">
        <v>692</v>
      </c>
      <c r="C732" s="6"/>
      <c r="D732" s="6"/>
    </row>
    <row r="733" spans="1:4" x14ac:dyDescent="0.25">
      <c r="A733" s="4">
        <v>726</v>
      </c>
      <c r="B733" s="6" t="s">
        <v>693</v>
      </c>
      <c r="C733" s="6"/>
      <c r="D733" s="6"/>
    </row>
    <row r="734" spans="1:4" x14ac:dyDescent="0.25">
      <c r="A734" s="4">
        <v>727</v>
      </c>
      <c r="B734" s="6" t="s">
        <v>694</v>
      </c>
      <c r="C734" s="6"/>
      <c r="D734" s="6"/>
    </row>
    <row r="735" spans="1:4" x14ac:dyDescent="0.25">
      <c r="A735" s="4">
        <v>728</v>
      </c>
      <c r="B735" s="6" t="s">
        <v>695</v>
      </c>
      <c r="C735" s="6"/>
      <c r="D735" s="6"/>
    </row>
    <row r="736" spans="1:4" x14ac:dyDescent="0.25">
      <c r="A736" s="4">
        <v>729</v>
      </c>
      <c r="B736" s="6" t="s">
        <v>695</v>
      </c>
      <c r="C736" s="6"/>
      <c r="D736" s="6"/>
    </row>
    <row r="737" spans="1:4" x14ac:dyDescent="0.25">
      <c r="A737" s="4">
        <v>730</v>
      </c>
      <c r="B737" s="6" t="s">
        <v>696</v>
      </c>
      <c r="C737" s="6"/>
      <c r="D737" s="6"/>
    </row>
    <row r="738" spans="1:4" x14ac:dyDescent="0.25">
      <c r="A738" s="4">
        <v>731</v>
      </c>
      <c r="B738" s="6" t="s">
        <v>697</v>
      </c>
      <c r="C738" s="6"/>
      <c r="D738" s="6"/>
    </row>
    <row r="739" spans="1:4" x14ac:dyDescent="0.25">
      <c r="A739" s="4">
        <v>732</v>
      </c>
      <c r="B739" s="6" t="s">
        <v>697</v>
      </c>
      <c r="C739" s="6"/>
      <c r="D739" s="6"/>
    </row>
    <row r="740" spans="1:4" x14ac:dyDescent="0.25">
      <c r="A740" s="4">
        <v>733</v>
      </c>
      <c r="B740" s="6" t="s">
        <v>697</v>
      </c>
      <c r="C740" s="6"/>
      <c r="D740" s="6"/>
    </row>
    <row r="741" spans="1:4" x14ac:dyDescent="0.25">
      <c r="A741" s="4">
        <v>734</v>
      </c>
      <c r="B741" s="6" t="s">
        <v>698</v>
      </c>
      <c r="C741" s="6"/>
      <c r="D741" s="6"/>
    </row>
    <row r="742" spans="1:4" x14ac:dyDescent="0.25">
      <c r="A742" s="4">
        <v>735</v>
      </c>
      <c r="B742" s="6" t="s">
        <v>699</v>
      </c>
      <c r="C742" s="6"/>
      <c r="D742" s="6"/>
    </row>
    <row r="743" spans="1:4" x14ac:dyDescent="0.25">
      <c r="A743" s="4">
        <v>736</v>
      </c>
      <c r="B743" s="6" t="s">
        <v>700</v>
      </c>
      <c r="C743" s="6"/>
      <c r="D743" s="6"/>
    </row>
    <row r="744" spans="1:4" x14ac:dyDescent="0.25">
      <c r="A744" s="4">
        <v>737</v>
      </c>
      <c r="B744" s="6" t="s">
        <v>701</v>
      </c>
      <c r="C744" s="6"/>
      <c r="D744" s="6"/>
    </row>
    <row r="745" spans="1:4" x14ac:dyDescent="0.25">
      <c r="A745" s="4">
        <v>738</v>
      </c>
      <c r="B745" s="6" t="s">
        <v>702</v>
      </c>
      <c r="C745" s="6"/>
      <c r="D745" s="6"/>
    </row>
    <row r="746" spans="1:4" x14ac:dyDescent="0.25">
      <c r="A746" s="4">
        <v>739</v>
      </c>
      <c r="B746" s="6" t="s">
        <v>703</v>
      </c>
      <c r="C746" s="6"/>
      <c r="D746" s="6"/>
    </row>
    <row r="747" spans="1:4" x14ac:dyDescent="0.25">
      <c r="A747" s="4">
        <v>740</v>
      </c>
      <c r="B747" s="6" t="s">
        <v>704</v>
      </c>
      <c r="C747" s="6"/>
      <c r="D747" s="6"/>
    </row>
    <row r="748" spans="1:4" x14ac:dyDescent="0.25">
      <c r="A748" s="4">
        <v>741</v>
      </c>
      <c r="B748" s="6" t="s">
        <v>705</v>
      </c>
      <c r="C748" s="6"/>
      <c r="D748" s="6"/>
    </row>
    <row r="749" spans="1:4" x14ac:dyDescent="0.25">
      <c r="A749" s="4">
        <v>742</v>
      </c>
      <c r="B749" s="6" t="s">
        <v>706</v>
      </c>
      <c r="C749" s="6"/>
      <c r="D749" s="6"/>
    </row>
    <row r="750" spans="1:4" x14ac:dyDescent="0.25">
      <c r="A750" s="4">
        <v>743</v>
      </c>
      <c r="B750" s="6" t="s">
        <v>707</v>
      </c>
      <c r="C750" s="6"/>
      <c r="D750" s="6"/>
    </row>
    <row r="751" spans="1:4" x14ac:dyDescent="0.25">
      <c r="A751" s="4">
        <v>744</v>
      </c>
      <c r="B751" s="6" t="s">
        <v>708</v>
      </c>
      <c r="C751" s="6"/>
      <c r="D751" s="6"/>
    </row>
    <row r="752" spans="1:4" x14ac:dyDescent="0.25">
      <c r="A752" s="4">
        <v>745</v>
      </c>
      <c r="B752" s="6" t="s">
        <v>709</v>
      </c>
      <c r="C752" s="6"/>
      <c r="D752" s="6"/>
    </row>
    <row r="753" spans="1:4" x14ac:dyDescent="0.25">
      <c r="A753" s="4">
        <v>746</v>
      </c>
      <c r="B753" s="6" t="s">
        <v>710</v>
      </c>
      <c r="C753" s="6"/>
      <c r="D753" s="6"/>
    </row>
    <row r="754" spans="1:4" x14ac:dyDescent="0.25">
      <c r="A754" s="4">
        <v>747</v>
      </c>
      <c r="B754" s="6" t="s">
        <v>711</v>
      </c>
      <c r="C754" s="6"/>
      <c r="D754" s="6"/>
    </row>
    <row r="755" spans="1:4" x14ac:dyDescent="0.25">
      <c r="A755" s="4">
        <v>748</v>
      </c>
      <c r="B755" s="6" t="s">
        <v>712</v>
      </c>
      <c r="C755" s="6"/>
      <c r="D755" s="6"/>
    </row>
    <row r="756" spans="1:4" x14ac:dyDescent="0.25">
      <c r="A756" s="4">
        <v>749</v>
      </c>
      <c r="B756" s="6" t="s">
        <v>713</v>
      </c>
      <c r="C756" s="6"/>
      <c r="D756" s="6"/>
    </row>
    <row r="757" spans="1:4" x14ac:dyDescent="0.25">
      <c r="A757" s="4">
        <v>750</v>
      </c>
      <c r="B757" s="6" t="s">
        <v>714</v>
      </c>
      <c r="C757" s="6"/>
      <c r="D757" s="6"/>
    </row>
    <row r="758" spans="1:4" x14ac:dyDescent="0.25">
      <c r="A758" s="4">
        <v>751</v>
      </c>
      <c r="B758" s="6" t="s">
        <v>714</v>
      </c>
      <c r="C758" s="6"/>
      <c r="D758" s="6"/>
    </row>
    <row r="759" spans="1:4" x14ac:dyDescent="0.25">
      <c r="A759" s="4">
        <v>752</v>
      </c>
      <c r="B759" s="6" t="s">
        <v>715</v>
      </c>
      <c r="C759" s="6"/>
      <c r="D759" s="6"/>
    </row>
    <row r="760" spans="1:4" x14ac:dyDescent="0.25">
      <c r="A760" s="4">
        <v>753</v>
      </c>
      <c r="B760" s="6" t="s">
        <v>716</v>
      </c>
      <c r="C760" s="6"/>
      <c r="D760" s="6"/>
    </row>
    <row r="761" spans="1:4" x14ac:dyDescent="0.25">
      <c r="A761" s="4">
        <v>754</v>
      </c>
      <c r="B761" s="6" t="s">
        <v>717</v>
      </c>
      <c r="C761" s="6"/>
      <c r="D761" s="6"/>
    </row>
    <row r="762" spans="1:4" x14ac:dyDescent="0.25">
      <c r="A762" s="4">
        <v>755</v>
      </c>
      <c r="B762" s="6" t="s">
        <v>718</v>
      </c>
      <c r="C762" s="6"/>
      <c r="D762" s="6"/>
    </row>
    <row r="763" spans="1:4" x14ac:dyDescent="0.25">
      <c r="A763" s="4">
        <v>756</v>
      </c>
      <c r="B763" s="6" t="s">
        <v>718</v>
      </c>
      <c r="C763" s="6"/>
      <c r="D763" s="6"/>
    </row>
    <row r="764" spans="1:4" x14ac:dyDescent="0.25">
      <c r="A764" s="4">
        <v>757</v>
      </c>
      <c r="B764" s="6" t="s">
        <v>718</v>
      </c>
      <c r="C764" s="6"/>
      <c r="D764" s="6"/>
    </row>
    <row r="765" spans="1:4" x14ac:dyDescent="0.25">
      <c r="A765" s="4">
        <v>758</v>
      </c>
      <c r="B765" s="6" t="s">
        <v>719</v>
      </c>
      <c r="C765" s="6"/>
      <c r="D765" s="6"/>
    </row>
    <row r="766" spans="1:4" x14ac:dyDescent="0.25">
      <c r="A766" s="4">
        <v>759</v>
      </c>
      <c r="B766" s="6" t="s">
        <v>720</v>
      </c>
      <c r="C766" s="6"/>
      <c r="D766" s="6"/>
    </row>
    <row r="767" spans="1:4" x14ac:dyDescent="0.25">
      <c r="A767" s="4">
        <v>760</v>
      </c>
      <c r="B767" s="6" t="s">
        <v>720</v>
      </c>
      <c r="C767" s="6"/>
      <c r="D767" s="6"/>
    </row>
    <row r="768" spans="1:4" x14ac:dyDescent="0.25">
      <c r="A768" s="4">
        <v>761</v>
      </c>
      <c r="B768" s="6" t="s">
        <v>721</v>
      </c>
      <c r="C768" s="6"/>
      <c r="D768" s="6"/>
    </row>
    <row r="769" spans="1:4" x14ac:dyDescent="0.25">
      <c r="A769" s="4">
        <v>762</v>
      </c>
      <c r="B769" s="6" t="s">
        <v>722</v>
      </c>
      <c r="C769" s="6"/>
      <c r="D769" s="6"/>
    </row>
    <row r="770" spans="1:4" x14ac:dyDescent="0.25">
      <c r="A770" s="4">
        <v>763</v>
      </c>
      <c r="B770" s="6" t="s">
        <v>722</v>
      </c>
      <c r="C770" s="6"/>
      <c r="D770" s="6"/>
    </row>
    <row r="771" spans="1:4" x14ac:dyDescent="0.25">
      <c r="A771" s="4">
        <v>764</v>
      </c>
      <c r="B771" s="6" t="s">
        <v>723</v>
      </c>
      <c r="C771" s="6"/>
      <c r="D771" s="6"/>
    </row>
    <row r="772" spans="1:4" x14ac:dyDescent="0.25">
      <c r="A772" s="4">
        <v>765</v>
      </c>
      <c r="B772" s="6" t="s">
        <v>723</v>
      </c>
      <c r="C772" s="6"/>
      <c r="D772" s="6"/>
    </row>
    <row r="773" spans="1:4" x14ac:dyDescent="0.25">
      <c r="A773" s="4">
        <v>766</v>
      </c>
      <c r="B773" s="6" t="s">
        <v>724</v>
      </c>
      <c r="C773" s="6"/>
      <c r="D773" s="6"/>
    </row>
    <row r="774" spans="1:4" x14ac:dyDescent="0.25">
      <c r="A774" s="4">
        <v>767</v>
      </c>
      <c r="B774" s="6" t="s">
        <v>724</v>
      </c>
      <c r="C774" s="6"/>
      <c r="D774" s="6"/>
    </row>
    <row r="775" spans="1:4" x14ac:dyDescent="0.25">
      <c r="A775" s="4">
        <v>768</v>
      </c>
      <c r="B775" s="6" t="s">
        <v>725</v>
      </c>
      <c r="C775" s="6"/>
      <c r="D775" s="6"/>
    </row>
    <row r="776" spans="1:4" x14ac:dyDescent="0.25">
      <c r="A776" s="4">
        <v>769</v>
      </c>
      <c r="B776" s="6" t="s">
        <v>725</v>
      </c>
      <c r="C776" s="6"/>
      <c r="D776" s="6"/>
    </row>
    <row r="777" spans="1:4" x14ac:dyDescent="0.25">
      <c r="A777" s="4">
        <v>770</v>
      </c>
      <c r="B777" s="6" t="s">
        <v>726</v>
      </c>
      <c r="C777" s="6"/>
      <c r="D777" s="6"/>
    </row>
    <row r="778" spans="1:4" x14ac:dyDescent="0.25">
      <c r="A778" s="4">
        <v>771</v>
      </c>
      <c r="B778" s="6" t="s">
        <v>726</v>
      </c>
      <c r="C778" s="6"/>
      <c r="D778" s="6"/>
    </row>
    <row r="779" spans="1:4" x14ac:dyDescent="0.25">
      <c r="A779" s="4">
        <v>772</v>
      </c>
      <c r="B779" s="6" t="s">
        <v>727</v>
      </c>
      <c r="C779" s="6"/>
      <c r="D779" s="6"/>
    </row>
    <row r="780" spans="1:4" x14ac:dyDescent="0.25">
      <c r="A780" s="4">
        <v>773</v>
      </c>
      <c r="B780" s="6" t="s">
        <v>727</v>
      </c>
      <c r="C780" s="6"/>
      <c r="D780" s="6"/>
    </row>
    <row r="781" spans="1:4" x14ac:dyDescent="0.25">
      <c r="A781" s="4">
        <v>774</v>
      </c>
      <c r="B781" s="6" t="s">
        <v>727</v>
      </c>
      <c r="C781" s="6"/>
      <c r="D781" s="6"/>
    </row>
    <row r="782" spans="1:4" x14ac:dyDescent="0.25">
      <c r="A782" s="4">
        <v>775</v>
      </c>
      <c r="B782" s="6" t="s">
        <v>728</v>
      </c>
      <c r="C782" s="6"/>
      <c r="D782" s="6"/>
    </row>
    <row r="783" spans="1:4" x14ac:dyDescent="0.25">
      <c r="A783" s="4">
        <v>776</v>
      </c>
      <c r="B783" s="6" t="s">
        <v>728</v>
      </c>
      <c r="C783" s="6"/>
      <c r="D783" s="6"/>
    </row>
    <row r="784" spans="1:4" x14ac:dyDescent="0.25">
      <c r="A784" s="4">
        <v>777</v>
      </c>
      <c r="B784" s="6" t="s">
        <v>729</v>
      </c>
      <c r="C784" s="6"/>
      <c r="D784" s="6"/>
    </row>
    <row r="785" spans="1:4" x14ac:dyDescent="0.25">
      <c r="A785" s="4">
        <v>778</v>
      </c>
      <c r="B785" s="6" t="s">
        <v>729</v>
      </c>
      <c r="C785" s="6"/>
      <c r="D785" s="6"/>
    </row>
    <row r="786" spans="1:4" x14ac:dyDescent="0.25">
      <c r="A786" s="4">
        <v>779</v>
      </c>
      <c r="B786" s="6" t="s">
        <v>730</v>
      </c>
      <c r="C786" s="6"/>
      <c r="D786" s="6"/>
    </row>
    <row r="787" spans="1:4" x14ac:dyDescent="0.25">
      <c r="A787" s="4">
        <v>780</v>
      </c>
      <c r="B787" s="6" t="s">
        <v>731</v>
      </c>
      <c r="C787" s="6"/>
      <c r="D787" s="6"/>
    </row>
    <row r="788" spans="1:4" x14ac:dyDescent="0.25">
      <c r="A788" s="4">
        <v>781</v>
      </c>
      <c r="B788" s="6" t="s">
        <v>732</v>
      </c>
      <c r="C788" s="6"/>
      <c r="D788" s="6"/>
    </row>
    <row r="789" spans="1:4" x14ac:dyDescent="0.25">
      <c r="A789" s="4">
        <v>782</v>
      </c>
      <c r="B789" s="6" t="s">
        <v>733</v>
      </c>
      <c r="C789" s="6"/>
      <c r="D789" s="6"/>
    </row>
    <row r="790" spans="1:4" x14ac:dyDescent="0.25">
      <c r="A790" s="4">
        <v>783</v>
      </c>
      <c r="B790" s="6" t="s">
        <v>734</v>
      </c>
      <c r="C790" s="6"/>
      <c r="D790" s="6"/>
    </row>
    <row r="791" spans="1:4" x14ac:dyDescent="0.25">
      <c r="A791" s="4">
        <v>784</v>
      </c>
      <c r="B791" s="6" t="s">
        <v>735</v>
      </c>
      <c r="C791" s="6"/>
      <c r="D791" s="6"/>
    </row>
    <row r="792" spans="1:4" x14ac:dyDescent="0.25">
      <c r="A792" s="4">
        <v>785</v>
      </c>
      <c r="B792" s="6" t="s">
        <v>736</v>
      </c>
      <c r="C792" s="6"/>
      <c r="D792" s="6"/>
    </row>
    <row r="793" spans="1:4" x14ac:dyDescent="0.25">
      <c r="A793" s="4">
        <v>786</v>
      </c>
      <c r="B793" s="6" t="s">
        <v>737</v>
      </c>
      <c r="C793" s="6"/>
      <c r="D793" s="6"/>
    </row>
    <row r="794" spans="1:4" x14ac:dyDescent="0.25">
      <c r="A794" s="4">
        <v>787</v>
      </c>
      <c r="B794" s="6" t="s">
        <v>738</v>
      </c>
      <c r="C794" s="6"/>
      <c r="D794" s="6"/>
    </row>
    <row r="795" spans="1:4" x14ac:dyDescent="0.25">
      <c r="A795" s="4">
        <v>788</v>
      </c>
      <c r="B795" s="6" t="s">
        <v>739</v>
      </c>
      <c r="C795" s="6"/>
      <c r="D795" s="6"/>
    </row>
    <row r="796" spans="1:4" x14ac:dyDescent="0.25">
      <c r="A796" s="4">
        <v>789</v>
      </c>
      <c r="B796" s="6" t="s">
        <v>740</v>
      </c>
      <c r="C796" s="6"/>
      <c r="D796" s="6"/>
    </row>
    <row r="797" spans="1:4" x14ac:dyDescent="0.25">
      <c r="A797" s="4">
        <v>790</v>
      </c>
      <c r="B797" s="6" t="s">
        <v>741</v>
      </c>
      <c r="C797" s="6"/>
      <c r="D797" s="6"/>
    </row>
    <row r="798" spans="1:4" x14ac:dyDescent="0.25">
      <c r="A798" s="4">
        <v>791</v>
      </c>
      <c r="B798" s="6" t="s">
        <v>742</v>
      </c>
      <c r="C798" s="6"/>
      <c r="D798" s="6"/>
    </row>
    <row r="799" spans="1:4" x14ac:dyDescent="0.25">
      <c r="A799" s="4">
        <v>792</v>
      </c>
      <c r="B799" s="6" t="s">
        <v>743</v>
      </c>
      <c r="C799" s="6"/>
      <c r="D799" s="6"/>
    </row>
    <row r="800" spans="1:4" x14ac:dyDescent="0.25">
      <c r="A800" s="4">
        <v>793</v>
      </c>
      <c r="B800" s="6" t="s">
        <v>744</v>
      </c>
      <c r="C800" s="6"/>
      <c r="D800" s="6"/>
    </row>
    <row r="801" spans="1:4" x14ac:dyDescent="0.25">
      <c r="A801" s="4">
        <v>794</v>
      </c>
      <c r="B801" s="6" t="s">
        <v>745</v>
      </c>
      <c r="C801" s="6"/>
      <c r="D801" s="6"/>
    </row>
    <row r="802" spans="1:4" x14ac:dyDescent="0.25">
      <c r="A802" s="4">
        <v>795</v>
      </c>
      <c r="B802" s="6" t="s">
        <v>746</v>
      </c>
      <c r="C802" s="6"/>
      <c r="D802" s="6"/>
    </row>
    <row r="803" spans="1:4" x14ac:dyDescent="0.25">
      <c r="A803" s="4">
        <v>796</v>
      </c>
      <c r="B803" s="6" t="s">
        <v>747</v>
      </c>
      <c r="C803" s="6"/>
      <c r="D803" s="6"/>
    </row>
    <row r="804" spans="1:4" x14ac:dyDescent="0.25">
      <c r="A804" s="4">
        <v>797</v>
      </c>
      <c r="B804" s="6" t="s">
        <v>748</v>
      </c>
      <c r="C804" s="6"/>
      <c r="D804" s="6"/>
    </row>
    <row r="805" spans="1:4" x14ac:dyDescent="0.25">
      <c r="A805" s="4">
        <v>798</v>
      </c>
      <c r="B805" s="6" t="s">
        <v>749</v>
      </c>
      <c r="C805" s="6"/>
      <c r="D805" s="6"/>
    </row>
    <row r="806" spans="1:4" x14ac:dyDescent="0.25">
      <c r="A806" s="4">
        <v>799</v>
      </c>
      <c r="B806" s="6" t="s">
        <v>750</v>
      </c>
      <c r="C806" s="6"/>
      <c r="D806" s="6"/>
    </row>
    <row r="807" spans="1:4" x14ac:dyDescent="0.25">
      <c r="A807" s="4">
        <v>800</v>
      </c>
      <c r="B807" s="6" t="s">
        <v>751</v>
      </c>
      <c r="C807" s="6"/>
      <c r="D807" s="6"/>
    </row>
    <row r="808" spans="1:4" x14ac:dyDescent="0.25">
      <c r="A808" s="4">
        <v>801</v>
      </c>
      <c r="B808" s="6" t="s">
        <v>752</v>
      </c>
      <c r="C808" s="6"/>
      <c r="D808" s="6"/>
    </row>
    <row r="809" spans="1:4" x14ac:dyDescent="0.25">
      <c r="A809" s="4">
        <v>802</v>
      </c>
      <c r="B809" s="6" t="s">
        <v>753</v>
      </c>
      <c r="C809" s="6"/>
      <c r="D809" s="6"/>
    </row>
    <row r="810" spans="1:4" x14ac:dyDescent="0.25">
      <c r="A810" s="4">
        <v>803</v>
      </c>
      <c r="B810" s="6" t="s">
        <v>754</v>
      </c>
      <c r="C810" s="6"/>
      <c r="D810" s="6"/>
    </row>
    <row r="811" spans="1:4" x14ac:dyDescent="0.25">
      <c r="A811" s="4">
        <v>804</v>
      </c>
      <c r="B811" s="6" t="s">
        <v>754</v>
      </c>
      <c r="C811" s="6"/>
      <c r="D811" s="6"/>
    </row>
    <row r="812" spans="1:4" x14ac:dyDescent="0.25">
      <c r="A812" s="4">
        <v>805</v>
      </c>
      <c r="B812" s="6" t="s">
        <v>755</v>
      </c>
      <c r="C812" s="6"/>
      <c r="D812" s="6"/>
    </row>
    <row r="813" spans="1:4" x14ac:dyDescent="0.25">
      <c r="A813" s="4">
        <v>806</v>
      </c>
      <c r="B813" s="6" t="s">
        <v>756</v>
      </c>
      <c r="C813" s="6"/>
      <c r="D813" s="6"/>
    </row>
    <row r="814" spans="1:4" x14ac:dyDescent="0.25">
      <c r="A814" s="4">
        <v>807</v>
      </c>
      <c r="B814" s="6" t="s">
        <v>757</v>
      </c>
      <c r="C814" s="6"/>
      <c r="D814" s="6"/>
    </row>
    <row r="815" spans="1:4" x14ac:dyDescent="0.25">
      <c r="A815" s="4">
        <v>808</v>
      </c>
      <c r="B815" s="6" t="s">
        <v>758</v>
      </c>
      <c r="C815" s="6"/>
      <c r="D815" s="6"/>
    </row>
    <row r="816" spans="1:4" x14ac:dyDescent="0.25">
      <c r="A816" s="4">
        <v>809</v>
      </c>
      <c r="B816" s="6" t="s">
        <v>759</v>
      </c>
      <c r="C816" s="6"/>
      <c r="D816" s="6"/>
    </row>
    <row r="817" spans="1:4" x14ac:dyDescent="0.25">
      <c r="A817" s="4">
        <v>810</v>
      </c>
      <c r="B817" s="6" t="s">
        <v>760</v>
      </c>
      <c r="C817" s="6"/>
      <c r="D817" s="6"/>
    </row>
    <row r="818" spans="1:4" x14ac:dyDescent="0.25">
      <c r="A818" s="4">
        <v>811</v>
      </c>
      <c r="B818" s="6" t="s">
        <v>761</v>
      </c>
      <c r="C818" s="6"/>
      <c r="D818" s="6"/>
    </row>
    <row r="819" spans="1:4" x14ac:dyDescent="0.25">
      <c r="A819" s="4">
        <v>812</v>
      </c>
      <c r="B819" s="6" t="s">
        <v>762</v>
      </c>
      <c r="C819" s="6"/>
      <c r="D819" s="6"/>
    </row>
    <row r="820" spans="1:4" x14ac:dyDescent="0.25">
      <c r="A820" s="4">
        <v>813</v>
      </c>
      <c r="B820" s="6" t="s">
        <v>763</v>
      </c>
      <c r="C820" s="6"/>
      <c r="D820" s="6"/>
    </row>
    <row r="821" spans="1:4" x14ac:dyDescent="0.25">
      <c r="A821" s="4">
        <v>814</v>
      </c>
      <c r="B821" s="6" t="s">
        <v>763</v>
      </c>
      <c r="C821" s="6"/>
      <c r="D821" s="6"/>
    </row>
    <row r="822" spans="1:4" x14ac:dyDescent="0.25">
      <c r="A822" s="4">
        <v>815</v>
      </c>
      <c r="B822" s="6" t="s">
        <v>764</v>
      </c>
      <c r="C822" s="6"/>
      <c r="D822" s="6"/>
    </row>
    <row r="823" spans="1:4" x14ac:dyDescent="0.25">
      <c r="A823" s="4">
        <v>816</v>
      </c>
      <c r="B823" s="6" t="s">
        <v>765</v>
      </c>
      <c r="C823" s="6"/>
      <c r="D823" s="6"/>
    </row>
    <row r="824" spans="1:4" x14ac:dyDescent="0.25">
      <c r="A824" s="4">
        <v>817</v>
      </c>
      <c r="B824" s="6" t="s">
        <v>766</v>
      </c>
      <c r="C824" s="6"/>
      <c r="D824" s="6"/>
    </row>
    <row r="825" spans="1:4" x14ac:dyDescent="0.25">
      <c r="A825" s="4">
        <v>818</v>
      </c>
      <c r="B825" s="6" t="s">
        <v>767</v>
      </c>
      <c r="C825" s="6"/>
      <c r="D825" s="6"/>
    </row>
    <row r="826" spans="1:4" x14ac:dyDescent="0.25">
      <c r="A826" s="4">
        <v>819</v>
      </c>
      <c r="B826" s="6" t="s">
        <v>768</v>
      </c>
      <c r="C826" s="6"/>
      <c r="D826" s="6"/>
    </row>
    <row r="827" spans="1:4" x14ac:dyDescent="0.25">
      <c r="A827" s="4">
        <v>820</v>
      </c>
      <c r="B827" s="6" t="s">
        <v>769</v>
      </c>
      <c r="C827" s="6"/>
      <c r="D827" s="6"/>
    </row>
    <row r="828" spans="1:4" x14ac:dyDescent="0.25">
      <c r="A828" s="4">
        <v>821</v>
      </c>
      <c r="B828" s="6" t="s">
        <v>770</v>
      </c>
      <c r="C828" s="6"/>
      <c r="D828" s="6"/>
    </row>
    <row r="829" spans="1:4" x14ac:dyDescent="0.25">
      <c r="A829" s="4">
        <v>822</v>
      </c>
      <c r="B829" s="6" t="s">
        <v>771</v>
      </c>
      <c r="C829" s="6"/>
      <c r="D829" s="6"/>
    </row>
    <row r="830" spans="1:4" x14ac:dyDescent="0.25">
      <c r="A830" s="4">
        <v>823</v>
      </c>
      <c r="B830" s="6" t="s">
        <v>771</v>
      </c>
      <c r="C830" s="6"/>
      <c r="D830" s="6"/>
    </row>
    <row r="831" spans="1:4" x14ac:dyDescent="0.25">
      <c r="A831" s="4">
        <v>824</v>
      </c>
      <c r="B831" s="6" t="s">
        <v>772</v>
      </c>
      <c r="C831" s="6"/>
      <c r="D831" s="6"/>
    </row>
    <row r="832" spans="1:4" x14ac:dyDescent="0.25">
      <c r="A832" s="4">
        <v>825</v>
      </c>
      <c r="B832" s="6" t="s">
        <v>773</v>
      </c>
      <c r="C832" s="6"/>
      <c r="D832" s="6"/>
    </row>
    <row r="833" spans="1:4" x14ac:dyDescent="0.25">
      <c r="A833" s="4">
        <v>826</v>
      </c>
      <c r="B833" s="6" t="s">
        <v>773</v>
      </c>
      <c r="C833" s="6"/>
      <c r="D833" s="6"/>
    </row>
    <row r="834" spans="1:4" x14ac:dyDescent="0.25">
      <c r="A834" s="4">
        <v>827</v>
      </c>
      <c r="B834" s="6" t="s">
        <v>774</v>
      </c>
      <c r="C834" s="6"/>
      <c r="D834" s="6"/>
    </row>
    <row r="835" spans="1:4" x14ac:dyDescent="0.25">
      <c r="A835" s="4">
        <v>828</v>
      </c>
      <c r="B835" s="6" t="s">
        <v>775</v>
      </c>
      <c r="C835" s="6"/>
      <c r="D835" s="6"/>
    </row>
    <row r="836" spans="1:4" x14ac:dyDescent="0.25">
      <c r="A836" s="4">
        <v>829</v>
      </c>
      <c r="B836" s="6" t="s">
        <v>776</v>
      </c>
      <c r="C836" s="6"/>
      <c r="D836" s="6"/>
    </row>
    <row r="837" spans="1:4" x14ac:dyDescent="0.25">
      <c r="A837" s="4">
        <v>830</v>
      </c>
      <c r="B837" s="6" t="s">
        <v>777</v>
      </c>
      <c r="C837" s="6"/>
      <c r="D837" s="6"/>
    </row>
    <row r="838" spans="1:4" x14ac:dyDescent="0.25">
      <c r="A838" s="4">
        <v>831</v>
      </c>
      <c r="B838" s="6" t="s">
        <v>778</v>
      </c>
      <c r="C838" s="6"/>
      <c r="D838" s="6"/>
    </row>
    <row r="839" spans="1:4" x14ac:dyDescent="0.25">
      <c r="A839" s="4">
        <v>832</v>
      </c>
      <c r="B839" s="6" t="s">
        <v>779</v>
      </c>
      <c r="C839" s="6"/>
      <c r="D839" s="6"/>
    </row>
    <row r="840" spans="1:4" x14ac:dyDescent="0.25">
      <c r="A840" s="4">
        <v>833</v>
      </c>
      <c r="B840" s="6" t="s">
        <v>780</v>
      </c>
      <c r="C840" s="6"/>
      <c r="D840" s="6"/>
    </row>
    <row r="841" spans="1:4" x14ac:dyDescent="0.25">
      <c r="A841" s="4">
        <v>834</v>
      </c>
      <c r="B841" s="6" t="s">
        <v>781</v>
      </c>
      <c r="C841" s="6"/>
      <c r="D841" s="6"/>
    </row>
    <row r="842" spans="1:4" x14ac:dyDescent="0.25">
      <c r="A842" s="4">
        <v>835</v>
      </c>
      <c r="B842" s="6" t="s">
        <v>782</v>
      </c>
      <c r="C842" s="6"/>
      <c r="D842" s="6"/>
    </row>
    <row r="843" spans="1:4" x14ac:dyDescent="0.25">
      <c r="A843" s="4">
        <v>836</v>
      </c>
      <c r="B843" s="6" t="s">
        <v>783</v>
      </c>
      <c r="C843" s="6"/>
      <c r="D843" s="6"/>
    </row>
    <row r="844" spans="1:4" x14ac:dyDescent="0.25">
      <c r="A844" s="4">
        <v>837</v>
      </c>
      <c r="B844" s="6" t="s">
        <v>784</v>
      </c>
      <c r="C844" s="6"/>
      <c r="D844" s="6"/>
    </row>
    <row r="845" spans="1:4" x14ac:dyDescent="0.25">
      <c r="A845" s="4">
        <v>838</v>
      </c>
      <c r="B845" s="6" t="s">
        <v>785</v>
      </c>
      <c r="C845" s="6"/>
      <c r="D845" s="6"/>
    </row>
    <row r="846" spans="1:4" x14ac:dyDescent="0.25">
      <c r="A846" s="4">
        <v>839</v>
      </c>
      <c r="B846" s="6" t="s">
        <v>786</v>
      </c>
      <c r="C846" s="6"/>
      <c r="D846" s="6"/>
    </row>
    <row r="847" spans="1:4" x14ac:dyDescent="0.25">
      <c r="A847" s="4">
        <v>840</v>
      </c>
      <c r="B847" s="6" t="s">
        <v>786</v>
      </c>
      <c r="C847" s="6"/>
      <c r="D847" s="6"/>
    </row>
    <row r="848" spans="1:4" x14ac:dyDescent="0.25">
      <c r="A848" s="4">
        <v>841</v>
      </c>
      <c r="B848" s="6" t="s">
        <v>787</v>
      </c>
      <c r="C848" s="6"/>
      <c r="D848" s="6"/>
    </row>
    <row r="849" spans="1:4" x14ac:dyDescent="0.25">
      <c r="A849" s="4">
        <v>842</v>
      </c>
      <c r="B849" s="6" t="s">
        <v>788</v>
      </c>
      <c r="C849" s="6"/>
      <c r="D849" s="6"/>
    </row>
    <row r="850" spans="1:4" x14ac:dyDescent="0.25">
      <c r="A850" s="4">
        <v>843</v>
      </c>
      <c r="B850" s="6" t="s">
        <v>789</v>
      </c>
      <c r="C850" s="6"/>
      <c r="D850" s="6"/>
    </row>
    <row r="851" spans="1:4" x14ac:dyDescent="0.25">
      <c r="A851" s="4">
        <v>844</v>
      </c>
      <c r="B851" s="6" t="s">
        <v>790</v>
      </c>
      <c r="C851" s="6"/>
      <c r="D851" s="6"/>
    </row>
    <row r="852" spans="1:4" x14ac:dyDescent="0.25">
      <c r="A852" s="4">
        <v>845</v>
      </c>
      <c r="B852" s="6" t="s">
        <v>791</v>
      </c>
      <c r="C852" s="6"/>
      <c r="D852" s="6"/>
    </row>
    <row r="853" spans="1:4" x14ac:dyDescent="0.25">
      <c r="A853" s="4">
        <v>846</v>
      </c>
      <c r="B853" s="6" t="s">
        <v>792</v>
      </c>
      <c r="C853" s="6"/>
      <c r="D853" s="6"/>
    </row>
    <row r="854" spans="1:4" x14ac:dyDescent="0.25">
      <c r="A854" s="4">
        <v>847</v>
      </c>
      <c r="B854" s="6" t="s">
        <v>793</v>
      </c>
      <c r="C854" s="6"/>
      <c r="D854" s="6"/>
    </row>
    <row r="855" spans="1:4" x14ac:dyDescent="0.25">
      <c r="A855" s="4">
        <v>848</v>
      </c>
      <c r="B855" s="6" t="s">
        <v>794</v>
      </c>
      <c r="C855" s="6"/>
      <c r="D855" s="6"/>
    </row>
    <row r="856" spans="1:4" x14ac:dyDescent="0.25">
      <c r="A856" s="4">
        <v>849</v>
      </c>
      <c r="B856" s="6" t="s">
        <v>794</v>
      </c>
      <c r="C856" s="6"/>
      <c r="D856" s="6"/>
    </row>
    <row r="857" spans="1:4" x14ac:dyDescent="0.25">
      <c r="A857" s="4">
        <v>850</v>
      </c>
      <c r="B857" s="6" t="s">
        <v>795</v>
      </c>
      <c r="C857" s="6"/>
      <c r="D857" s="6"/>
    </row>
    <row r="858" spans="1:4" x14ac:dyDescent="0.25">
      <c r="A858" s="4">
        <v>851</v>
      </c>
      <c r="B858" s="6" t="s">
        <v>796</v>
      </c>
      <c r="C858" s="6"/>
      <c r="D858" s="6"/>
    </row>
    <row r="859" spans="1:4" x14ac:dyDescent="0.25">
      <c r="A859" s="4">
        <v>852</v>
      </c>
      <c r="B859" s="6" t="s">
        <v>797</v>
      </c>
      <c r="C859" s="6"/>
      <c r="D859" s="6"/>
    </row>
    <row r="860" spans="1:4" x14ac:dyDescent="0.25">
      <c r="A860" s="4">
        <v>853</v>
      </c>
      <c r="B860" s="6" t="s">
        <v>798</v>
      </c>
      <c r="C860" s="6"/>
      <c r="D860" s="6"/>
    </row>
    <row r="861" spans="1:4" x14ac:dyDescent="0.25">
      <c r="A861" s="4">
        <v>854</v>
      </c>
      <c r="B861" s="6" t="s">
        <v>799</v>
      </c>
      <c r="C861" s="6"/>
      <c r="D861" s="6"/>
    </row>
    <row r="862" spans="1:4" x14ac:dyDescent="0.25">
      <c r="A862" s="4">
        <v>855</v>
      </c>
      <c r="B862" s="6" t="s">
        <v>800</v>
      </c>
      <c r="C862" s="6"/>
      <c r="D862" s="6"/>
    </row>
    <row r="863" spans="1:4" x14ac:dyDescent="0.25">
      <c r="A863" s="4">
        <v>856</v>
      </c>
      <c r="B863" s="6" t="s">
        <v>801</v>
      </c>
      <c r="C863" s="6"/>
      <c r="D863" s="6"/>
    </row>
    <row r="864" spans="1:4" x14ac:dyDescent="0.25">
      <c r="A864" s="4">
        <v>857</v>
      </c>
      <c r="B864" s="6" t="s">
        <v>802</v>
      </c>
      <c r="C864" s="6"/>
      <c r="D864" s="6"/>
    </row>
    <row r="865" spans="1:4" x14ac:dyDescent="0.25">
      <c r="A865" s="4">
        <v>858</v>
      </c>
      <c r="B865" s="6" t="s">
        <v>803</v>
      </c>
      <c r="C865" s="6"/>
      <c r="D865" s="6"/>
    </row>
    <row r="866" spans="1:4" x14ac:dyDescent="0.25">
      <c r="A866" s="4">
        <v>859</v>
      </c>
      <c r="B866" s="6" t="s">
        <v>804</v>
      </c>
      <c r="C866" s="6"/>
      <c r="D866" s="6"/>
    </row>
    <row r="867" spans="1:4" x14ac:dyDescent="0.25">
      <c r="A867" s="4">
        <v>860</v>
      </c>
      <c r="B867" s="6" t="s">
        <v>805</v>
      </c>
      <c r="C867" s="6"/>
      <c r="D867" s="6"/>
    </row>
    <row r="868" spans="1:4" x14ac:dyDescent="0.25">
      <c r="A868" s="4">
        <v>861</v>
      </c>
      <c r="B868" s="6" t="s">
        <v>806</v>
      </c>
      <c r="C868" s="6"/>
      <c r="D868" s="6"/>
    </row>
    <row r="869" spans="1:4" x14ac:dyDescent="0.25">
      <c r="A869" s="4">
        <v>862</v>
      </c>
      <c r="B869" s="6" t="s">
        <v>807</v>
      </c>
      <c r="C869" s="6"/>
      <c r="D869" s="6"/>
    </row>
    <row r="870" spans="1:4" x14ac:dyDescent="0.25">
      <c r="A870" s="4">
        <v>863</v>
      </c>
      <c r="B870" s="6" t="s">
        <v>808</v>
      </c>
      <c r="C870" s="6"/>
      <c r="D870" s="6"/>
    </row>
    <row r="871" spans="1:4" x14ac:dyDescent="0.25">
      <c r="A871" s="4">
        <v>864</v>
      </c>
      <c r="B871" s="6" t="s">
        <v>808</v>
      </c>
      <c r="C871" s="6"/>
      <c r="D871" s="6"/>
    </row>
    <row r="872" spans="1:4" x14ac:dyDescent="0.25">
      <c r="A872" s="4">
        <v>865</v>
      </c>
      <c r="B872" s="6" t="s">
        <v>809</v>
      </c>
      <c r="C872" s="6"/>
      <c r="D872" s="6"/>
    </row>
    <row r="873" spans="1:4" x14ac:dyDescent="0.25">
      <c r="A873" s="4">
        <v>866</v>
      </c>
      <c r="B873" s="6" t="s">
        <v>809</v>
      </c>
      <c r="C873" s="6"/>
      <c r="D873" s="6"/>
    </row>
    <row r="874" spans="1:4" x14ac:dyDescent="0.25">
      <c r="A874" s="4">
        <v>867</v>
      </c>
      <c r="B874" s="6" t="s">
        <v>810</v>
      </c>
      <c r="C874" s="6"/>
      <c r="D874" s="6"/>
    </row>
    <row r="875" spans="1:4" x14ac:dyDescent="0.25">
      <c r="A875" s="4">
        <v>868</v>
      </c>
      <c r="B875" s="6" t="s">
        <v>810</v>
      </c>
      <c r="C875" s="6"/>
      <c r="D875" s="6"/>
    </row>
    <row r="876" spans="1:4" x14ac:dyDescent="0.25">
      <c r="A876" s="4">
        <v>869</v>
      </c>
      <c r="B876" s="6" t="s">
        <v>811</v>
      </c>
      <c r="C876" s="6"/>
      <c r="D876" s="6"/>
    </row>
    <row r="877" spans="1:4" x14ac:dyDescent="0.25">
      <c r="A877" s="4">
        <v>870</v>
      </c>
      <c r="B877" s="6" t="s">
        <v>812</v>
      </c>
      <c r="C877" s="6"/>
      <c r="D877" s="6"/>
    </row>
    <row r="878" spans="1:4" x14ac:dyDescent="0.25">
      <c r="A878" s="4">
        <v>871</v>
      </c>
      <c r="B878" s="6" t="s">
        <v>813</v>
      </c>
      <c r="C878" s="6"/>
      <c r="D878" s="6"/>
    </row>
    <row r="879" spans="1:4" x14ac:dyDescent="0.25">
      <c r="A879" s="4">
        <v>872</v>
      </c>
      <c r="B879" s="6" t="s">
        <v>813</v>
      </c>
      <c r="C879" s="6"/>
      <c r="D879" s="6"/>
    </row>
    <row r="880" spans="1:4" x14ac:dyDescent="0.25">
      <c r="A880" s="4">
        <v>873</v>
      </c>
      <c r="B880" s="6" t="s">
        <v>814</v>
      </c>
      <c r="C880" s="6"/>
      <c r="D880" s="6"/>
    </row>
    <row r="881" spans="1:4" x14ac:dyDescent="0.25">
      <c r="A881" s="4">
        <v>874</v>
      </c>
      <c r="B881" s="6" t="s">
        <v>815</v>
      </c>
      <c r="C881" s="6"/>
      <c r="D881" s="6"/>
    </row>
    <row r="882" spans="1:4" x14ac:dyDescent="0.25">
      <c r="A882" s="4">
        <v>875</v>
      </c>
      <c r="B882" s="6" t="s">
        <v>816</v>
      </c>
      <c r="C882" s="6"/>
      <c r="D882" s="6"/>
    </row>
    <row r="883" spans="1:4" x14ac:dyDescent="0.25">
      <c r="A883" s="4">
        <v>876</v>
      </c>
      <c r="B883" s="6" t="s">
        <v>816</v>
      </c>
      <c r="C883" s="6"/>
      <c r="D883" s="6"/>
    </row>
    <row r="884" spans="1:4" x14ac:dyDescent="0.25">
      <c r="A884" s="4">
        <v>877</v>
      </c>
      <c r="B884" s="6" t="s">
        <v>817</v>
      </c>
      <c r="C884" s="6"/>
      <c r="D884" s="6"/>
    </row>
    <row r="885" spans="1:4" x14ac:dyDescent="0.25">
      <c r="A885" s="4">
        <v>878</v>
      </c>
      <c r="B885" s="6" t="s">
        <v>818</v>
      </c>
      <c r="C885" s="6"/>
      <c r="D885" s="6"/>
    </row>
    <row r="886" spans="1:4" x14ac:dyDescent="0.25">
      <c r="A886" s="4">
        <v>879</v>
      </c>
      <c r="B886" s="6" t="s">
        <v>819</v>
      </c>
      <c r="C886" s="6"/>
      <c r="D886" s="6"/>
    </row>
    <row r="887" spans="1:4" x14ac:dyDescent="0.25">
      <c r="A887" s="4">
        <v>880</v>
      </c>
      <c r="B887" s="6" t="s">
        <v>820</v>
      </c>
      <c r="C887" s="6"/>
      <c r="D887" s="6"/>
    </row>
    <row r="888" spans="1:4" x14ac:dyDescent="0.25">
      <c r="A888" s="4">
        <v>881</v>
      </c>
      <c r="B888" s="6" t="s">
        <v>821</v>
      </c>
      <c r="C888" s="6"/>
      <c r="D888" s="6"/>
    </row>
    <row r="889" spans="1:4" x14ac:dyDescent="0.25">
      <c r="A889" s="4">
        <v>882</v>
      </c>
      <c r="B889" s="6" t="s">
        <v>821</v>
      </c>
      <c r="C889" s="6"/>
      <c r="D889" s="6"/>
    </row>
    <row r="890" spans="1:4" x14ac:dyDescent="0.25">
      <c r="A890" s="4">
        <v>883</v>
      </c>
      <c r="B890" s="6" t="s">
        <v>822</v>
      </c>
      <c r="C890" s="6"/>
      <c r="D890" s="6"/>
    </row>
    <row r="891" spans="1:4" x14ac:dyDescent="0.25">
      <c r="A891" s="4">
        <v>884</v>
      </c>
      <c r="B891" s="6" t="s">
        <v>823</v>
      </c>
      <c r="C891" s="6"/>
      <c r="D891" s="6"/>
    </row>
    <row r="892" spans="1:4" x14ac:dyDescent="0.25">
      <c r="A892" s="4">
        <v>885</v>
      </c>
      <c r="B892" s="6" t="s">
        <v>823</v>
      </c>
      <c r="C892" s="6"/>
      <c r="D892" s="6"/>
    </row>
    <row r="893" spans="1:4" x14ac:dyDescent="0.25">
      <c r="A893" s="4">
        <v>886</v>
      </c>
      <c r="B893" s="6" t="s">
        <v>824</v>
      </c>
      <c r="C893" s="6"/>
      <c r="D893" s="6"/>
    </row>
    <row r="894" spans="1:4" x14ac:dyDescent="0.25">
      <c r="A894" s="4">
        <v>887</v>
      </c>
      <c r="B894" s="6" t="s">
        <v>825</v>
      </c>
      <c r="C894" s="6"/>
      <c r="D894" s="6"/>
    </row>
    <row r="895" spans="1:4" x14ac:dyDescent="0.25">
      <c r="A895" s="4">
        <v>888</v>
      </c>
      <c r="B895" s="6" t="s">
        <v>826</v>
      </c>
      <c r="C895" s="6"/>
      <c r="D895" s="6"/>
    </row>
    <row r="896" spans="1:4" x14ac:dyDescent="0.25">
      <c r="A896" s="4">
        <v>889</v>
      </c>
      <c r="B896" s="6" t="s">
        <v>827</v>
      </c>
      <c r="C896" s="6"/>
      <c r="D896" s="6"/>
    </row>
    <row r="897" spans="1:4" x14ac:dyDescent="0.25">
      <c r="A897" s="4">
        <v>890</v>
      </c>
      <c r="B897" s="6" t="s">
        <v>828</v>
      </c>
      <c r="C897" s="6"/>
      <c r="D897" s="6"/>
    </row>
    <row r="898" spans="1:4" x14ac:dyDescent="0.25">
      <c r="A898" s="4">
        <v>891</v>
      </c>
      <c r="B898" s="6" t="s">
        <v>829</v>
      </c>
      <c r="C898" s="6"/>
      <c r="D898" s="6"/>
    </row>
    <row r="899" spans="1:4" x14ac:dyDescent="0.25">
      <c r="A899" s="4">
        <v>892</v>
      </c>
      <c r="B899" s="6" t="s">
        <v>829</v>
      </c>
      <c r="C899" s="6"/>
      <c r="D899" s="6"/>
    </row>
    <row r="900" spans="1:4" x14ac:dyDescent="0.25">
      <c r="A900" s="4">
        <v>893</v>
      </c>
      <c r="B900" s="6" t="s">
        <v>830</v>
      </c>
      <c r="C900" s="6"/>
      <c r="D900" s="6"/>
    </row>
    <row r="901" spans="1:4" x14ac:dyDescent="0.25">
      <c r="A901" s="4">
        <v>894</v>
      </c>
      <c r="B901" s="6" t="s">
        <v>831</v>
      </c>
      <c r="C901" s="6"/>
      <c r="D901" s="6"/>
    </row>
    <row r="902" spans="1:4" x14ac:dyDescent="0.25">
      <c r="A902" s="4">
        <v>895</v>
      </c>
      <c r="B902" s="6" t="s">
        <v>832</v>
      </c>
      <c r="C902" s="6"/>
      <c r="D902" s="6"/>
    </row>
    <row r="903" spans="1:4" x14ac:dyDescent="0.25">
      <c r="A903" s="4">
        <v>896</v>
      </c>
      <c r="B903" s="6" t="s">
        <v>833</v>
      </c>
      <c r="C903" s="6"/>
      <c r="D903" s="6"/>
    </row>
    <row r="904" spans="1:4" x14ac:dyDescent="0.25">
      <c r="A904" s="4">
        <v>897</v>
      </c>
      <c r="B904" s="6" t="s">
        <v>834</v>
      </c>
      <c r="C904" s="6"/>
      <c r="D904" s="6"/>
    </row>
    <row r="905" spans="1:4" x14ac:dyDescent="0.25">
      <c r="A905" s="4">
        <v>898</v>
      </c>
      <c r="B905" s="6" t="s">
        <v>835</v>
      </c>
      <c r="C905" s="6"/>
      <c r="D905" s="6"/>
    </row>
    <row r="906" spans="1:4" x14ac:dyDescent="0.25">
      <c r="A906" s="4">
        <v>899</v>
      </c>
      <c r="B906" s="6" t="s">
        <v>836</v>
      </c>
      <c r="C906" s="6"/>
      <c r="D906" s="6"/>
    </row>
    <row r="907" spans="1:4" x14ac:dyDescent="0.25">
      <c r="A907" s="4">
        <v>900</v>
      </c>
      <c r="B907" s="6" t="s">
        <v>837</v>
      </c>
      <c r="C907" s="6"/>
      <c r="D907" s="6"/>
    </row>
    <row r="908" spans="1:4" x14ac:dyDescent="0.25">
      <c r="A908" s="4">
        <v>901</v>
      </c>
      <c r="B908" s="6" t="s">
        <v>838</v>
      </c>
      <c r="C908" s="6"/>
      <c r="D908" s="6"/>
    </row>
    <row r="909" spans="1:4" x14ac:dyDescent="0.25">
      <c r="A909" s="4">
        <v>902</v>
      </c>
      <c r="B909" s="6" t="s">
        <v>839</v>
      </c>
      <c r="C909" s="6"/>
      <c r="D909" s="6"/>
    </row>
    <row r="910" spans="1:4" x14ac:dyDescent="0.25">
      <c r="A910" s="4">
        <v>903</v>
      </c>
      <c r="B910" s="6" t="s">
        <v>839</v>
      </c>
      <c r="C910" s="6"/>
      <c r="D910" s="6"/>
    </row>
    <row r="911" spans="1:4" x14ac:dyDescent="0.25">
      <c r="A911" s="4">
        <v>904</v>
      </c>
      <c r="B911" s="6" t="s">
        <v>840</v>
      </c>
      <c r="C911" s="6"/>
      <c r="D911" s="6"/>
    </row>
    <row r="912" spans="1:4" x14ac:dyDescent="0.25">
      <c r="A912" s="4">
        <v>905</v>
      </c>
      <c r="B912" s="6" t="s">
        <v>841</v>
      </c>
      <c r="C912" s="6"/>
      <c r="D912" s="6"/>
    </row>
    <row r="913" spans="1:4" x14ac:dyDescent="0.25">
      <c r="A913" s="4">
        <v>906</v>
      </c>
      <c r="B913" s="6" t="s">
        <v>842</v>
      </c>
      <c r="C913" s="6"/>
      <c r="D913" s="6"/>
    </row>
    <row r="914" spans="1:4" x14ac:dyDescent="0.25">
      <c r="A914" s="4">
        <v>907</v>
      </c>
      <c r="B914" s="6" t="s">
        <v>843</v>
      </c>
      <c r="C914" s="6"/>
      <c r="D914" s="6"/>
    </row>
    <row r="915" spans="1:4" x14ac:dyDescent="0.25">
      <c r="A915" s="4">
        <v>908</v>
      </c>
      <c r="B915" s="6" t="s">
        <v>844</v>
      </c>
      <c r="C915" s="6"/>
      <c r="D915" s="6"/>
    </row>
    <row r="916" spans="1:4" x14ac:dyDescent="0.25">
      <c r="A916" s="4">
        <v>909</v>
      </c>
      <c r="B916" s="6" t="s">
        <v>844</v>
      </c>
      <c r="C916" s="6"/>
      <c r="D916" s="6"/>
    </row>
    <row r="917" spans="1:4" x14ac:dyDescent="0.25">
      <c r="A917" s="4">
        <v>910</v>
      </c>
      <c r="B917" s="6" t="s">
        <v>845</v>
      </c>
      <c r="C917" s="6"/>
      <c r="D917" s="6"/>
    </row>
    <row r="918" spans="1:4" x14ac:dyDescent="0.25">
      <c r="A918" s="4">
        <v>911</v>
      </c>
      <c r="B918" s="6" t="s">
        <v>846</v>
      </c>
      <c r="C918" s="6"/>
      <c r="D918" s="6"/>
    </row>
    <row r="919" spans="1:4" x14ac:dyDescent="0.25">
      <c r="A919" s="4">
        <v>912</v>
      </c>
      <c r="B919" s="6" t="s">
        <v>847</v>
      </c>
      <c r="C919" s="6"/>
      <c r="D919" s="6"/>
    </row>
    <row r="920" spans="1:4" x14ac:dyDescent="0.25">
      <c r="A920" s="4">
        <v>913</v>
      </c>
      <c r="B920" s="6" t="s">
        <v>848</v>
      </c>
      <c r="C920" s="6"/>
      <c r="D920" s="6"/>
    </row>
    <row r="921" spans="1:4" x14ac:dyDescent="0.25">
      <c r="A921" s="4">
        <v>914</v>
      </c>
      <c r="B921" s="6" t="s">
        <v>849</v>
      </c>
      <c r="C921" s="6"/>
      <c r="D921" s="6"/>
    </row>
    <row r="922" spans="1:4" x14ac:dyDescent="0.25">
      <c r="A922" s="4">
        <v>915</v>
      </c>
      <c r="B922" s="6" t="s">
        <v>850</v>
      </c>
      <c r="C922" s="6"/>
      <c r="D922" s="6"/>
    </row>
    <row r="923" spans="1:4" x14ac:dyDescent="0.25">
      <c r="A923" s="4">
        <v>916</v>
      </c>
      <c r="B923" s="6" t="s">
        <v>851</v>
      </c>
      <c r="C923" s="6"/>
      <c r="D923" s="6"/>
    </row>
    <row r="924" spans="1:4" x14ac:dyDescent="0.25">
      <c r="A924" s="4">
        <v>917</v>
      </c>
      <c r="B924" s="6" t="s">
        <v>852</v>
      </c>
      <c r="C924" s="6"/>
      <c r="D924" s="6"/>
    </row>
    <row r="925" spans="1:4" x14ac:dyDescent="0.25">
      <c r="A925" s="4">
        <v>918</v>
      </c>
      <c r="B925" s="6" t="s">
        <v>853</v>
      </c>
      <c r="C925" s="6"/>
      <c r="D925" s="6"/>
    </row>
    <row r="926" spans="1:4" x14ac:dyDescent="0.25">
      <c r="A926" s="4">
        <v>919</v>
      </c>
      <c r="B926" s="6" t="s">
        <v>854</v>
      </c>
      <c r="C926" s="6"/>
      <c r="D926" s="6"/>
    </row>
    <row r="927" spans="1:4" x14ac:dyDescent="0.25">
      <c r="A927" s="4">
        <v>920</v>
      </c>
      <c r="B927" s="6" t="s">
        <v>855</v>
      </c>
      <c r="C927" s="6"/>
      <c r="D927" s="6"/>
    </row>
    <row r="928" spans="1:4" x14ac:dyDescent="0.25">
      <c r="A928" s="4">
        <v>921</v>
      </c>
      <c r="B928" s="6" t="s">
        <v>856</v>
      </c>
      <c r="C928" s="6"/>
      <c r="D928" s="6"/>
    </row>
    <row r="929" spans="1:4" x14ac:dyDescent="0.25">
      <c r="A929" s="4">
        <v>922</v>
      </c>
      <c r="B929" s="6" t="s">
        <v>857</v>
      </c>
      <c r="C929" s="6"/>
      <c r="D929" s="6"/>
    </row>
    <row r="930" spans="1:4" x14ac:dyDescent="0.25">
      <c r="A930" s="4">
        <v>923</v>
      </c>
      <c r="B930" s="6" t="s">
        <v>858</v>
      </c>
      <c r="C930" s="6"/>
      <c r="D930" s="6"/>
    </row>
    <row r="931" spans="1:4" x14ac:dyDescent="0.25">
      <c r="A931" s="4">
        <v>924</v>
      </c>
      <c r="B931" s="6" t="s">
        <v>859</v>
      </c>
      <c r="C931" s="6"/>
      <c r="D931" s="6"/>
    </row>
    <row r="932" spans="1:4" x14ac:dyDescent="0.25">
      <c r="A932" s="4">
        <v>925</v>
      </c>
      <c r="B932" s="6" t="s">
        <v>860</v>
      </c>
      <c r="C932" s="6"/>
      <c r="D932" s="6"/>
    </row>
    <row r="933" spans="1:4" x14ac:dyDescent="0.25">
      <c r="A933" s="4">
        <v>926</v>
      </c>
      <c r="B933" s="6" t="s">
        <v>861</v>
      </c>
      <c r="C933" s="6"/>
      <c r="D933" s="6"/>
    </row>
    <row r="934" spans="1:4" x14ac:dyDescent="0.25">
      <c r="A934" s="4">
        <v>927</v>
      </c>
      <c r="B934" s="6" t="s">
        <v>862</v>
      </c>
      <c r="C934" s="6"/>
      <c r="D934" s="6"/>
    </row>
    <row r="935" spans="1:4" x14ac:dyDescent="0.25">
      <c r="A935" s="4">
        <v>928</v>
      </c>
      <c r="B935" s="6" t="s">
        <v>863</v>
      </c>
      <c r="C935" s="6"/>
      <c r="D935" s="6"/>
    </row>
    <row r="936" spans="1:4" x14ac:dyDescent="0.25">
      <c r="A936" s="4">
        <v>929</v>
      </c>
      <c r="B936" s="6" t="s">
        <v>864</v>
      </c>
      <c r="C936" s="6"/>
      <c r="D936" s="6"/>
    </row>
    <row r="937" spans="1:4" x14ac:dyDescent="0.25">
      <c r="A937" s="4">
        <v>930</v>
      </c>
      <c r="B937" s="6" t="s">
        <v>865</v>
      </c>
      <c r="C937" s="6"/>
      <c r="D937" s="6"/>
    </row>
    <row r="938" spans="1:4" x14ac:dyDescent="0.25">
      <c r="A938" s="4">
        <v>931</v>
      </c>
      <c r="B938" s="6" t="s">
        <v>865</v>
      </c>
      <c r="C938" s="6"/>
      <c r="D938" s="6"/>
    </row>
    <row r="939" spans="1:4" x14ac:dyDescent="0.25">
      <c r="A939" s="4">
        <v>932</v>
      </c>
      <c r="B939" s="6" t="s">
        <v>866</v>
      </c>
      <c r="C939" s="6"/>
      <c r="D939" s="6"/>
    </row>
    <row r="940" spans="1:4" x14ac:dyDescent="0.25">
      <c r="A940" s="4">
        <v>933</v>
      </c>
      <c r="B940" s="6" t="s">
        <v>867</v>
      </c>
      <c r="C940" s="6"/>
      <c r="D940" s="6"/>
    </row>
    <row r="941" spans="1:4" x14ac:dyDescent="0.25">
      <c r="A941" s="4">
        <v>934</v>
      </c>
      <c r="B941" s="6" t="s">
        <v>868</v>
      </c>
      <c r="C941" s="6"/>
      <c r="D941" s="6"/>
    </row>
    <row r="942" spans="1:4" x14ac:dyDescent="0.25">
      <c r="A942" s="4">
        <v>935</v>
      </c>
      <c r="B942" s="6" t="s">
        <v>869</v>
      </c>
      <c r="C942" s="6"/>
      <c r="D942" s="6"/>
    </row>
    <row r="943" spans="1:4" x14ac:dyDescent="0.25">
      <c r="A943" s="4">
        <v>936</v>
      </c>
      <c r="B943" s="6" t="s">
        <v>870</v>
      </c>
      <c r="C943" s="6"/>
      <c r="D943" s="6"/>
    </row>
    <row r="944" spans="1:4" x14ac:dyDescent="0.25">
      <c r="A944" s="4">
        <v>937</v>
      </c>
      <c r="B944" s="6" t="s">
        <v>871</v>
      </c>
      <c r="C944" s="6"/>
      <c r="D944" s="6"/>
    </row>
    <row r="945" spans="1:4" x14ac:dyDescent="0.25">
      <c r="A945" s="4">
        <v>938</v>
      </c>
      <c r="B945" s="6" t="s">
        <v>872</v>
      </c>
      <c r="C945" s="6"/>
      <c r="D945" s="6"/>
    </row>
    <row r="946" spans="1:4" x14ac:dyDescent="0.25">
      <c r="A946" s="4">
        <v>939</v>
      </c>
      <c r="B946" s="6" t="s">
        <v>873</v>
      </c>
      <c r="C946" s="6"/>
      <c r="D946" s="6"/>
    </row>
    <row r="947" spans="1:4" x14ac:dyDescent="0.25">
      <c r="A947" s="4">
        <v>940</v>
      </c>
      <c r="B947" s="6" t="s">
        <v>873</v>
      </c>
      <c r="C947" s="6"/>
      <c r="D947" s="6"/>
    </row>
    <row r="948" spans="1:4" x14ac:dyDescent="0.25">
      <c r="A948" s="4">
        <v>941</v>
      </c>
      <c r="B948" s="6" t="s">
        <v>874</v>
      </c>
      <c r="C948" s="6"/>
      <c r="D948" s="6"/>
    </row>
    <row r="949" spans="1:4" x14ac:dyDescent="0.25">
      <c r="A949" s="4">
        <v>942</v>
      </c>
      <c r="B949" s="6" t="s">
        <v>875</v>
      </c>
      <c r="C949" s="6"/>
      <c r="D949" s="6"/>
    </row>
    <row r="950" spans="1:4" x14ac:dyDescent="0.25">
      <c r="A950" s="4">
        <v>943</v>
      </c>
      <c r="B950" s="6" t="s">
        <v>876</v>
      </c>
      <c r="C950" s="6"/>
      <c r="D950" s="6"/>
    </row>
    <row r="951" spans="1:4" x14ac:dyDescent="0.25">
      <c r="A951" s="4">
        <v>944</v>
      </c>
      <c r="B951" s="6" t="s">
        <v>877</v>
      </c>
      <c r="C951" s="6"/>
      <c r="D951" s="6"/>
    </row>
    <row r="952" spans="1:4" x14ac:dyDescent="0.25">
      <c r="A952" s="4">
        <v>945</v>
      </c>
      <c r="B952" s="6" t="s">
        <v>877</v>
      </c>
      <c r="C952" s="6"/>
      <c r="D952" s="6"/>
    </row>
    <row r="953" spans="1:4" x14ac:dyDescent="0.25">
      <c r="A953" s="4">
        <v>946</v>
      </c>
      <c r="B953" s="6" t="s">
        <v>878</v>
      </c>
      <c r="C953" s="6"/>
      <c r="D953" s="6"/>
    </row>
    <row r="954" spans="1:4" x14ac:dyDescent="0.25">
      <c r="A954" s="4">
        <v>947</v>
      </c>
      <c r="B954" s="6" t="s">
        <v>879</v>
      </c>
      <c r="C954" s="6"/>
      <c r="D954" s="6"/>
    </row>
    <row r="955" spans="1:4" x14ac:dyDescent="0.25">
      <c r="A955" s="4">
        <v>948</v>
      </c>
      <c r="B955" s="6" t="s">
        <v>880</v>
      </c>
      <c r="C955" s="6"/>
      <c r="D955" s="6"/>
    </row>
    <row r="956" spans="1:4" x14ac:dyDescent="0.25">
      <c r="A956" s="4">
        <v>949</v>
      </c>
      <c r="B956" s="6" t="s">
        <v>881</v>
      </c>
      <c r="C956" s="6"/>
      <c r="D956" s="6"/>
    </row>
    <row r="957" spans="1:4" x14ac:dyDescent="0.25">
      <c r="A957" s="4">
        <v>950</v>
      </c>
      <c r="B957" s="6" t="s">
        <v>882</v>
      </c>
      <c r="C957" s="6"/>
      <c r="D957" s="6"/>
    </row>
    <row r="958" spans="1:4" x14ac:dyDescent="0.25">
      <c r="A958" s="4">
        <v>951</v>
      </c>
      <c r="B958" s="6" t="s">
        <v>883</v>
      </c>
      <c r="C958" s="6"/>
      <c r="D958" s="6"/>
    </row>
    <row r="959" spans="1:4" x14ac:dyDescent="0.25">
      <c r="A959" s="4">
        <v>952</v>
      </c>
      <c r="B959" s="6" t="s">
        <v>884</v>
      </c>
      <c r="C959" s="6"/>
      <c r="D959" s="6"/>
    </row>
    <row r="960" spans="1:4" x14ac:dyDescent="0.25">
      <c r="A960" s="4">
        <v>953</v>
      </c>
      <c r="B960" s="6" t="s">
        <v>885</v>
      </c>
      <c r="C960" s="6"/>
      <c r="D960" s="6"/>
    </row>
    <row r="961" spans="1:4" x14ac:dyDescent="0.25">
      <c r="A961" s="4">
        <v>954</v>
      </c>
      <c r="B961" s="6" t="s">
        <v>886</v>
      </c>
      <c r="C961" s="6"/>
      <c r="D961" s="6"/>
    </row>
    <row r="962" spans="1:4" x14ac:dyDescent="0.25">
      <c r="A962" s="4">
        <v>955</v>
      </c>
      <c r="B962" s="6" t="s">
        <v>887</v>
      </c>
      <c r="C962" s="6"/>
      <c r="D962" s="6"/>
    </row>
    <row r="963" spans="1:4" x14ac:dyDescent="0.25">
      <c r="A963" s="4">
        <v>956</v>
      </c>
      <c r="B963" s="6" t="s">
        <v>888</v>
      </c>
      <c r="C963" s="6"/>
      <c r="D963" s="6"/>
    </row>
    <row r="964" spans="1:4" x14ac:dyDescent="0.25">
      <c r="A964" s="4">
        <v>957</v>
      </c>
      <c r="B964" s="6" t="s">
        <v>889</v>
      </c>
      <c r="C964" s="6"/>
      <c r="D964" s="6"/>
    </row>
    <row r="965" spans="1:4" x14ac:dyDescent="0.25">
      <c r="A965" s="4">
        <v>958</v>
      </c>
      <c r="B965" s="6" t="s">
        <v>890</v>
      </c>
      <c r="C965" s="6"/>
      <c r="D965" s="6"/>
    </row>
    <row r="966" spans="1:4" x14ac:dyDescent="0.25">
      <c r="A966" s="4">
        <v>959</v>
      </c>
      <c r="B966" s="6" t="s">
        <v>891</v>
      </c>
      <c r="C966" s="6"/>
      <c r="D966" s="6"/>
    </row>
    <row r="967" spans="1:4" x14ac:dyDescent="0.25">
      <c r="A967" s="4">
        <v>960</v>
      </c>
      <c r="B967" s="6" t="s">
        <v>892</v>
      </c>
      <c r="C967" s="6"/>
      <c r="D967" s="6"/>
    </row>
    <row r="968" spans="1:4" x14ac:dyDescent="0.25">
      <c r="A968" s="4">
        <v>961</v>
      </c>
      <c r="B968" s="6" t="s">
        <v>892</v>
      </c>
      <c r="C968" s="6"/>
      <c r="D968" s="6"/>
    </row>
    <row r="969" spans="1:4" x14ac:dyDescent="0.25">
      <c r="A969" s="4">
        <v>962</v>
      </c>
      <c r="B969" s="6" t="s">
        <v>893</v>
      </c>
      <c r="C969" s="6"/>
      <c r="D969" s="6"/>
    </row>
    <row r="970" spans="1:4" x14ac:dyDescent="0.25">
      <c r="A970" s="4">
        <v>963</v>
      </c>
      <c r="B970" s="6" t="s">
        <v>894</v>
      </c>
      <c r="C970" s="6"/>
      <c r="D970" s="6"/>
    </row>
    <row r="971" spans="1:4" x14ac:dyDescent="0.25">
      <c r="A971" s="4">
        <v>964</v>
      </c>
      <c r="B971" s="6" t="s">
        <v>895</v>
      </c>
      <c r="C971" s="6"/>
      <c r="D971" s="6"/>
    </row>
    <row r="972" spans="1:4" x14ac:dyDescent="0.25">
      <c r="A972" s="4">
        <v>965</v>
      </c>
      <c r="B972" s="6" t="s">
        <v>896</v>
      </c>
      <c r="C972" s="6"/>
      <c r="D972" s="6"/>
    </row>
    <row r="973" spans="1:4" x14ac:dyDescent="0.25">
      <c r="A973" s="4">
        <v>966</v>
      </c>
      <c r="B973" s="6" t="s">
        <v>897</v>
      </c>
      <c r="C973" s="6"/>
      <c r="D973" s="6"/>
    </row>
    <row r="974" spans="1:4" x14ac:dyDescent="0.25">
      <c r="A974" s="4">
        <v>967</v>
      </c>
      <c r="B974" s="6" t="s">
        <v>898</v>
      </c>
      <c r="C974" s="6"/>
      <c r="D974" s="6"/>
    </row>
    <row r="975" spans="1:4" x14ac:dyDescent="0.25">
      <c r="A975" s="4">
        <v>968</v>
      </c>
      <c r="B975" s="6" t="s">
        <v>899</v>
      </c>
      <c r="C975" s="6"/>
      <c r="D975" s="6"/>
    </row>
    <row r="976" spans="1:4" x14ac:dyDescent="0.25">
      <c r="A976" s="4">
        <v>969</v>
      </c>
      <c r="B976" s="6" t="s">
        <v>900</v>
      </c>
      <c r="C976" s="6"/>
      <c r="D976" s="6"/>
    </row>
    <row r="977" spans="1:4" x14ac:dyDescent="0.25">
      <c r="A977" s="4">
        <v>970</v>
      </c>
      <c r="B977" s="6" t="s">
        <v>901</v>
      </c>
      <c r="C977" s="6"/>
      <c r="D977" s="6"/>
    </row>
    <row r="978" spans="1:4" x14ac:dyDescent="0.25">
      <c r="A978" s="4">
        <v>971</v>
      </c>
      <c r="B978" s="6" t="s">
        <v>902</v>
      </c>
      <c r="C978" s="6"/>
      <c r="D978" s="6"/>
    </row>
    <row r="979" spans="1:4" x14ac:dyDescent="0.25">
      <c r="A979" s="4">
        <v>972</v>
      </c>
      <c r="B979" s="6" t="s">
        <v>903</v>
      </c>
      <c r="C979" s="6"/>
      <c r="D979" s="6"/>
    </row>
    <row r="980" spans="1:4" x14ac:dyDescent="0.25">
      <c r="A980" s="4">
        <v>973</v>
      </c>
      <c r="B980" s="6" t="s">
        <v>904</v>
      </c>
      <c r="C980" s="6"/>
      <c r="D980" s="6"/>
    </row>
    <row r="981" spans="1:4" x14ac:dyDescent="0.25">
      <c r="A981" s="4">
        <v>974</v>
      </c>
      <c r="B981" s="6" t="s">
        <v>905</v>
      </c>
      <c r="C981" s="6"/>
      <c r="D981" s="6"/>
    </row>
    <row r="982" spans="1:4" x14ac:dyDescent="0.25">
      <c r="A982" s="4">
        <v>975</v>
      </c>
      <c r="B982" s="6" t="s">
        <v>905</v>
      </c>
      <c r="C982" s="6"/>
      <c r="D982" s="6"/>
    </row>
    <row r="983" spans="1:4" x14ac:dyDescent="0.25">
      <c r="A983" s="4">
        <v>976</v>
      </c>
      <c r="B983" s="6" t="s">
        <v>905</v>
      </c>
      <c r="C983" s="6"/>
      <c r="D983" s="6"/>
    </row>
    <row r="984" spans="1:4" x14ac:dyDescent="0.25">
      <c r="A984" s="4">
        <v>977</v>
      </c>
      <c r="B984" s="6" t="s">
        <v>906</v>
      </c>
      <c r="C984" s="6"/>
      <c r="D984" s="6"/>
    </row>
    <row r="985" spans="1:4" x14ac:dyDescent="0.25">
      <c r="A985" s="4">
        <v>978</v>
      </c>
      <c r="B985" s="6" t="s">
        <v>907</v>
      </c>
      <c r="C985" s="6"/>
      <c r="D985" s="6"/>
    </row>
    <row r="986" spans="1:4" x14ac:dyDescent="0.25">
      <c r="A986" s="4">
        <v>979</v>
      </c>
      <c r="B986" s="6" t="s">
        <v>908</v>
      </c>
      <c r="C986" s="6"/>
      <c r="D986" s="6"/>
    </row>
    <row r="987" spans="1:4" x14ac:dyDescent="0.25">
      <c r="A987" s="4">
        <v>980</v>
      </c>
      <c r="B987" s="6" t="s">
        <v>909</v>
      </c>
      <c r="C987" s="6"/>
      <c r="D987" s="6"/>
    </row>
    <row r="988" spans="1:4" x14ac:dyDescent="0.25">
      <c r="A988" s="4">
        <v>981</v>
      </c>
      <c r="B988" s="6" t="s">
        <v>910</v>
      </c>
      <c r="C988" s="6"/>
      <c r="D988" s="6"/>
    </row>
    <row r="989" spans="1:4" x14ac:dyDescent="0.25">
      <c r="A989" s="4">
        <v>982</v>
      </c>
      <c r="B989" s="6" t="s">
        <v>911</v>
      </c>
      <c r="C989" s="6"/>
      <c r="D989" s="6"/>
    </row>
    <row r="990" spans="1:4" x14ac:dyDescent="0.25">
      <c r="A990" s="4">
        <v>983</v>
      </c>
      <c r="B990" s="6" t="s">
        <v>912</v>
      </c>
      <c r="C990" s="6"/>
      <c r="D990" s="6"/>
    </row>
    <row r="991" spans="1:4" x14ac:dyDescent="0.25">
      <c r="A991" s="4">
        <v>984</v>
      </c>
      <c r="B991" s="6" t="s">
        <v>913</v>
      </c>
      <c r="C991" s="6"/>
      <c r="D991" s="6"/>
    </row>
    <row r="992" spans="1:4" x14ac:dyDescent="0.25">
      <c r="A992" s="4">
        <v>985</v>
      </c>
      <c r="B992" s="6" t="s">
        <v>914</v>
      </c>
      <c r="C992" s="6"/>
      <c r="D992" s="6"/>
    </row>
    <row r="993" spans="1:4" x14ac:dyDescent="0.25">
      <c r="A993" s="4">
        <v>986</v>
      </c>
      <c r="B993" s="6" t="s">
        <v>915</v>
      </c>
      <c r="C993" s="6"/>
      <c r="D993" s="6"/>
    </row>
    <row r="994" spans="1:4" x14ac:dyDescent="0.25">
      <c r="A994" s="4">
        <v>987</v>
      </c>
      <c r="B994" s="6" t="s">
        <v>916</v>
      </c>
      <c r="C994" s="6"/>
      <c r="D994" s="6"/>
    </row>
    <row r="995" spans="1:4" x14ac:dyDescent="0.25">
      <c r="A995" s="4">
        <v>988</v>
      </c>
      <c r="B995" s="6" t="s">
        <v>917</v>
      </c>
      <c r="C995" s="6"/>
      <c r="D995" s="6"/>
    </row>
    <row r="996" spans="1:4" x14ac:dyDescent="0.25">
      <c r="A996" s="4">
        <v>989</v>
      </c>
      <c r="B996" s="6" t="s">
        <v>918</v>
      </c>
      <c r="C996" s="6"/>
      <c r="D996" s="6"/>
    </row>
    <row r="997" spans="1:4" x14ac:dyDescent="0.25">
      <c r="A997" s="4">
        <v>990</v>
      </c>
      <c r="B997" s="6" t="s">
        <v>919</v>
      </c>
      <c r="C997" s="6"/>
      <c r="D997" s="6"/>
    </row>
    <row r="998" spans="1:4" x14ac:dyDescent="0.25">
      <c r="A998" s="4">
        <v>991</v>
      </c>
      <c r="B998" s="6" t="s">
        <v>920</v>
      </c>
      <c r="C998" s="6"/>
      <c r="D998" s="6"/>
    </row>
    <row r="999" spans="1:4" x14ac:dyDescent="0.25">
      <c r="A999" s="4">
        <v>992</v>
      </c>
      <c r="B999" s="6" t="s">
        <v>921</v>
      </c>
      <c r="C999" s="6"/>
      <c r="D999" s="6"/>
    </row>
    <row r="1000" spans="1:4" x14ac:dyDescent="0.25">
      <c r="A1000" s="4">
        <v>993</v>
      </c>
      <c r="B1000" s="6" t="s">
        <v>922</v>
      </c>
      <c r="C1000" s="6"/>
      <c r="D1000" s="6"/>
    </row>
    <row r="1001" spans="1:4" x14ac:dyDescent="0.25">
      <c r="A1001" s="4">
        <v>994</v>
      </c>
      <c r="B1001" s="6" t="s">
        <v>923</v>
      </c>
      <c r="C1001" s="6"/>
      <c r="D1001" s="6"/>
    </row>
    <row r="1002" spans="1:4" x14ac:dyDescent="0.25">
      <c r="A1002" s="4">
        <v>995</v>
      </c>
      <c r="B1002" s="6" t="s">
        <v>924</v>
      </c>
      <c r="C1002" s="6"/>
      <c r="D1002" s="6"/>
    </row>
    <row r="1003" spans="1:4" x14ac:dyDescent="0.25">
      <c r="A1003" s="4">
        <v>996</v>
      </c>
      <c r="B1003" s="6" t="s">
        <v>925</v>
      </c>
      <c r="C1003" s="6"/>
      <c r="D1003" s="6"/>
    </row>
    <row r="1004" spans="1:4" x14ac:dyDescent="0.25">
      <c r="A1004" s="4">
        <v>997</v>
      </c>
      <c r="B1004" s="6" t="s">
        <v>926</v>
      </c>
      <c r="C1004" s="6"/>
      <c r="D1004" s="6"/>
    </row>
    <row r="1005" spans="1:4" x14ac:dyDescent="0.25">
      <c r="A1005" s="4">
        <v>998</v>
      </c>
      <c r="B1005" s="6" t="s">
        <v>927</v>
      </c>
      <c r="C1005" s="6"/>
      <c r="D1005" s="6"/>
    </row>
    <row r="1006" spans="1:4" x14ac:dyDescent="0.25">
      <c r="A1006" s="4">
        <v>999</v>
      </c>
      <c r="B1006" s="6" t="s">
        <v>928</v>
      </c>
      <c r="C1006" s="6"/>
      <c r="D1006" s="6"/>
    </row>
    <row r="1007" spans="1:4" x14ac:dyDescent="0.25">
      <c r="A1007" s="4">
        <v>1000</v>
      </c>
      <c r="B1007" s="6" t="s">
        <v>929</v>
      </c>
      <c r="C1007" s="6"/>
      <c r="D1007" s="6"/>
    </row>
    <row r="1008" spans="1:4" x14ac:dyDescent="0.25">
      <c r="A1008" s="4">
        <v>1001</v>
      </c>
      <c r="B1008" s="6" t="s">
        <v>930</v>
      </c>
      <c r="C1008" s="6"/>
      <c r="D1008" s="6"/>
    </row>
    <row r="1009" spans="1:4" x14ac:dyDescent="0.25">
      <c r="A1009" s="4">
        <v>1002</v>
      </c>
      <c r="B1009" s="6" t="s">
        <v>931</v>
      </c>
      <c r="C1009" s="6"/>
      <c r="D1009" s="6"/>
    </row>
    <row r="1010" spans="1:4" x14ac:dyDescent="0.25">
      <c r="A1010" s="4">
        <v>1003</v>
      </c>
      <c r="B1010" s="6" t="s">
        <v>932</v>
      </c>
      <c r="C1010" s="6"/>
      <c r="D1010" s="6"/>
    </row>
    <row r="1011" spans="1:4" x14ac:dyDescent="0.25">
      <c r="A1011" s="4">
        <v>1004</v>
      </c>
      <c r="B1011" s="6" t="s">
        <v>933</v>
      </c>
      <c r="C1011" s="6"/>
      <c r="D1011" s="6"/>
    </row>
    <row r="1012" spans="1:4" x14ac:dyDescent="0.25">
      <c r="A1012" s="4">
        <v>1005</v>
      </c>
      <c r="B1012" s="6" t="s">
        <v>934</v>
      </c>
      <c r="C1012" s="6"/>
      <c r="D1012" s="6"/>
    </row>
    <row r="1013" spans="1:4" x14ac:dyDescent="0.25">
      <c r="A1013" s="4">
        <v>1006</v>
      </c>
      <c r="B1013" s="6" t="s">
        <v>935</v>
      </c>
      <c r="C1013" s="6"/>
      <c r="D1013" s="6"/>
    </row>
    <row r="1014" spans="1:4" x14ac:dyDescent="0.25">
      <c r="A1014" s="4">
        <v>1007</v>
      </c>
      <c r="B1014" s="6" t="s">
        <v>936</v>
      </c>
      <c r="C1014" s="6"/>
      <c r="D1014" s="6"/>
    </row>
    <row r="1015" spans="1:4" x14ac:dyDescent="0.25">
      <c r="A1015" s="4">
        <v>1008</v>
      </c>
      <c r="B1015" s="6" t="s">
        <v>937</v>
      </c>
      <c r="C1015" s="6"/>
      <c r="D1015" s="6"/>
    </row>
    <row r="1016" spans="1:4" x14ac:dyDescent="0.25">
      <c r="A1016" s="4">
        <v>1009</v>
      </c>
      <c r="B1016" s="6" t="s">
        <v>938</v>
      </c>
      <c r="C1016" s="6"/>
      <c r="D1016" s="6"/>
    </row>
    <row r="1017" spans="1:4" x14ac:dyDescent="0.25">
      <c r="A1017" s="4">
        <v>1010</v>
      </c>
      <c r="B1017" s="6" t="s">
        <v>939</v>
      </c>
      <c r="C1017" s="6"/>
      <c r="D1017" s="6"/>
    </row>
    <row r="1018" spans="1:4" x14ac:dyDescent="0.25">
      <c r="A1018" s="4">
        <v>1011</v>
      </c>
      <c r="B1018" s="6" t="s">
        <v>940</v>
      </c>
      <c r="C1018" s="6"/>
      <c r="D1018" s="6"/>
    </row>
    <row r="1019" spans="1:4" x14ac:dyDescent="0.25">
      <c r="A1019" s="4">
        <v>1012</v>
      </c>
      <c r="B1019" s="6" t="s">
        <v>941</v>
      </c>
      <c r="C1019" s="6"/>
      <c r="D1019" s="6"/>
    </row>
    <row r="1020" spans="1:4" x14ac:dyDescent="0.25">
      <c r="A1020" s="4">
        <v>1013</v>
      </c>
      <c r="B1020" s="6" t="s">
        <v>942</v>
      </c>
      <c r="C1020" s="6"/>
      <c r="D1020" s="6"/>
    </row>
    <row r="1021" spans="1:4" x14ac:dyDescent="0.25">
      <c r="A1021" s="4">
        <v>1014</v>
      </c>
      <c r="B1021" s="6" t="s">
        <v>943</v>
      </c>
      <c r="C1021" s="6"/>
      <c r="D1021" s="6"/>
    </row>
    <row r="1022" spans="1:4" x14ac:dyDescent="0.25">
      <c r="A1022" s="4">
        <v>1015</v>
      </c>
      <c r="B1022" s="6" t="s">
        <v>944</v>
      </c>
      <c r="C1022" s="6"/>
      <c r="D1022" s="6"/>
    </row>
    <row r="1023" spans="1:4" x14ac:dyDescent="0.25">
      <c r="A1023" s="4">
        <v>1016</v>
      </c>
      <c r="B1023" s="6" t="s">
        <v>945</v>
      </c>
      <c r="C1023" s="6"/>
      <c r="D1023" s="6"/>
    </row>
    <row r="1024" spans="1:4" x14ac:dyDescent="0.25">
      <c r="A1024" s="4">
        <v>1017</v>
      </c>
      <c r="B1024" s="6" t="s">
        <v>946</v>
      </c>
      <c r="C1024" s="6"/>
      <c r="D1024" s="6"/>
    </row>
    <row r="1025" spans="1:4" x14ac:dyDescent="0.25">
      <c r="A1025" s="4">
        <v>1018</v>
      </c>
      <c r="B1025" s="6" t="s">
        <v>947</v>
      </c>
      <c r="C1025" s="6"/>
      <c r="D1025" s="6"/>
    </row>
    <row r="1026" spans="1:4" x14ac:dyDescent="0.25">
      <c r="A1026" s="4">
        <v>1019</v>
      </c>
      <c r="B1026" s="6" t="s">
        <v>947</v>
      </c>
      <c r="C1026" s="6"/>
      <c r="D1026" s="6"/>
    </row>
    <row r="1027" spans="1:4" x14ac:dyDescent="0.25">
      <c r="A1027" s="4">
        <v>1020</v>
      </c>
      <c r="B1027" s="6" t="s">
        <v>948</v>
      </c>
      <c r="C1027" s="6"/>
      <c r="D1027" s="6"/>
    </row>
    <row r="1028" spans="1:4" x14ac:dyDescent="0.25">
      <c r="A1028" s="4">
        <v>1021</v>
      </c>
      <c r="B1028" s="6" t="s">
        <v>949</v>
      </c>
      <c r="C1028" s="6"/>
      <c r="D1028" s="6"/>
    </row>
    <row r="1029" spans="1:4" x14ac:dyDescent="0.25">
      <c r="A1029" s="4">
        <v>1022</v>
      </c>
      <c r="B1029" s="6" t="s">
        <v>950</v>
      </c>
      <c r="C1029" s="6"/>
      <c r="D1029" s="6"/>
    </row>
    <row r="1030" spans="1:4" x14ac:dyDescent="0.25">
      <c r="A1030" s="4">
        <v>1023</v>
      </c>
      <c r="B1030" s="6" t="s">
        <v>951</v>
      </c>
      <c r="C1030" s="6"/>
      <c r="D1030" s="6"/>
    </row>
    <row r="1031" spans="1:4" x14ac:dyDescent="0.25">
      <c r="A1031" s="4">
        <v>1024</v>
      </c>
      <c r="B1031" s="6" t="s">
        <v>952</v>
      </c>
      <c r="C1031" s="6"/>
      <c r="D1031" s="6"/>
    </row>
    <row r="1032" spans="1:4" x14ac:dyDescent="0.25">
      <c r="A1032" s="4">
        <v>1025</v>
      </c>
      <c r="B1032" s="6" t="s">
        <v>953</v>
      </c>
      <c r="C1032" s="6"/>
      <c r="D1032" s="6"/>
    </row>
    <row r="1033" spans="1:4" x14ac:dyDescent="0.25">
      <c r="A1033" s="4">
        <v>1026</v>
      </c>
      <c r="B1033" s="6" t="s">
        <v>954</v>
      </c>
      <c r="C1033" s="6"/>
      <c r="D1033" s="6"/>
    </row>
    <row r="1034" spans="1:4" x14ac:dyDescent="0.25">
      <c r="A1034" s="4">
        <v>1027</v>
      </c>
      <c r="B1034" s="6" t="s">
        <v>955</v>
      </c>
      <c r="C1034" s="6"/>
      <c r="D1034" s="6"/>
    </row>
    <row r="1035" spans="1:4" x14ac:dyDescent="0.25">
      <c r="A1035" s="4">
        <v>1028</v>
      </c>
      <c r="B1035" s="6" t="s">
        <v>956</v>
      </c>
      <c r="C1035" s="6"/>
      <c r="D1035" s="6"/>
    </row>
    <row r="1036" spans="1:4" x14ac:dyDescent="0.25">
      <c r="A1036" s="4">
        <v>1029</v>
      </c>
      <c r="B1036" s="6" t="s">
        <v>957</v>
      </c>
      <c r="C1036" s="6"/>
      <c r="D1036" s="6"/>
    </row>
    <row r="1037" spans="1:4" x14ac:dyDescent="0.25">
      <c r="A1037" s="4">
        <v>1030</v>
      </c>
      <c r="B1037" s="6" t="s">
        <v>958</v>
      </c>
      <c r="C1037" s="6"/>
      <c r="D1037" s="6"/>
    </row>
    <row r="1038" spans="1:4" x14ac:dyDescent="0.25">
      <c r="A1038" s="4">
        <v>1031</v>
      </c>
      <c r="B1038" s="6" t="s">
        <v>958</v>
      </c>
      <c r="C1038" s="6"/>
      <c r="D1038" s="6"/>
    </row>
    <row r="1039" spans="1:4" x14ac:dyDescent="0.25">
      <c r="A1039" s="4">
        <v>1032</v>
      </c>
      <c r="B1039" s="6" t="s">
        <v>959</v>
      </c>
      <c r="C1039" s="6"/>
      <c r="D1039" s="6"/>
    </row>
    <row r="1040" spans="1:4" x14ac:dyDescent="0.25">
      <c r="A1040" s="4">
        <v>1033</v>
      </c>
      <c r="B1040" s="6" t="s">
        <v>960</v>
      </c>
      <c r="C1040" s="6"/>
      <c r="D1040" s="6"/>
    </row>
    <row r="1041" spans="1:4" x14ac:dyDescent="0.25">
      <c r="A1041" s="4">
        <v>1034</v>
      </c>
      <c r="B1041" s="6" t="s">
        <v>960</v>
      </c>
      <c r="C1041" s="6"/>
      <c r="D1041" s="6"/>
    </row>
    <row r="1042" spans="1:4" x14ac:dyDescent="0.25">
      <c r="A1042" s="4">
        <v>1035</v>
      </c>
      <c r="B1042" s="6" t="s">
        <v>960</v>
      </c>
      <c r="C1042" s="6"/>
      <c r="D1042" s="6"/>
    </row>
    <row r="1043" spans="1:4" x14ac:dyDescent="0.25">
      <c r="A1043" s="4">
        <v>1036</v>
      </c>
      <c r="B1043" s="6" t="s">
        <v>961</v>
      </c>
      <c r="C1043" s="6"/>
      <c r="D1043" s="6"/>
    </row>
    <row r="1044" spans="1:4" x14ac:dyDescent="0.25">
      <c r="A1044" s="4">
        <v>1037</v>
      </c>
      <c r="B1044" s="6" t="s">
        <v>962</v>
      </c>
      <c r="C1044" s="6"/>
      <c r="D1044" s="6"/>
    </row>
    <row r="1045" spans="1:4" x14ac:dyDescent="0.25">
      <c r="A1045" s="4">
        <v>1038</v>
      </c>
      <c r="B1045" s="6" t="s">
        <v>963</v>
      </c>
      <c r="C1045" s="6"/>
      <c r="D1045" s="6"/>
    </row>
    <row r="1046" spans="1:4" x14ac:dyDescent="0.25">
      <c r="A1046" s="4">
        <v>1039</v>
      </c>
      <c r="B1046" s="6" t="s">
        <v>964</v>
      </c>
      <c r="C1046" s="6"/>
      <c r="D1046" s="6"/>
    </row>
    <row r="1047" spans="1:4" x14ac:dyDescent="0.25">
      <c r="A1047" s="4">
        <v>1040</v>
      </c>
      <c r="B1047" s="6" t="s">
        <v>965</v>
      </c>
      <c r="C1047" s="6"/>
      <c r="D1047" s="6"/>
    </row>
    <row r="1048" spans="1:4" x14ac:dyDescent="0.25">
      <c r="A1048" s="4">
        <v>1041</v>
      </c>
      <c r="B1048" s="6" t="s">
        <v>966</v>
      </c>
      <c r="C1048" s="6"/>
      <c r="D1048" s="6"/>
    </row>
    <row r="1049" spans="1:4" x14ac:dyDescent="0.25">
      <c r="A1049" s="4">
        <v>1042</v>
      </c>
      <c r="B1049" s="6" t="s">
        <v>967</v>
      </c>
      <c r="C1049" s="6"/>
      <c r="D1049" s="6"/>
    </row>
    <row r="1050" spans="1:4" x14ac:dyDescent="0.25">
      <c r="A1050" s="4">
        <v>1043</v>
      </c>
      <c r="B1050" s="6" t="s">
        <v>968</v>
      </c>
      <c r="C1050" s="6"/>
      <c r="D1050" s="6"/>
    </row>
    <row r="1051" spans="1:4" x14ac:dyDescent="0.25">
      <c r="A1051" s="4">
        <v>1044</v>
      </c>
      <c r="B1051" s="6" t="s">
        <v>969</v>
      </c>
      <c r="C1051" s="6"/>
      <c r="D1051" s="6"/>
    </row>
    <row r="1052" spans="1:4" x14ac:dyDescent="0.25">
      <c r="A1052" s="4">
        <v>1045</v>
      </c>
      <c r="B1052" s="6" t="s">
        <v>970</v>
      </c>
      <c r="C1052" s="6"/>
      <c r="D1052" s="6"/>
    </row>
    <row r="1053" spans="1:4" x14ac:dyDescent="0.25">
      <c r="A1053" s="4">
        <v>1046</v>
      </c>
      <c r="B1053" s="6" t="s">
        <v>971</v>
      </c>
      <c r="C1053" s="6"/>
      <c r="D1053" s="6"/>
    </row>
    <row r="1054" spans="1:4" x14ac:dyDescent="0.25">
      <c r="A1054" s="4">
        <v>1047</v>
      </c>
      <c r="B1054" s="6" t="s">
        <v>971</v>
      </c>
      <c r="C1054" s="6"/>
      <c r="D1054" s="6"/>
    </row>
    <row r="1055" spans="1:4" x14ac:dyDescent="0.25">
      <c r="A1055" s="4">
        <v>1048</v>
      </c>
      <c r="B1055" s="6" t="s">
        <v>972</v>
      </c>
      <c r="C1055" s="6"/>
      <c r="D1055" s="6"/>
    </row>
    <row r="1056" spans="1:4" x14ac:dyDescent="0.25">
      <c r="A1056" s="4">
        <v>1049</v>
      </c>
      <c r="B1056" s="6" t="s">
        <v>973</v>
      </c>
      <c r="C1056" s="6"/>
      <c r="D1056" s="6"/>
    </row>
    <row r="1057" spans="1:4" x14ac:dyDescent="0.25">
      <c r="A1057" s="4">
        <v>1050</v>
      </c>
      <c r="B1057" s="6" t="s">
        <v>974</v>
      </c>
      <c r="C1057" s="6"/>
      <c r="D1057" s="6"/>
    </row>
    <row r="1058" spans="1:4" x14ac:dyDescent="0.25">
      <c r="A1058" s="4">
        <v>1051</v>
      </c>
      <c r="B1058" s="6" t="s">
        <v>975</v>
      </c>
      <c r="C1058" s="6"/>
      <c r="D1058" s="6"/>
    </row>
    <row r="1059" spans="1:4" x14ac:dyDescent="0.25">
      <c r="A1059" s="4">
        <v>1052</v>
      </c>
      <c r="B1059" s="6" t="s">
        <v>976</v>
      </c>
      <c r="C1059" s="6"/>
      <c r="D1059" s="6"/>
    </row>
    <row r="1060" spans="1:4" x14ac:dyDescent="0.25">
      <c r="A1060" s="4">
        <v>1053</v>
      </c>
      <c r="B1060" s="6" t="s">
        <v>976</v>
      </c>
      <c r="C1060" s="6"/>
      <c r="D1060" s="6"/>
    </row>
    <row r="1061" spans="1:4" x14ac:dyDescent="0.25">
      <c r="A1061" s="4">
        <v>1054</v>
      </c>
      <c r="B1061" s="6" t="s">
        <v>976</v>
      </c>
      <c r="C1061" s="6"/>
      <c r="D1061" s="6"/>
    </row>
    <row r="1062" spans="1:4" x14ac:dyDescent="0.25">
      <c r="A1062" s="4">
        <v>1055</v>
      </c>
      <c r="B1062" s="6" t="s">
        <v>977</v>
      </c>
      <c r="C1062" s="6"/>
      <c r="D1062" s="6"/>
    </row>
    <row r="1063" spans="1:4" x14ac:dyDescent="0.25">
      <c r="A1063" s="4">
        <v>1056</v>
      </c>
      <c r="B1063" s="6" t="s">
        <v>978</v>
      </c>
      <c r="C1063" s="6"/>
      <c r="D1063" s="6"/>
    </row>
    <row r="1064" spans="1:4" x14ac:dyDescent="0.25">
      <c r="A1064" s="4">
        <v>1057</v>
      </c>
      <c r="B1064" s="6" t="s">
        <v>979</v>
      </c>
      <c r="C1064" s="6"/>
      <c r="D1064" s="6"/>
    </row>
    <row r="1065" spans="1:4" x14ac:dyDescent="0.25">
      <c r="A1065" s="4">
        <v>1058</v>
      </c>
      <c r="B1065" s="6" t="s">
        <v>980</v>
      </c>
      <c r="C1065" s="6"/>
      <c r="D1065" s="6"/>
    </row>
    <row r="1066" spans="1:4" x14ac:dyDescent="0.25">
      <c r="A1066" s="4">
        <v>1059</v>
      </c>
      <c r="B1066" s="6" t="s">
        <v>981</v>
      </c>
      <c r="C1066" s="6"/>
      <c r="D1066" s="6"/>
    </row>
    <row r="1067" spans="1:4" x14ac:dyDescent="0.25">
      <c r="A1067" s="4">
        <v>1060</v>
      </c>
      <c r="B1067" s="6" t="s">
        <v>982</v>
      </c>
      <c r="C1067" s="6"/>
      <c r="D1067" s="6"/>
    </row>
    <row r="1068" spans="1:4" x14ac:dyDescent="0.25">
      <c r="A1068" s="4">
        <v>1061</v>
      </c>
      <c r="B1068" s="6" t="s">
        <v>983</v>
      </c>
      <c r="C1068" s="6"/>
      <c r="D1068" s="6"/>
    </row>
    <row r="1069" spans="1:4" x14ac:dyDescent="0.25">
      <c r="A1069" s="4">
        <v>1062</v>
      </c>
      <c r="B1069" s="6" t="s">
        <v>984</v>
      </c>
      <c r="C1069" s="6"/>
      <c r="D1069" s="6"/>
    </row>
    <row r="1070" spans="1:4" x14ac:dyDescent="0.25">
      <c r="A1070" s="4">
        <v>1063</v>
      </c>
      <c r="B1070" s="6" t="s">
        <v>984</v>
      </c>
      <c r="C1070" s="6"/>
      <c r="D1070" s="6"/>
    </row>
    <row r="1071" spans="1:4" x14ac:dyDescent="0.25">
      <c r="A1071" s="4">
        <v>1064</v>
      </c>
      <c r="B1071" s="6" t="s">
        <v>985</v>
      </c>
      <c r="C1071" s="6"/>
      <c r="D1071" s="6"/>
    </row>
    <row r="1072" spans="1:4" x14ac:dyDescent="0.25">
      <c r="A1072" s="4">
        <v>1065</v>
      </c>
      <c r="B1072" s="6" t="s">
        <v>985</v>
      </c>
      <c r="C1072" s="6"/>
      <c r="D1072" s="6"/>
    </row>
    <row r="1073" spans="1:4" x14ac:dyDescent="0.25">
      <c r="A1073" s="4">
        <v>1066</v>
      </c>
      <c r="B1073" s="6" t="s">
        <v>986</v>
      </c>
      <c r="C1073" s="6"/>
      <c r="D1073" s="6"/>
    </row>
    <row r="1074" spans="1:4" x14ac:dyDescent="0.25">
      <c r="A1074" s="4">
        <v>1067</v>
      </c>
      <c r="B1074" s="6" t="s">
        <v>987</v>
      </c>
      <c r="C1074" s="6"/>
      <c r="D1074" s="6"/>
    </row>
    <row r="1075" spans="1:4" x14ac:dyDescent="0.25">
      <c r="A1075" s="4">
        <v>1068</v>
      </c>
      <c r="B1075" s="6" t="s">
        <v>988</v>
      </c>
      <c r="C1075" s="6"/>
      <c r="D1075" s="6"/>
    </row>
    <row r="1076" spans="1:4" x14ac:dyDescent="0.25">
      <c r="A1076" s="4">
        <v>1069</v>
      </c>
      <c r="B1076" s="6" t="s">
        <v>988</v>
      </c>
      <c r="C1076" s="6"/>
      <c r="D1076" s="6"/>
    </row>
    <row r="1077" spans="1:4" x14ac:dyDescent="0.25">
      <c r="A1077" s="4">
        <v>1070</v>
      </c>
      <c r="B1077" s="6" t="s">
        <v>989</v>
      </c>
      <c r="C1077" s="6"/>
      <c r="D1077" s="6"/>
    </row>
    <row r="1078" spans="1:4" x14ac:dyDescent="0.25">
      <c r="A1078" s="4">
        <v>1071</v>
      </c>
      <c r="B1078" s="6" t="s">
        <v>990</v>
      </c>
      <c r="C1078" s="6"/>
      <c r="D1078" s="6"/>
    </row>
    <row r="1079" spans="1:4" x14ac:dyDescent="0.25">
      <c r="A1079" s="4">
        <v>1072</v>
      </c>
      <c r="B1079" s="6" t="s">
        <v>991</v>
      </c>
      <c r="C1079" s="6"/>
      <c r="D1079" s="6"/>
    </row>
    <row r="1080" spans="1:4" x14ac:dyDescent="0.25">
      <c r="A1080" s="4">
        <v>1073</v>
      </c>
      <c r="B1080" s="6" t="s">
        <v>992</v>
      </c>
      <c r="C1080" s="6"/>
      <c r="D1080" s="6"/>
    </row>
    <row r="1081" spans="1:4" x14ac:dyDescent="0.25">
      <c r="A1081" s="4">
        <v>1074</v>
      </c>
      <c r="B1081" s="6" t="s">
        <v>992</v>
      </c>
      <c r="C1081" s="6"/>
      <c r="D1081" s="6"/>
    </row>
    <row r="1082" spans="1:4" x14ac:dyDescent="0.25">
      <c r="A1082" s="4">
        <v>1075</v>
      </c>
      <c r="B1082" s="6" t="s">
        <v>993</v>
      </c>
      <c r="C1082" s="6"/>
      <c r="D1082" s="6"/>
    </row>
    <row r="1083" spans="1:4" x14ac:dyDescent="0.25">
      <c r="A1083" s="4">
        <v>1076</v>
      </c>
      <c r="B1083" s="6" t="s">
        <v>994</v>
      </c>
      <c r="C1083" s="6"/>
      <c r="D1083" s="6"/>
    </row>
    <row r="1084" spans="1:4" x14ac:dyDescent="0.25">
      <c r="A1084" s="4">
        <v>1077</v>
      </c>
      <c r="B1084" s="6" t="s">
        <v>995</v>
      </c>
      <c r="C1084" s="6"/>
      <c r="D1084" s="6"/>
    </row>
    <row r="1085" spans="1:4" x14ac:dyDescent="0.25">
      <c r="A1085" s="4">
        <v>1078</v>
      </c>
      <c r="B1085" s="6" t="s">
        <v>996</v>
      </c>
      <c r="C1085" s="6"/>
      <c r="D1085" s="6"/>
    </row>
    <row r="1086" spans="1:4" x14ac:dyDescent="0.25">
      <c r="A1086" s="4">
        <v>1079</v>
      </c>
      <c r="B1086" s="6" t="s">
        <v>997</v>
      </c>
      <c r="C1086" s="6"/>
      <c r="D1086" s="6"/>
    </row>
    <row r="1087" spans="1:4" x14ac:dyDescent="0.25">
      <c r="A1087" s="4">
        <v>1080</v>
      </c>
      <c r="B1087" s="6" t="s">
        <v>998</v>
      </c>
      <c r="C1087" s="6"/>
      <c r="D1087" s="6"/>
    </row>
    <row r="1088" spans="1:4" x14ac:dyDescent="0.25">
      <c r="A1088" s="4">
        <v>1081</v>
      </c>
      <c r="B1088" s="6" t="s">
        <v>999</v>
      </c>
      <c r="C1088" s="6"/>
      <c r="D1088" s="6"/>
    </row>
    <row r="1089" spans="1:4" x14ac:dyDescent="0.25">
      <c r="A1089" s="4">
        <v>1082</v>
      </c>
      <c r="B1089" s="6" t="s">
        <v>1000</v>
      </c>
      <c r="C1089" s="6"/>
      <c r="D1089" s="6"/>
    </row>
    <row r="1090" spans="1:4" x14ac:dyDescent="0.25">
      <c r="A1090" s="4">
        <v>1083</v>
      </c>
      <c r="B1090" s="6" t="s">
        <v>1001</v>
      </c>
      <c r="C1090" s="6"/>
      <c r="D1090" s="6"/>
    </row>
    <row r="1091" spans="1:4" x14ac:dyDescent="0.25">
      <c r="A1091" s="4">
        <v>1084</v>
      </c>
      <c r="B1091" s="6" t="s">
        <v>1001</v>
      </c>
      <c r="C1091" s="6"/>
      <c r="D1091" s="6"/>
    </row>
    <row r="1092" spans="1:4" x14ac:dyDescent="0.25">
      <c r="A1092" s="4">
        <v>1085</v>
      </c>
      <c r="B1092" s="6" t="s">
        <v>1002</v>
      </c>
      <c r="C1092" s="6"/>
      <c r="D1092" s="6"/>
    </row>
    <row r="1093" spans="1:4" x14ac:dyDescent="0.25">
      <c r="A1093" s="4">
        <v>1086</v>
      </c>
      <c r="B1093" s="6" t="s">
        <v>1003</v>
      </c>
      <c r="C1093" s="6"/>
      <c r="D1093" s="6"/>
    </row>
    <row r="1094" spans="1:4" x14ac:dyDescent="0.25">
      <c r="A1094" s="4">
        <v>1087</v>
      </c>
      <c r="B1094" s="6" t="s">
        <v>1003</v>
      </c>
      <c r="C1094" s="6"/>
      <c r="D1094" s="6"/>
    </row>
    <row r="1095" spans="1:4" x14ac:dyDescent="0.25">
      <c r="A1095" s="4">
        <v>1088</v>
      </c>
      <c r="B1095" s="6" t="s">
        <v>1004</v>
      </c>
      <c r="C1095" s="6"/>
      <c r="D1095" s="6"/>
    </row>
    <row r="1096" spans="1:4" x14ac:dyDescent="0.25">
      <c r="A1096" s="4">
        <v>1089</v>
      </c>
      <c r="B1096" s="6" t="s">
        <v>1005</v>
      </c>
      <c r="C1096" s="6"/>
      <c r="D1096" s="6"/>
    </row>
    <row r="1097" spans="1:4" x14ac:dyDescent="0.25">
      <c r="A1097" s="4">
        <v>1090</v>
      </c>
      <c r="B1097" s="6" t="s">
        <v>1006</v>
      </c>
      <c r="C1097" s="6"/>
      <c r="D1097" s="6"/>
    </row>
    <row r="1098" spans="1:4" x14ac:dyDescent="0.25">
      <c r="A1098" s="4">
        <v>1091</v>
      </c>
      <c r="B1098" s="6" t="s">
        <v>1006</v>
      </c>
      <c r="C1098" s="6"/>
      <c r="D1098" s="6"/>
    </row>
    <row r="1099" spans="1:4" x14ac:dyDescent="0.25">
      <c r="A1099" s="4">
        <v>1092</v>
      </c>
      <c r="B1099" s="6" t="s">
        <v>1007</v>
      </c>
      <c r="C1099" s="6"/>
      <c r="D1099" s="6"/>
    </row>
    <row r="1100" spans="1:4" x14ac:dyDescent="0.25">
      <c r="A1100" s="4">
        <v>1093</v>
      </c>
      <c r="B1100" s="6" t="s">
        <v>1008</v>
      </c>
      <c r="C1100" s="6"/>
      <c r="D1100" s="6"/>
    </row>
    <row r="1101" spans="1:4" x14ac:dyDescent="0.25">
      <c r="A1101" s="4">
        <v>1094</v>
      </c>
      <c r="B1101" s="6" t="s">
        <v>1009</v>
      </c>
      <c r="C1101" s="6"/>
      <c r="D1101" s="6"/>
    </row>
    <row r="1102" spans="1:4" x14ac:dyDescent="0.25">
      <c r="A1102" s="4">
        <v>1095</v>
      </c>
      <c r="B1102" s="6" t="s">
        <v>1010</v>
      </c>
      <c r="C1102" s="6"/>
      <c r="D1102" s="6"/>
    </row>
    <row r="1103" spans="1:4" x14ac:dyDescent="0.25">
      <c r="A1103" s="4">
        <v>1096</v>
      </c>
      <c r="B1103" s="6" t="s">
        <v>1011</v>
      </c>
      <c r="C1103" s="6"/>
      <c r="D1103" s="6"/>
    </row>
    <row r="1104" spans="1:4" x14ac:dyDescent="0.25">
      <c r="A1104" s="4">
        <v>1097</v>
      </c>
      <c r="B1104" s="6" t="s">
        <v>1012</v>
      </c>
      <c r="C1104" s="6"/>
      <c r="D1104" s="6"/>
    </row>
    <row r="1105" spans="1:4" x14ac:dyDescent="0.25">
      <c r="A1105" s="4">
        <v>1098</v>
      </c>
      <c r="B1105" s="6" t="s">
        <v>1013</v>
      </c>
      <c r="C1105" s="6"/>
      <c r="D1105" s="6"/>
    </row>
    <row r="1106" spans="1:4" x14ac:dyDescent="0.25">
      <c r="A1106" s="4">
        <v>1099</v>
      </c>
      <c r="B1106" s="6" t="s">
        <v>1014</v>
      </c>
      <c r="C1106" s="6"/>
      <c r="D1106" s="6"/>
    </row>
    <row r="1107" spans="1:4" x14ac:dyDescent="0.25">
      <c r="A1107" s="4">
        <v>1100</v>
      </c>
      <c r="B1107" s="6" t="s">
        <v>1015</v>
      </c>
      <c r="C1107" s="6"/>
      <c r="D1107" s="6"/>
    </row>
    <row r="1108" spans="1:4" x14ac:dyDescent="0.25">
      <c r="A1108" s="4">
        <v>1101</v>
      </c>
      <c r="B1108" s="6" t="s">
        <v>1016</v>
      </c>
      <c r="C1108" s="6"/>
      <c r="D1108" s="6"/>
    </row>
    <row r="1109" spans="1:4" x14ac:dyDescent="0.25">
      <c r="A1109" s="4">
        <v>1102</v>
      </c>
      <c r="B1109" s="6" t="s">
        <v>1017</v>
      </c>
      <c r="C1109" s="6"/>
      <c r="D1109" s="6"/>
    </row>
    <row r="1110" spans="1:4" x14ac:dyDescent="0.25">
      <c r="A1110" s="4">
        <v>1103</v>
      </c>
      <c r="B1110" s="6" t="s">
        <v>1018</v>
      </c>
      <c r="C1110" s="6"/>
      <c r="D1110" s="6"/>
    </row>
    <row r="1111" spans="1:4" x14ac:dyDescent="0.25">
      <c r="A1111" s="4">
        <v>1104</v>
      </c>
      <c r="B1111" s="6" t="s">
        <v>1019</v>
      </c>
      <c r="C1111" s="6"/>
      <c r="D1111" s="6"/>
    </row>
    <row r="1112" spans="1:4" x14ac:dyDescent="0.25">
      <c r="A1112" s="4">
        <v>1105</v>
      </c>
      <c r="B1112" s="6" t="s">
        <v>1019</v>
      </c>
      <c r="C1112" s="6"/>
      <c r="D1112" s="6"/>
    </row>
    <row r="1113" spans="1:4" x14ac:dyDescent="0.25">
      <c r="A1113" s="4">
        <v>1106</v>
      </c>
      <c r="B1113" s="6" t="s">
        <v>1020</v>
      </c>
      <c r="C1113" s="6"/>
      <c r="D1113" s="6"/>
    </row>
    <row r="1114" spans="1:4" x14ac:dyDescent="0.25">
      <c r="A1114" s="4">
        <v>1107</v>
      </c>
      <c r="B1114" s="6" t="s">
        <v>1020</v>
      </c>
      <c r="C1114" s="6"/>
      <c r="D1114" s="6"/>
    </row>
    <row r="1115" spans="1:4" x14ac:dyDescent="0.25">
      <c r="A1115" s="4">
        <v>1108</v>
      </c>
      <c r="B1115" s="6" t="s">
        <v>1020</v>
      </c>
      <c r="C1115" s="6"/>
      <c r="D1115" s="6"/>
    </row>
    <row r="1116" spans="1:4" x14ac:dyDescent="0.25">
      <c r="A1116" s="4">
        <v>1109</v>
      </c>
      <c r="B1116" s="6" t="s">
        <v>1021</v>
      </c>
      <c r="C1116" s="6"/>
      <c r="D1116" s="6"/>
    </row>
    <row r="1117" spans="1:4" x14ac:dyDescent="0.25">
      <c r="A1117" s="4">
        <v>1110</v>
      </c>
      <c r="B1117" s="6" t="s">
        <v>1022</v>
      </c>
      <c r="C1117" s="6"/>
      <c r="D1117" s="6"/>
    </row>
    <row r="1118" spans="1:4" x14ac:dyDescent="0.25">
      <c r="A1118" s="4">
        <v>1111</v>
      </c>
      <c r="B1118" s="6" t="s">
        <v>1022</v>
      </c>
      <c r="C1118" s="6"/>
      <c r="D1118" s="6"/>
    </row>
    <row r="1119" spans="1:4" x14ac:dyDescent="0.25">
      <c r="A1119" s="4">
        <v>1112</v>
      </c>
      <c r="B1119" s="6" t="s">
        <v>1023</v>
      </c>
      <c r="C1119" s="6"/>
      <c r="D1119" s="6"/>
    </row>
    <row r="1120" spans="1:4" x14ac:dyDescent="0.25">
      <c r="A1120" s="4">
        <v>1113</v>
      </c>
      <c r="B1120" s="6" t="s">
        <v>1023</v>
      </c>
      <c r="C1120" s="6"/>
      <c r="D1120" s="6"/>
    </row>
    <row r="1121" spans="1:4" x14ac:dyDescent="0.25">
      <c r="A1121" s="4">
        <v>1114</v>
      </c>
      <c r="B1121" s="6" t="s">
        <v>1023</v>
      </c>
      <c r="C1121" s="6"/>
      <c r="D1121" s="6"/>
    </row>
    <row r="1122" spans="1:4" x14ac:dyDescent="0.25">
      <c r="A1122" s="4">
        <v>1115</v>
      </c>
      <c r="B1122" s="6" t="s">
        <v>1024</v>
      </c>
      <c r="C1122" s="6"/>
      <c r="D1122" s="6"/>
    </row>
    <row r="1123" spans="1:4" x14ac:dyDescent="0.25">
      <c r="A1123" s="4">
        <v>1116</v>
      </c>
      <c r="B1123" s="6" t="s">
        <v>1025</v>
      </c>
      <c r="C1123" s="6"/>
      <c r="D1123" s="6"/>
    </row>
    <row r="1124" spans="1:4" x14ac:dyDescent="0.25">
      <c r="A1124" s="4">
        <v>1117</v>
      </c>
      <c r="B1124" s="6" t="s">
        <v>1025</v>
      </c>
      <c r="C1124" s="6"/>
      <c r="D1124" s="6"/>
    </row>
    <row r="1125" spans="1:4" x14ac:dyDescent="0.25">
      <c r="A1125" s="4">
        <v>1118</v>
      </c>
      <c r="B1125" s="6" t="s">
        <v>1025</v>
      </c>
      <c r="C1125" s="6"/>
      <c r="D1125" s="6"/>
    </row>
    <row r="1126" spans="1:4" x14ac:dyDescent="0.25">
      <c r="A1126" s="4">
        <v>1119</v>
      </c>
      <c r="B1126" s="6" t="s">
        <v>1026</v>
      </c>
      <c r="C1126" s="6"/>
      <c r="D1126" s="6"/>
    </row>
    <row r="1127" spans="1:4" x14ac:dyDescent="0.25">
      <c r="A1127" s="4">
        <v>1120</v>
      </c>
      <c r="B1127" s="6" t="s">
        <v>1026</v>
      </c>
      <c r="C1127" s="6"/>
      <c r="D1127" s="6"/>
    </row>
    <row r="1128" spans="1:4" x14ac:dyDescent="0.25">
      <c r="A1128" s="4">
        <v>1121</v>
      </c>
      <c r="B1128" s="6" t="s">
        <v>1027</v>
      </c>
      <c r="C1128" s="6"/>
      <c r="D1128" s="6"/>
    </row>
    <row r="1129" spans="1:4" x14ac:dyDescent="0.25">
      <c r="A1129" s="4">
        <v>1122</v>
      </c>
      <c r="B1129" s="6" t="s">
        <v>1028</v>
      </c>
      <c r="C1129" s="6"/>
      <c r="D1129" s="6"/>
    </row>
    <row r="1130" spans="1:4" x14ac:dyDescent="0.25">
      <c r="A1130" s="4">
        <v>1123</v>
      </c>
      <c r="B1130" s="6" t="s">
        <v>1029</v>
      </c>
      <c r="C1130" s="6"/>
      <c r="D1130" s="6"/>
    </row>
    <row r="1131" spans="1:4" x14ac:dyDescent="0.25">
      <c r="A1131" s="4">
        <v>1124</v>
      </c>
      <c r="B1131" s="6" t="s">
        <v>1030</v>
      </c>
      <c r="C1131" s="6"/>
      <c r="D1131" s="6"/>
    </row>
    <row r="1132" spans="1:4" x14ac:dyDescent="0.25">
      <c r="A1132" s="4">
        <v>1125</v>
      </c>
      <c r="B1132" s="6" t="s">
        <v>1030</v>
      </c>
      <c r="C1132" s="6"/>
      <c r="D1132" s="6"/>
    </row>
    <row r="1133" spans="1:4" x14ac:dyDescent="0.25">
      <c r="A1133" s="4">
        <v>1126</v>
      </c>
      <c r="B1133" s="6" t="s">
        <v>1030</v>
      </c>
      <c r="C1133" s="6"/>
      <c r="D1133" s="6"/>
    </row>
    <row r="1134" spans="1:4" x14ac:dyDescent="0.25">
      <c r="A1134" s="4">
        <v>1127</v>
      </c>
      <c r="B1134" s="6" t="s">
        <v>1031</v>
      </c>
      <c r="C1134" s="6"/>
      <c r="D1134" s="6"/>
    </row>
    <row r="1135" spans="1:4" x14ac:dyDescent="0.25">
      <c r="A1135" s="4">
        <v>1128</v>
      </c>
      <c r="B1135" s="6" t="s">
        <v>1032</v>
      </c>
      <c r="C1135" s="6"/>
      <c r="D1135" s="6"/>
    </row>
    <row r="1136" spans="1:4" x14ac:dyDescent="0.25">
      <c r="A1136" s="4">
        <v>1129</v>
      </c>
      <c r="B1136" s="6" t="s">
        <v>1033</v>
      </c>
      <c r="C1136" s="6"/>
      <c r="D1136" s="6"/>
    </row>
    <row r="1137" spans="1:4" x14ac:dyDescent="0.25">
      <c r="A1137" s="4">
        <v>1130</v>
      </c>
      <c r="B1137" s="6" t="s">
        <v>1033</v>
      </c>
      <c r="C1137" s="6"/>
      <c r="D1137" s="6"/>
    </row>
    <row r="1138" spans="1:4" x14ac:dyDescent="0.25">
      <c r="A1138" s="4">
        <v>1131</v>
      </c>
      <c r="B1138" s="6" t="s">
        <v>1034</v>
      </c>
      <c r="C1138" s="6"/>
      <c r="D1138" s="6"/>
    </row>
    <row r="1139" spans="1:4" x14ac:dyDescent="0.25">
      <c r="A1139" s="4">
        <v>1132</v>
      </c>
      <c r="B1139" s="6" t="s">
        <v>1035</v>
      </c>
      <c r="C1139" s="6"/>
      <c r="D1139" s="6"/>
    </row>
    <row r="1140" spans="1:4" x14ac:dyDescent="0.25">
      <c r="A1140" s="4">
        <v>1133</v>
      </c>
      <c r="B1140" s="6" t="s">
        <v>1036</v>
      </c>
      <c r="C1140" s="6"/>
      <c r="D1140" s="6"/>
    </row>
    <row r="1141" spans="1:4" x14ac:dyDescent="0.25">
      <c r="A1141" s="4">
        <v>1134</v>
      </c>
      <c r="B1141" s="6" t="s">
        <v>1037</v>
      </c>
      <c r="C1141" s="6"/>
      <c r="D1141" s="6"/>
    </row>
    <row r="1142" spans="1:4" x14ac:dyDescent="0.25">
      <c r="A1142" s="4">
        <v>1135</v>
      </c>
      <c r="B1142" s="6" t="s">
        <v>1038</v>
      </c>
      <c r="C1142" s="6"/>
      <c r="D1142" s="6"/>
    </row>
    <row r="1143" spans="1:4" x14ac:dyDescent="0.25">
      <c r="A1143" s="4">
        <v>1136</v>
      </c>
      <c r="B1143" s="6" t="s">
        <v>1038</v>
      </c>
      <c r="C1143" s="6"/>
      <c r="D1143" s="6"/>
    </row>
    <row r="1144" spans="1:4" x14ac:dyDescent="0.25">
      <c r="A1144" s="4">
        <v>1137</v>
      </c>
      <c r="B1144" s="6" t="s">
        <v>1039</v>
      </c>
      <c r="C1144" s="6"/>
      <c r="D1144" s="6"/>
    </row>
    <row r="1145" spans="1:4" x14ac:dyDescent="0.25">
      <c r="A1145" s="4">
        <v>1138</v>
      </c>
      <c r="B1145" s="6" t="s">
        <v>1039</v>
      </c>
      <c r="C1145" s="6"/>
      <c r="D1145" s="6"/>
    </row>
    <row r="1146" spans="1:4" x14ac:dyDescent="0.25">
      <c r="A1146" s="4">
        <v>1139</v>
      </c>
      <c r="B1146" s="6" t="s">
        <v>1039</v>
      </c>
      <c r="C1146" s="6"/>
      <c r="D1146" s="6"/>
    </row>
    <row r="1147" spans="1:4" x14ac:dyDescent="0.25">
      <c r="A1147" s="4">
        <v>1140</v>
      </c>
      <c r="B1147" s="6" t="s">
        <v>1040</v>
      </c>
      <c r="C1147" s="6"/>
      <c r="D1147" s="6"/>
    </row>
    <row r="1148" spans="1:4" x14ac:dyDescent="0.25">
      <c r="A1148" s="4">
        <v>1141</v>
      </c>
      <c r="B1148" s="6" t="s">
        <v>1040</v>
      </c>
      <c r="C1148" s="6"/>
      <c r="D1148" s="6"/>
    </row>
    <row r="1149" spans="1:4" x14ac:dyDescent="0.25">
      <c r="A1149" s="4">
        <v>1142</v>
      </c>
      <c r="B1149" s="6" t="s">
        <v>1040</v>
      </c>
      <c r="C1149" s="6"/>
      <c r="D1149" s="6"/>
    </row>
    <row r="1150" spans="1:4" x14ac:dyDescent="0.25">
      <c r="A1150" s="4">
        <v>1143</v>
      </c>
      <c r="B1150" s="6" t="s">
        <v>1041</v>
      </c>
      <c r="C1150" s="6"/>
      <c r="D1150" s="6"/>
    </row>
    <row r="1151" spans="1:4" x14ac:dyDescent="0.25">
      <c r="A1151" s="4">
        <v>1144</v>
      </c>
      <c r="B1151" s="6" t="s">
        <v>1042</v>
      </c>
      <c r="C1151" s="6"/>
      <c r="D1151" s="6"/>
    </row>
    <row r="1152" spans="1:4" x14ac:dyDescent="0.25">
      <c r="A1152" s="4">
        <v>1145</v>
      </c>
      <c r="B1152" s="6" t="s">
        <v>1042</v>
      </c>
      <c r="C1152" s="6"/>
      <c r="D1152" s="6"/>
    </row>
    <row r="1153" spans="1:4" x14ac:dyDescent="0.25">
      <c r="A1153" s="4">
        <v>1146</v>
      </c>
      <c r="B1153" s="6" t="s">
        <v>1043</v>
      </c>
      <c r="C1153" s="6"/>
      <c r="D1153" s="6"/>
    </row>
    <row r="1154" spans="1:4" x14ac:dyDescent="0.25">
      <c r="A1154" s="4">
        <v>1147</v>
      </c>
      <c r="B1154" s="6" t="s">
        <v>1044</v>
      </c>
      <c r="C1154" s="6"/>
      <c r="D1154" s="6"/>
    </row>
    <row r="1155" spans="1:4" x14ac:dyDescent="0.25">
      <c r="A1155" s="4">
        <v>1148</v>
      </c>
      <c r="B1155" s="6" t="s">
        <v>1044</v>
      </c>
      <c r="C1155" s="6"/>
      <c r="D1155" s="6"/>
    </row>
    <row r="1156" spans="1:4" x14ac:dyDescent="0.25">
      <c r="A1156" s="4">
        <v>1149</v>
      </c>
      <c r="B1156" s="6" t="s">
        <v>1045</v>
      </c>
      <c r="C1156" s="6"/>
      <c r="D1156" s="6"/>
    </row>
    <row r="1157" spans="1:4" x14ac:dyDescent="0.25">
      <c r="A1157" s="4">
        <v>1150</v>
      </c>
      <c r="B1157" s="6" t="s">
        <v>1046</v>
      </c>
      <c r="C1157" s="6"/>
      <c r="D1157" s="6"/>
    </row>
    <row r="1158" spans="1:4" x14ac:dyDescent="0.25">
      <c r="A1158" s="4">
        <v>1151</v>
      </c>
      <c r="B1158" s="6" t="s">
        <v>1046</v>
      </c>
      <c r="C1158" s="6"/>
      <c r="D1158" s="6"/>
    </row>
    <row r="1159" spans="1:4" x14ac:dyDescent="0.25">
      <c r="A1159" s="4">
        <v>1152</v>
      </c>
      <c r="B1159" s="6" t="s">
        <v>1047</v>
      </c>
      <c r="C1159" s="6"/>
      <c r="D1159" s="6"/>
    </row>
    <row r="1160" spans="1:4" x14ac:dyDescent="0.25">
      <c r="A1160" s="4">
        <v>1153</v>
      </c>
      <c r="B1160" s="6" t="s">
        <v>1047</v>
      </c>
      <c r="C1160" s="6"/>
      <c r="D1160" s="6"/>
    </row>
    <row r="1161" spans="1:4" x14ac:dyDescent="0.25">
      <c r="A1161" s="4">
        <v>1154</v>
      </c>
      <c r="B1161" s="6" t="s">
        <v>1047</v>
      </c>
      <c r="C1161" s="6"/>
      <c r="D1161" s="6"/>
    </row>
    <row r="1162" spans="1:4" x14ac:dyDescent="0.25">
      <c r="A1162" s="4">
        <v>1155</v>
      </c>
      <c r="B1162" s="6" t="s">
        <v>1047</v>
      </c>
      <c r="C1162" s="6"/>
      <c r="D1162" s="6"/>
    </row>
    <row r="1163" spans="1:4" x14ac:dyDescent="0.25">
      <c r="A1163" s="4">
        <v>1156</v>
      </c>
      <c r="B1163" s="6" t="s">
        <v>1048</v>
      </c>
      <c r="C1163" s="6"/>
      <c r="D1163" s="6"/>
    </row>
    <row r="1164" spans="1:4" x14ac:dyDescent="0.25">
      <c r="A1164" s="4">
        <v>1157</v>
      </c>
      <c r="B1164" s="6" t="s">
        <v>1048</v>
      </c>
      <c r="C1164" s="6"/>
      <c r="D1164" s="6"/>
    </row>
    <row r="1165" spans="1:4" x14ac:dyDescent="0.25">
      <c r="A1165" s="4">
        <v>1158</v>
      </c>
      <c r="B1165" s="6" t="s">
        <v>1049</v>
      </c>
      <c r="C1165" s="6"/>
      <c r="D1165" s="6"/>
    </row>
    <row r="1166" spans="1:4" x14ac:dyDescent="0.25">
      <c r="A1166" s="4">
        <v>1159</v>
      </c>
      <c r="B1166" s="6" t="s">
        <v>1049</v>
      </c>
      <c r="C1166" s="6"/>
      <c r="D1166" s="6"/>
    </row>
    <row r="1167" spans="1:4" x14ac:dyDescent="0.25">
      <c r="A1167" s="4">
        <v>1160</v>
      </c>
      <c r="B1167" s="6" t="s">
        <v>1049</v>
      </c>
      <c r="C1167" s="6"/>
      <c r="D1167" s="6"/>
    </row>
    <row r="1168" spans="1:4" x14ac:dyDescent="0.25">
      <c r="A1168" s="4">
        <v>1161</v>
      </c>
      <c r="B1168" s="6" t="s">
        <v>1050</v>
      </c>
      <c r="C1168" s="6"/>
      <c r="D1168" s="6"/>
    </row>
    <row r="1169" spans="1:4" x14ac:dyDescent="0.25">
      <c r="A1169" s="4">
        <v>1162</v>
      </c>
      <c r="B1169" s="6" t="s">
        <v>1051</v>
      </c>
      <c r="C1169" s="6"/>
      <c r="D1169" s="6"/>
    </row>
    <row r="1170" spans="1:4" x14ac:dyDescent="0.25">
      <c r="A1170" s="4">
        <v>1163</v>
      </c>
      <c r="B1170" s="6" t="s">
        <v>1051</v>
      </c>
      <c r="C1170" s="6"/>
      <c r="D1170" s="6"/>
    </row>
    <row r="1171" spans="1:4" x14ac:dyDescent="0.25">
      <c r="A1171" s="4">
        <v>1164</v>
      </c>
      <c r="B1171" s="6" t="s">
        <v>1052</v>
      </c>
      <c r="C1171" s="6"/>
      <c r="D1171" s="6"/>
    </row>
    <row r="1172" spans="1:4" x14ac:dyDescent="0.25">
      <c r="A1172" s="4">
        <v>1165</v>
      </c>
      <c r="B1172" s="6" t="s">
        <v>1052</v>
      </c>
      <c r="C1172" s="6"/>
      <c r="D1172" s="6"/>
    </row>
    <row r="1173" spans="1:4" x14ac:dyDescent="0.25">
      <c r="A1173" s="4">
        <v>1166</v>
      </c>
      <c r="B1173" s="6" t="s">
        <v>1053</v>
      </c>
      <c r="C1173" s="6"/>
      <c r="D1173" s="6"/>
    </row>
    <row r="1174" spans="1:4" x14ac:dyDescent="0.25">
      <c r="A1174" s="4">
        <v>1167</v>
      </c>
      <c r="B1174" s="6" t="s">
        <v>1054</v>
      </c>
      <c r="C1174" s="6"/>
      <c r="D1174" s="6"/>
    </row>
    <row r="1175" spans="1:4" x14ac:dyDescent="0.25">
      <c r="A1175" s="4">
        <v>1168</v>
      </c>
      <c r="B1175" s="6" t="s">
        <v>1055</v>
      </c>
      <c r="C1175" s="6"/>
      <c r="D1175" s="6"/>
    </row>
    <row r="1176" spans="1:4" x14ac:dyDescent="0.25">
      <c r="A1176" s="4">
        <v>1169</v>
      </c>
      <c r="B1176" s="6" t="s">
        <v>1055</v>
      </c>
      <c r="C1176" s="6"/>
      <c r="D1176" s="6"/>
    </row>
    <row r="1177" spans="1:4" x14ac:dyDescent="0.25">
      <c r="A1177" s="4">
        <v>1170</v>
      </c>
      <c r="B1177" s="6" t="s">
        <v>1055</v>
      </c>
      <c r="C1177" s="6"/>
      <c r="D1177" s="6"/>
    </row>
    <row r="1178" spans="1:4" x14ac:dyDescent="0.25">
      <c r="A1178" s="4">
        <v>1171</v>
      </c>
      <c r="B1178" s="6" t="s">
        <v>1056</v>
      </c>
      <c r="C1178" s="6"/>
      <c r="D1178" s="6"/>
    </row>
    <row r="1179" spans="1:4" x14ac:dyDescent="0.25">
      <c r="A1179" s="4">
        <v>1172</v>
      </c>
      <c r="B1179" s="6" t="s">
        <v>1056</v>
      </c>
      <c r="C1179" s="6"/>
      <c r="D1179" s="6"/>
    </row>
    <row r="1180" spans="1:4" x14ac:dyDescent="0.25">
      <c r="A1180" s="4">
        <v>1173</v>
      </c>
      <c r="B1180" s="6" t="s">
        <v>1057</v>
      </c>
      <c r="C1180" s="6"/>
      <c r="D1180" s="6"/>
    </row>
    <row r="1181" spans="1:4" x14ac:dyDescent="0.25">
      <c r="A1181" s="4">
        <v>1174</v>
      </c>
      <c r="B1181" s="6" t="s">
        <v>1058</v>
      </c>
      <c r="C1181" s="6"/>
      <c r="D1181" s="6"/>
    </row>
    <row r="1182" spans="1:4" x14ac:dyDescent="0.25">
      <c r="A1182" s="4">
        <v>1175</v>
      </c>
      <c r="B1182" s="6" t="s">
        <v>1059</v>
      </c>
      <c r="C1182" s="6"/>
      <c r="D1182" s="6"/>
    </row>
    <row r="1183" spans="1:4" x14ac:dyDescent="0.25">
      <c r="A1183" s="4">
        <v>1176</v>
      </c>
      <c r="B1183" s="6" t="s">
        <v>1059</v>
      </c>
      <c r="C1183" s="6"/>
      <c r="D1183" s="6"/>
    </row>
    <row r="1184" spans="1:4" x14ac:dyDescent="0.25">
      <c r="A1184" s="4">
        <v>1177</v>
      </c>
      <c r="B1184" s="6" t="s">
        <v>1060</v>
      </c>
      <c r="C1184" s="6"/>
      <c r="D1184" s="6"/>
    </row>
    <row r="1185" spans="1:4" x14ac:dyDescent="0.25">
      <c r="A1185" s="4">
        <v>1178</v>
      </c>
      <c r="B1185" s="6" t="s">
        <v>1061</v>
      </c>
      <c r="C1185" s="6"/>
      <c r="D1185" s="6"/>
    </row>
    <row r="1186" spans="1:4" x14ac:dyDescent="0.25">
      <c r="A1186" s="4">
        <v>1179</v>
      </c>
      <c r="B1186" s="6" t="s">
        <v>1062</v>
      </c>
      <c r="C1186" s="6"/>
      <c r="D1186" s="6"/>
    </row>
    <row r="1187" spans="1:4" x14ac:dyDescent="0.25">
      <c r="A1187" s="4">
        <v>1180</v>
      </c>
      <c r="B1187" s="6" t="s">
        <v>1062</v>
      </c>
      <c r="C1187" s="6"/>
      <c r="D1187" s="6"/>
    </row>
    <row r="1188" spans="1:4" x14ac:dyDescent="0.25">
      <c r="A1188" s="4">
        <v>1181</v>
      </c>
      <c r="B1188" s="6" t="s">
        <v>1062</v>
      </c>
      <c r="C1188" s="6"/>
      <c r="D1188" s="6"/>
    </row>
    <row r="1189" spans="1:4" x14ac:dyDescent="0.25">
      <c r="A1189" s="4">
        <v>1182</v>
      </c>
      <c r="B1189" s="6" t="s">
        <v>1062</v>
      </c>
      <c r="C1189" s="6"/>
      <c r="D1189" s="6"/>
    </row>
    <row r="1190" spans="1:4" x14ac:dyDescent="0.25">
      <c r="A1190" s="4">
        <v>1183</v>
      </c>
      <c r="B1190" s="6" t="s">
        <v>1063</v>
      </c>
      <c r="C1190" s="6"/>
      <c r="D1190" s="6"/>
    </row>
    <row r="1191" spans="1:4" x14ac:dyDescent="0.25">
      <c r="A1191" s="4">
        <v>1184</v>
      </c>
      <c r="B1191" s="6" t="s">
        <v>1064</v>
      </c>
      <c r="C1191" s="6"/>
      <c r="D1191" s="6"/>
    </row>
    <row r="1192" spans="1:4" x14ac:dyDescent="0.25">
      <c r="A1192" s="4">
        <v>1185</v>
      </c>
      <c r="B1192" s="6" t="s">
        <v>1065</v>
      </c>
      <c r="C1192" s="6"/>
      <c r="D1192" s="6"/>
    </row>
    <row r="1193" spans="1:4" x14ac:dyDescent="0.25">
      <c r="A1193" s="4">
        <v>1186</v>
      </c>
      <c r="B1193" s="6" t="s">
        <v>1066</v>
      </c>
      <c r="C1193" s="6"/>
      <c r="D1193" s="6"/>
    </row>
    <row r="1194" spans="1:4" x14ac:dyDescent="0.25">
      <c r="A1194" s="4">
        <v>1187</v>
      </c>
      <c r="B1194" s="6" t="s">
        <v>1066</v>
      </c>
      <c r="C1194" s="6"/>
      <c r="D1194" s="6"/>
    </row>
    <row r="1195" spans="1:4" x14ac:dyDescent="0.25">
      <c r="A1195" s="4">
        <v>1188</v>
      </c>
      <c r="B1195" s="6" t="s">
        <v>1066</v>
      </c>
      <c r="C1195" s="6"/>
      <c r="D1195" s="6"/>
    </row>
    <row r="1196" spans="1:4" x14ac:dyDescent="0.25">
      <c r="A1196" s="4">
        <v>1189</v>
      </c>
      <c r="B1196" s="6" t="s">
        <v>1067</v>
      </c>
      <c r="C1196" s="6"/>
      <c r="D1196" s="6"/>
    </row>
    <row r="1197" spans="1:4" x14ac:dyDescent="0.25">
      <c r="A1197" s="4">
        <v>1190</v>
      </c>
      <c r="B1197" s="6" t="s">
        <v>1068</v>
      </c>
      <c r="C1197" s="6"/>
      <c r="D1197" s="6"/>
    </row>
    <row r="1198" spans="1:4" x14ac:dyDescent="0.25">
      <c r="A1198" s="4">
        <v>1191</v>
      </c>
      <c r="B1198" s="6" t="s">
        <v>1068</v>
      </c>
      <c r="C1198" s="6"/>
      <c r="D1198" s="6"/>
    </row>
    <row r="1199" spans="1:4" x14ac:dyDescent="0.25">
      <c r="A1199" s="4">
        <v>1192</v>
      </c>
      <c r="B1199" s="6" t="s">
        <v>1069</v>
      </c>
      <c r="C1199" s="6"/>
      <c r="D1199" s="6"/>
    </row>
    <row r="1200" spans="1:4" x14ac:dyDescent="0.25">
      <c r="A1200" s="4">
        <v>1193</v>
      </c>
      <c r="B1200" s="6" t="s">
        <v>1070</v>
      </c>
      <c r="C1200" s="6"/>
      <c r="D1200" s="6"/>
    </row>
    <row r="1201" spans="1:4" x14ac:dyDescent="0.25">
      <c r="A1201" s="4">
        <v>1194</v>
      </c>
      <c r="B1201" s="6" t="s">
        <v>1071</v>
      </c>
      <c r="C1201" s="6"/>
      <c r="D1201" s="6"/>
    </row>
    <row r="1202" spans="1:4" x14ac:dyDescent="0.25">
      <c r="A1202" s="4">
        <v>1195</v>
      </c>
      <c r="B1202" s="6" t="s">
        <v>1072</v>
      </c>
      <c r="C1202" s="6"/>
      <c r="D1202" s="6"/>
    </row>
    <row r="1203" spans="1:4" x14ac:dyDescent="0.25">
      <c r="A1203" s="4">
        <v>1196</v>
      </c>
      <c r="B1203" s="6" t="s">
        <v>1072</v>
      </c>
      <c r="C1203" s="6"/>
      <c r="D1203" s="6"/>
    </row>
    <row r="1204" spans="1:4" x14ac:dyDescent="0.25">
      <c r="A1204" s="4">
        <v>1197</v>
      </c>
      <c r="B1204" s="6" t="s">
        <v>1072</v>
      </c>
      <c r="C1204" s="6"/>
      <c r="D1204" s="6"/>
    </row>
    <row r="1205" spans="1:4" x14ac:dyDescent="0.25">
      <c r="A1205" s="4">
        <v>1198</v>
      </c>
      <c r="B1205" s="6" t="s">
        <v>1073</v>
      </c>
      <c r="C1205" s="6"/>
      <c r="D1205" s="6"/>
    </row>
    <row r="1206" spans="1:4" x14ac:dyDescent="0.25">
      <c r="A1206" s="4">
        <v>1199</v>
      </c>
      <c r="B1206" s="6" t="s">
        <v>1073</v>
      </c>
      <c r="C1206" s="6"/>
      <c r="D1206" s="6"/>
    </row>
    <row r="1207" spans="1:4" x14ac:dyDescent="0.25">
      <c r="A1207" s="4">
        <v>1200</v>
      </c>
      <c r="B1207" s="6" t="s">
        <v>1073</v>
      </c>
      <c r="C1207" s="6"/>
      <c r="D1207" s="6"/>
    </row>
    <row r="1208" spans="1:4" x14ac:dyDescent="0.25">
      <c r="A1208" s="4">
        <v>1201</v>
      </c>
      <c r="B1208" s="6" t="s">
        <v>1074</v>
      </c>
      <c r="C1208" s="6"/>
      <c r="D1208" s="6"/>
    </row>
    <row r="1209" spans="1:4" x14ac:dyDescent="0.25">
      <c r="A1209" s="4">
        <v>1202</v>
      </c>
      <c r="B1209" s="6" t="s">
        <v>1075</v>
      </c>
      <c r="C1209" s="6"/>
      <c r="D1209" s="6"/>
    </row>
    <row r="1210" spans="1:4" x14ac:dyDescent="0.25">
      <c r="A1210" s="4">
        <v>1203</v>
      </c>
      <c r="B1210" s="6" t="s">
        <v>1075</v>
      </c>
      <c r="C1210" s="6"/>
      <c r="D1210" s="6"/>
    </row>
    <row r="1211" spans="1:4" x14ac:dyDescent="0.25">
      <c r="A1211" s="4">
        <v>1204</v>
      </c>
      <c r="B1211" s="6" t="s">
        <v>1075</v>
      </c>
      <c r="C1211" s="6"/>
      <c r="D1211" s="6"/>
    </row>
    <row r="1212" spans="1:4" x14ac:dyDescent="0.25">
      <c r="A1212" s="4">
        <v>1205</v>
      </c>
      <c r="B1212" s="6" t="s">
        <v>1076</v>
      </c>
      <c r="C1212" s="6"/>
      <c r="D1212" s="6"/>
    </row>
    <row r="1213" spans="1:4" x14ac:dyDescent="0.25">
      <c r="A1213" s="4">
        <v>1206</v>
      </c>
      <c r="B1213" s="6" t="s">
        <v>1076</v>
      </c>
      <c r="C1213" s="6"/>
      <c r="D1213" s="6"/>
    </row>
    <row r="1214" spans="1:4" x14ac:dyDescent="0.25">
      <c r="A1214" s="4">
        <v>1207</v>
      </c>
      <c r="B1214" s="6" t="s">
        <v>1077</v>
      </c>
      <c r="C1214" s="6"/>
      <c r="D1214" s="6"/>
    </row>
    <row r="1215" spans="1:4" x14ac:dyDescent="0.25">
      <c r="A1215" s="4">
        <v>1208</v>
      </c>
      <c r="B1215" s="6" t="s">
        <v>1078</v>
      </c>
      <c r="C1215" s="6"/>
      <c r="D1215" s="6"/>
    </row>
    <row r="1216" spans="1:4" x14ac:dyDescent="0.25">
      <c r="A1216" s="4">
        <v>1209</v>
      </c>
      <c r="B1216" s="6" t="s">
        <v>1079</v>
      </c>
      <c r="C1216" s="6"/>
      <c r="D1216" s="6"/>
    </row>
    <row r="1217" spans="1:4" x14ac:dyDescent="0.25">
      <c r="A1217" s="4">
        <v>1210</v>
      </c>
      <c r="B1217" s="6" t="s">
        <v>1079</v>
      </c>
      <c r="C1217" s="6"/>
      <c r="D1217" s="6"/>
    </row>
    <row r="1218" spans="1:4" x14ac:dyDescent="0.25">
      <c r="A1218" s="4">
        <v>1211</v>
      </c>
      <c r="B1218" s="6" t="s">
        <v>1080</v>
      </c>
      <c r="C1218" s="6"/>
      <c r="D1218" s="6"/>
    </row>
    <row r="1219" spans="1:4" x14ac:dyDescent="0.25">
      <c r="A1219" s="4">
        <v>1212</v>
      </c>
      <c r="B1219" s="6" t="s">
        <v>1081</v>
      </c>
      <c r="C1219" s="6"/>
      <c r="D1219" s="6"/>
    </row>
    <row r="1220" spans="1:4" x14ac:dyDescent="0.25">
      <c r="A1220" s="4">
        <v>1213</v>
      </c>
      <c r="B1220" s="6" t="s">
        <v>1082</v>
      </c>
      <c r="C1220" s="6"/>
      <c r="D1220" s="6"/>
    </row>
    <row r="1221" spans="1:4" x14ac:dyDescent="0.25">
      <c r="A1221" s="4">
        <v>1214</v>
      </c>
      <c r="B1221" s="6" t="s">
        <v>1082</v>
      </c>
      <c r="C1221" s="6"/>
      <c r="D1221" s="6"/>
    </row>
    <row r="1222" spans="1:4" x14ac:dyDescent="0.25">
      <c r="A1222" s="4">
        <v>1215</v>
      </c>
      <c r="B1222" s="6" t="s">
        <v>1083</v>
      </c>
      <c r="C1222" s="6"/>
      <c r="D1222" s="6"/>
    </row>
    <row r="1223" spans="1:4" x14ac:dyDescent="0.25">
      <c r="A1223" s="4">
        <v>1216</v>
      </c>
      <c r="B1223" s="6" t="s">
        <v>1084</v>
      </c>
      <c r="C1223" s="6"/>
      <c r="D1223" s="6"/>
    </row>
    <row r="1224" spans="1:4" x14ac:dyDescent="0.25">
      <c r="A1224" s="4">
        <v>1217</v>
      </c>
      <c r="B1224" s="6" t="s">
        <v>1085</v>
      </c>
      <c r="C1224" s="6"/>
      <c r="D1224" s="6"/>
    </row>
    <row r="1225" spans="1:4" x14ac:dyDescent="0.25">
      <c r="A1225" s="4">
        <v>1218</v>
      </c>
      <c r="B1225" s="6" t="s">
        <v>1085</v>
      </c>
      <c r="C1225" s="6"/>
      <c r="D1225" s="6"/>
    </row>
    <row r="1226" spans="1:4" x14ac:dyDescent="0.25">
      <c r="A1226" s="4">
        <v>1219</v>
      </c>
      <c r="B1226" s="6" t="s">
        <v>1085</v>
      </c>
      <c r="C1226" s="6"/>
      <c r="D1226" s="6"/>
    </row>
    <row r="1227" spans="1:4" x14ac:dyDescent="0.25">
      <c r="A1227" s="4">
        <v>1220</v>
      </c>
      <c r="B1227" s="6" t="s">
        <v>1085</v>
      </c>
      <c r="C1227" s="6"/>
      <c r="D1227" s="6"/>
    </row>
    <row r="1228" spans="1:4" x14ac:dyDescent="0.25">
      <c r="A1228" s="4">
        <v>1221</v>
      </c>
      <c r="B1228" s="6" t="s">
        <v>1085</v>
      </c>
      <c r="C1228" s="6"/>
      <c r="D1228" s="6"/>
    </row>
    <row r="1229" spans="1:4" x14ac:dyDescent="0.25">
      <c r="A1229" s="4">
        <v>1222</v>
      </c>
      <c r="B1229" s="6" t="s">
        <v>1086</v>
      </c>
      <c r="C1229" s="6"/>
      <c r="D1229" s="6"/>
    </row>
    <row r="1230" spans="1:4" x14ac:dyDescent="0.25">
      <c r="A1230" s="4">
        <v>1223</v>
      </c>
      <c r="B1230" s="6" t="s">
        <v>1086</v>
      </c>
      <c r="C1230" s="6"/>
      <c r="D1230" s="6"/>
    </row>
    <row r="1231" spans="1:4" x14ac:dyDescent="0.25">
      <c r="A1231" s="4">
        <v>1224</v>
      </c>
      <c r="B1231" s="6" t="s">
        <v>1086</v>
      </c>
      <c r="C1231" s="6"/>
      <c r="D1231" s="6"/>
    </row>
    <row r="1232" spans="1:4" x14ac:dyDescent="0.25">
      <c r="A1232" s="4">
        <v>1225</v>
      </c>
      <c r="B1232" s="6" t="s">
        <v>1086</v>
      </c>
      <c r="C1232" s="6"/>
      <c r="D1232" s="6"/>
    </row>
    <row r="1233" spans="1:4" x14ac:dyDescent="0.25">
      <c r="A1233" s="4">
        <v>1226</v>
      </c>
      <c r="B1233" s="6" t="s">
        <v>1087</v>
      </c>
      <c r="C1233" s="6"/>
      <c r="D1233" s="6"/>
    </row>
    <row r="1234" spans="1:4" x14ac:dyDescent="0.25">
      <c r="A1234" s="4">
        <v>1227</v>
      </c>
      <c r="B1234" s="6" t="s">
        <v>1087</v>
      </c>
      <c r="C1234" s="6"/>
      <c r="D1234" s="6"/>
    </row>
    <row r="1235" spans="1:4" x14ac:dyDescent="0.25">
      <c r="A1235" s="4">
        <v>1228</v>
      </c>
      <c r="B1235" s="6" t="s">
        <v>1087</v>
      </c>
      <c r="C1235" s="6"/>
      <c r="D1235" s="6"/>
    </row>
    <row r="1236" spans="1:4" x14ac:dyDescent="0.25">
      <c r="A1236" s="4">
        <v>1229</v>
      </c>
      <c r="B1236" s="6" t="s">
        <v>1087</v>
      </c>
      <c r="C1236" s="6"/>
      <c r="D1236" s="6"/>
    </row>
    <row r="1237" spans="1:4" x14ac:dyDescent="0.25">
      <c r="A1237" s="4">
        <v>1230</v>
      </c>
      <c r="B1237" s="6" t="s">
        <v>1088</v>
      </c>
      <c r="C1237" s="6"/>
      <c r="D1237" s="6"/>
    </row>
    <row r="1238" spans="1:4" x14ac:dyDescent="0.25">
      <c r="A1238" s="4">
        <v>1231</v>
      </c>
      <c r="B1238" s="6" t="s">
        <v>1088</v>
      </c>
      <c r="C1238" s="6"/>
      <c r="D1238" s="6"/>
    </row>
    <row r="1239" spans="1:4" x14ac:dyDescent="0.25">
      <c r="A1239" s="4">
        <v>1232</v>
      </c>
      <c r="B1239" s="6" t="s">
        <v>1089</v>
      </c>
      <c r="C1239" s="6"/>
      <c r="D1239" s="6"/>
    </row>
    <row r="1240" spans="1:4" x14ac:dyDescent="0.25">
      <c r="A1240" s="4">
        <v>1233</v>
      </c>
      <c r="B1240" s="6" t="s">
        <v>1089</v>
      </c>
      <c r="C1240" s="6"/>
      <c r="D1240" s="6"/>
    </row>
    <row r="1241" spans="1:4" x14ac:dyDescent="0.25">
      <c r="A1241" s="4">
        <v>1234</v>
      </c>
      <c r="B1241" s="6" t="s">
        <v>1089</v>
      </c>
      <c r="C1241" s="6"/>
      <c r="D1241" s="6"/>
    </row>
    <row r="1242" spans="1:4" x14ac:dyDescent="0.25">
      <c r="A1242" s="4">
        <v>1235</v>
      </c>
      <c r="B1242" s="6" t="s">
        <v>1090</v>
      </c>
      <c r="C1242" s="6"/>
      <c r="D1242" s="6"/>
    </row>
    <row r="1243" spans="1:4" x14ac:dyDescent="0.25">
      <c r="A1243" s="4">
        <v>1236</v>
      </c>
      <c r="B1243" s="6" t="s">
        <v>1090</v>
      </c>
      <c r="C1243" s="6"/>
      <c r="D1243" s="6"/>
    </row>
    <row r="1244" spans="1:4" x14ac:dyDescent="0.25">
      <c r="A1244" s="4">
        <v>1237</v>
      </c>
      <c r="B1244" s="6" t="s">
        <v>1090</v>
      </c>
      <c r="C1244" s="6"/>
      <c r="D1244" s="6"/>
    </row>
    <row r="1245" spans="1:4" x14ac:dyDescent="0.25">
      <c r="A1245" s="4">
        <v>1238</v>
      </c>
      <c r="B1245" s="6" t="s">
        <v>1091</v>
      </c>
      <c r="C1245" s="6"/>
      <c r="D1245" s="6"/>
    </row>
    <row r="1246" spans="1:4" x14ac:dyDescent="0.25">
      <c r="A1246" s="4">
        <v>1239</v>
      </c>
      <c r="B1246" s="6" t="s">
        <v>1092</v>
      </c>
      <c r="C1246" s="6"/>
      <c r="D1246" s="6"/>
    </row>
    <row r="1247" spans="1:4" x14ac:dyDescent="0.25">
      <c r="A1247" s="4">
        <v>1240</v>
      </c>
      <c r="B1247" s="6" t="s">
        <v>1093</v>
      </c>
      <c r="C1247" s="6"/>
      <c r="D1247" s="6"/>
    </row>
    <row r="1248" spans="1:4" x14ac:dyDescent="0.25">
      <c r="A1248" s="4">
        <v>1241</v>
      </c>
      <c r="B1248" s="6" t="s">
        <v>1094</v>
      </c>
      <c r="C1248" s="6"/>
      <c r="D1248" s="6"/>
    </row>
    <row r="1249" spans="1:4" x14ac:dyDescent="0.25">
      <c r="A1249" s="4">
        <v>1242</v>
      </c>
      <c r="B1249" s="6" t="s">
        <v>1095</v>
      </c>
      <c r="C1249" s="6"/>
      <c r="D1249" s="6"/>
    </row>
    <row r="1250" spans="1:4" x14ac:dyDescent="0.25">
      <c r="A1250" s="4">
        <v>1243</v>
      </c>
      <c r="B1250" s="6" t="s">
        <v>1096</v>
      </c>
      <c r="C1250" s="6"/>
      <c r="D1250" s="6"/>
    </row>
    <row r="1251" spans="1:4" x14ac:dyDescent="0.25">
      <c r="A1251" s="4">
        <v>1244</v>
      </c>
      <c r="B1251" s="6" t="s">
        <v>1097</v>
      </c>
      <c r="C1251" s="6"/>
      <c r="D1251" s="6"/>
    </row>
    <row r="1252" spans="1:4" x14ac:dyDescent="0.25">
      <c r="A1252" s="4">
        <v>1245</v>
      </c>
      <c r="B1252" s="6" t="s">
        <v>1098</v>
      </c>
      <c r="C1252" s="6"/>
      <c r="D1252" s="6"/>
    </row>
    <row r="1253" spans="1:4" x14ac:dyDescent="0.25">
      <c r="A1253" s="4">
        <v>1246</v>
      </c>
      <c r="B1253" s="6" t="s">
        <v>1099</v>
      </c>
      <c r="C1253" s="6"/>
      <c r="D1253" s="6"/>
    </row>
    <row r="1254" spans="1:4" x14ac:dyDescent="0.25">
      <c r="A1254" s="4">
        <v>1247</v>
      </c>
      <c r="B1254" s="6" t="s">
        <v>1099</v>
      </c>
      <c r="C1254" s="6"/>
      <c r="D1254" s="6"/>
    </row>
    <row r="1255" spans="1:4" x14ac:dyDescent="0.25">
      <c r="A1255" s="4">
        <v>1248</v>
      </c>
      <c r="B1255" s="6" t="s">
        <v>1100</v>
      </c>
      <c r="C1255" s="6"/>
      <c r="D1255" s="6"/>
    </row>
    <row r="1256" spans="1:4" x14ac:dyDescent="0.25">
      <c r="A1256" s="4">
        <v>1249</v>
      </c>
      <c r="B1256" s="6" t="s">
        <v>1100</v>
      </c>
      <c r="C1256" s="6"/>
      <c r="D1256" s="6"/>
    </row>
    <row r="1257" spans="1:4" x14ac:dyDescent="0.25">
      <c r="A1257" s="4">
        <v>1250</v>
      </c>
      <c r="B1257" s="6" t="s">
        <v>1101</v>
      </c>
      <c r="C1257" s="6"/>
      <c r="D1257" s="6"/>
    </row>
    <row r="1258" spans="1:4" x14ac:dyDescent="0.25">
      <c r="A1258" s="4">
        <v>1251</v>
      </c>
      <c r="B1258" s="6" t="s">
        <v>1102</v>
      </c>
      <c r="C1258" s="6"/>
      <c r="D1258" s="6"/>
    </row>
    <row r="1259" spans="1:4" x14ac:dyDescent="0.25">
      <c r="A1259" s="4">
        <v>1252</v>
      </c>
      <c r="B1259" s="6" t="s">
        <v>1103</v>
      </c>
      <c r="C1259" s="6"/>
      <c r="D1259" s="6"/>
    </row>
    <row r="1260" spans="1:4" x14ac:dyDescent="0.25">
      <c r="A1260" s="4">
        <v>1253</v>
      </c>
      <c r="B1260" s="6" t="s">
        <v>1104</v>
      </c>
      <c r="C1260" s="6"/>
      <c r="D1260" s="6"/>
    </row>
    <row r="1261" spans="1:4" x14ac:dyDescent="0.25">
      <c r="A1261" s="4">
        <v>1254</v>
      </c>
      <c r="B1261" s="6" t="s">
        <v>1104</v>
      </c>
      <c r="C1261" s="6"/>
      <c r="D1261" s="6"/>
    </row>
    <row r="1262" spans="1:4" x14ac:dyDescent="0.25">
      <c r="A1262" s="4">
        <v>1255</v>
      </c>
      <c r="B1262" s="6" t="s">
        <v>1105</v>
      </c>
      <c r="C1262" s="6"/>
      <c r="D1262" s="6"/>
    </row>
    <row r="1263" spans="1:4" x14ac:dyDescent="0.25">
      <c r="A1263" s="4">
        <v>1256</v>
      </c>
      <c r="B1263" s="6" t="s">
        <v>1106</v>
      </c>
      <c r="C1263" s="6"/>
      <c r="D1263" s="6"/>
    </row>
    <row r="1264" spans="1:4" x14ac:dyDescent="0.25">
      <c r="A1264" s="4">
        <v>1257</v>
      </c>
      <c r="B1264" s="6" t="s">
        <v>1107</v>
      </c>
      <c r="C1264" s="6"/>
      <c r="D1264" s="6"/>
    </row>
    <row r="1265" spans="1:4" x14ac:dyDescent="0.25">
      <c r="A1265" s="4">
        <v>1258</v>
      </c>
      <c r="B1265" s="6" t="s">
        <v>1107</v>
      </c>
      <c r="C1265" s="6"/>
      <c r="D1265" s="6"/>
    </row>
    <row r="1266" spans="1:4" x14ac:dyDescent="0.25">
      <c r="A1266" s="4">
        <v>1259</v>
      </c>
      <c r="B1266" s="6" t="s">
        <v>1108</v>
      </c>
      <c r="C1266" s="6"/>
      <c r="D1266" s="6"/>
    </row>
    <row r="1267" spans="1:4" x14ac:dyDescent="0.25">
      <c r="A1267" s="4">
        <v>1260</v>
      </c>
      <c r="B1267" s="6" t="s">
        <v>1109</v>
      </c>
      <c r="C1267" s="6"/>
      <c r="D1267" s="6"/>
    </row>
    <row r="1268" spans="1:4" x14ac:dyDescent="0.25">
      <c r="A1268" s="4">
        <v>1261</v>
      </c>
      <c r="B1268" s="6" t="s">
        <v>1110</v>
      </c>
      <c r="C1268" s="6"/>
      <c r="D1268" s="6"/>
    </row>
    <row r="1269" spans="1:4" x14ac:dyDescent="0.25">
      <c r="A1269" s="4">
        <v>1262</v>
      </c>
      <c r="B1269" s="6" t="s">
        <v>1110</v>
      </c>
      <c r="C1269" s="6"/>
      <c r="D1269" s="6"/>
    </row>
    <row r="1270" spans="1:4" x14ac:dyDescent="0.25">
      <c r="A1270" s="4">
        <v>1263</v>
      </c>
      <c r="B1270" s="6" t="s">
        <v>1111</v>
      </c>
      <c r="C1270" s="6"/>
      <c r="D1270" s="6"/>
    </row>
    <row r="1271" spans="1:4" x14ac:dyDescent="0.25">
      <c r="A1271" s="4">
        <v>1264</v>
      </c>
      <c r="B1271" s="6" t="s">
        <v>1112</v>
      </c>
      <c r="C1271" s="6"/>
      <c r="D1271" s="6"/>
    </row>
    <row r="1272" spans="1:4" x14ac:dyDescent="0.25">
      <c r="A1272" s="4">
        <v>1265</v>
      </c>
      <c r="B1272" s="6" t="s">
        <v>1112</v>
      </c>
      <c r="C1272" s="6"/>
      <c r="D1272" s="6"/>
    </row>
    <row r="1273" spans="1:4" x14ac:dyDescent="0.25">
      <c r="A1273" s="4">
        <v>1266</v>
      </c>
      <c r="B1273" s="6" t="s">
        <v>1113</v>
      </c>
      <c r="C1273" s="6"/>
      <c r="D1273" s="6"/>
    </row>
    <row r="1274" spans="1:4" x14ac:dyDescent="0.25">
      <c r="A1274" s="4">
        <v>1267</v>
      </c>
      <c r="B1274" s="6" t="s">
        <v>1114</v>
      </c>
      <c r="C1274" s="6"/>
      <c r="D1274" s="6"/>
    </row>
    <row r="1275" spans="1:4" x14ac:dyDescent="0.25">
      <c r="A1275" s="4">
        <v>1268</v>
      </c>
      <c r="B1275" s="6" t="s">
        <v>1114</v>
      </c>
      <c r="C1275" s="6"/>
      <c r="D1275" s="6"/>
    </row>
    <row r="1276" spans="1:4" x14ac:dyDescent="0.25">
      <c r="A1276" s="4">
        <v>1269</v>
      </c>
      <c r="B1276" s="6" t="s">
        <v>1114</v>
      </c>
      <c r="C1276" s="6"/>
      <c r="D1276" s="6"/>
    </row>
    <row r="1277" spans="1:4" x14ac:dyDescent="0.25">
      <c r="A1277" s="4">
        <v>1270</v>
      </c>
      <c r="B1277" s="6" t="s">
        <v>1115</v>
      </c>
      <c r="C1277" s="6"/>
      <c r="D1277" s="6"/>
    </row>
    <row r="1278" spans="1:4" x14ac:dyDescent="0.25">
      <c r="A1278" s="4">
        <v>1271</v>
      </c>
      <c r="B1278" s="6" t="s">
        <v>1116</v>
      </c>
      <c r="C1278" s="6"/>
      <c r="D1278" s="6"/>
    </row>
    <row r="1279" spans="1:4" x14ac:dyDescent="0.25">
      <c r="A1279" s="4">
        <v>1272</v>
      </c>
      <c r="B1279" s="6" t="s">
        <v>1117</v>
      </c>
      <c r="C1279" s="6"/>
      <c r="D1279" s="6"/>
    </row>
    <row r="1280" spans="1:4" x14ac:dyDescent="0.25">
      <c r="A1280" s="4">
        <v>1273</v>
      </c>
      <c r="B1280" s="6" t="s">
        <v>1118</v>
      </c>
      <c r="C1280" s="6"/>
      <c r="D1280" s="6"/>
    </row>
    <row r="1281" spans="1:4" x14ac:dyDescent="0.25">
      <c r="A1281" s="4">
        <v>1274</v>
      </c>
      <c r="B1281" s="6" t="s">
        <v>1119</v>
      </c>
      <c r="C1281" s="6"/>
      <c r="D1281" s="6"/>
    </row>
    <row r="1282" spans="1:4" x14ac:dyDescent="0.25">
      <c r="A1282" s="4">
        <v>1275</v>
      </c>
      <c r="B1282" s="6" t="s">
        <v>1120</v>
      </c>
      <c r="C1282" s="6"/>
      <c r="D1282" s="6"/>
    </row>
    <row r="1283" spans="1:4" x14ac:dyDescent="0.25">
      <c r="A1283" s="4">
        <v>1276</v>
      </c>
      <c r="B1283" s="6" t="s">
        <v>1120</v>
      </c>
      <c r="C1283" s="6"/>
      <c r="D1283" s="6"/>
    </row>
    <row r="1284" spans="1:4" x14ac:dyDescent="0.25">
      <c r="A1284" s="4">
        <v>1277</v>
      </c>
      <c r="B1284" s="6" t="s">
        <v>1121</v>
      </c>
      <c r="C1284" s="6"/>
      <c r="D1284" s="6"/>
    </row>
    <row r="1285" spans="1:4" x14ac:dyDescent="0.25">
      <c r="A1285" s="4">
        <v>1278</v>
      </c>
      <c r="B1285" s="6" t="s">
        <v>1121</v>
      </c>
      <c r="C1285" s="6"/>
      <c r="D1285" s="6"/>
    </row>
    <row r="1286" spans="1:4" x14ac:dyDescent="0.25">
      <c r="A1286" s="4">
        <v>1279</v>
      </c>
      <c r="B1286" s="6" t="s">
        <v>1121</v>
      </c>
      <c r="C1286" s="6"/>
      <c r="D1286" s="6"/>
    </row>
    <row r="1287" spans="1:4" x14ac:dyDescent="0.25">
      <c r="A1287" s="4">
        <v>1280</v>
      </c>
      <c r="B1287" s="6" t="s">
        <v>1122</v>
      </c>
      <c r="C1287" s="6"/>
      <c r="D1287" s="6"/>
    </row>
    <row r="1288" spans="1:4" x14ac:dyDescent="0.25">
      <c r="A1288" s="4">
        <v>1281</v>
      </c>
      <c r="B1288" s="6" t="s">
        <v>1123</v>
      </c>
      <c r="C1288" s="6"/>
      <c r="D1288" s="6"/>
    </row>
    <row r="1289" spans="1:4" x14ac:dyDescent="0.25">
      <c r="A1289" s="4">
        <v>1282</v>
      </c>
      <c r="B1289" s="6" t="s">
        <v>1124</v>
      </c>
      <c r="C1289" s="6"/>
      <c r="D1289" s="6"/>
    </row>
    <row r="1290" spans="1:4" x14ac:dyDescent="0.25">
      <c r="A1290" s="4">
        <v>1283</v>
      </c>
      <c r="B1290" s="6" t="s">
        <v>1124</v>
      </c>
      <c r="C1290" s="6"/>
      <c r="D1290" s="6"/>
    </row>
    <row r="1291" spans="1:4" x14ac:dyDescent="0.25">
      <c r="A1291" s="4">
        <v>1284</v>
      </c>
      <c r="B1291" s="6" t="s">
        <v>1125</v>
      </c>
      <c r="C1291" s="6"/>
      <c r="D1291" s="6"/>
    </row>
    <row r="1292" spans="1:4" x14ac:dyDescent="0.25">
      <c r="A1292" s="4">
        <v>1285</v>
      </c>
      <c r="B1292" s="6" t="s">
        <v>1125</v>
      </c>
      <c r="C1292" s="6"/>
      <c r="D1292" s="6"/>
    </row>
    <row r="1293" spans="1:4" x14ac:dyDescent="0.25">
      <c r="A1293" s="4">
        <v>1286</v>
      </c>
      <c r="B1293" s="6" t="s">
        <v>1126</v>
      </c>
      <c r="C1293" s="6"/>
      <c r="D1293" s="6"/>
    </row>
    <row r="1294" spans="1:4" x14ac:dyDescent="0.25">
      <c r="A1294" s="4">
        <v>1287</v>
      </c>
      <c r="B1294" s="6" t="s">
        <v>1127</v>
      </c>
      <c r="C1294" s="6"/>
      <c r="D1294" s="6"/>
    </row>
    <row r="1295" spans="1:4" x14ac:dyDescent="0.25">
      <c r="A1295" s="4">
        <v>1288</v>
      </c>
      <c r="B1295" s="6" t="s">
        <v>1128</v>
      </c>
      <c r="C1295" s="6"/>
      <c r="D1295" s="6"/>
    </row>
    <row r="1296" spans="1:4" x14ac:dyDescent="0.25">
      <c r="A1296" s="4">
        <v>1289</v>
      </c>
      <c r="B1296" s="6" t="s">
        <v>1129</v>
      </c>
      <c r="C1296" s="6"/>
      <c r="D1296" s="6"/>
    </row>
    <row r="1297" spans="1:4" x14ac:dyDescent="0.25">
      <c r="A1297" s="4">
        <v>1290</v>
      </c>
      <c r="B1297" s="6" t="s">
        <v>1129</v>
      </c>
      <c r="C1297" s="6"/>
      <c r="D1297" s="6"/>
    </row>
    <row r="1298" spans="1:4" x14ac:dyDescent="0.25">
      <c r="A1298" s="4">
        <v>1291</v>
      </c>
      <c r="B1298" s="6" t="s">
        <v>1130</v>
      </c>
      <c r="C1298" s="6"/>
      <c r="D1298" s="6"/>
    </row>
    <row r="1299" spans="1:4" x14ac:dyDescent="0.25">
      <c r="A1299" s="4">
        <v>1292</v>
      </c>
      <c r="B1299" s="6" t="s">
        <v>1130</v>
      </c>
      <c r="C1299" s="6"/>
      <c r="D1299" s="6"/>
    </row>
    <row r="1300" spans="1:4" x14ac:dyDescent="0.25">
      <c r="A1300" s="4">
        <v>1293</v>
      </c>
      <c r="B1300" s="6" t="s">
        <v>1131</v>
      </c>
      <c r="C1300" s="6"/>
      <c r="D1300" s="6"/>
    </row>
    <row r="1301" spans="1:4" x14ac:dyDescent="0.25">
      <c r="A1301" s="4">
        <v>1294</v>
      </c>
      <c r="B1301" s="6" t="s">
        <v>1132</v>
      </c>
      <c r="C1301" s="6"/>
      <c r="D1301" s="6"/>
    </row>
    <row r="1302" spans="1:4" x14ac:dyDescent="0.25">
      <c r="A1302" s="4">
        <v>1295</v>
      </c>
      <c r="B1302" s="6" t="s">
        <v>1133</v>
      </c>
      <c r="C1302" s="6"/>
      <c r="D1302" s="6"/>
    </row>
    <row r="1303" spans="1:4" x14ac:dyDescent="0.25">
      <c r="A1303" s="4">
        <v>1296</v>
      </c>
      <c r="B1303" s="6" t="s">
        <v>1134</v>
      </c>
      <c r="C1303" s="6"/>
      <c r="D1303" s="6"/>
    </row>
    <row r="1304" spans="1:4" x14ac:dyDescent="0.25">
      <c r="A1304" s="4">
        <v>1297</v>
      </c>
      <c r="B1304" s="6" t="s">
        <v>1135</v>
      </c>
      <c r="C1304" s="6"/>
      <c r="D1304" s="6"/>
    </row>
    <row r="1305" spans="1:4" x14ac:dyDescent="0.25">
      <c r="A1305" s="4">
        <v>1298</v>
      </c>
      <c r="B1305" s="6" t="s">
        <v>1135</v>
      </c>
      <c r="C1305" s="6"/>
      <c r="D1305" s="6"/>
    </row>
    <row r="1306" spans="1:4" x14ac:dyDescent="0.25">
      <c r="A1306" s="4">
        <v>1299</v>
      </c>
      <c r="B1306" s="6" t="s">
        <v>1135</v>
      </c>
      <c r="C1306" s="6"/>
      <c r="D1306" s="6"/>
    </row>
    <row r="1307" spans="1:4" x14ac:dyDescent="0.25">
      <c r="A1307" s="4">
        <v>1300</v>
      </c>
      <c r="B1307" s="6" t="s">
        <v>1135</v>
      </c>
      <c r="C1307" s="6"/>
      <c r="D1307" s="6"/>
    </row>
    <row r="1308" spans="1:4" x14ac:dyDescent="0.25">
      <c r="A1308" s="4">
        <v>1301</v>
      </c>
      <c r="B1308" s="6" t="s">
        <v>1136</v>
      </c>
      <c r="C1308" s="6"/>
      <c r="D1308" s="6"/>
    </row>
    <row r="1309" spans="1:4" x14ac:dyDescent="0.25">
      <c r="A1309" s="4">
        <v>1302</v>
      </c>
      <c r="B1309" s="6" t="s">
        <v>1136</v>
      </c>
      <c r="C1309" s="6"/>
      <c r="D1309" s="6"/>
    </row>
    <row r="1310" spans="1:4" x14ac:dyDescent="0.25">
      <c r="A1310" s="4">
        <v>1303</v>
      </c>
      <c r="B1310" s="6" t="s">
        <v>1137</v>
      </c>
      <c r="C1310" s="6"/>
      <c r="D1310" s="6"/>
    </row>
    <row r="1311" spans="1:4" x14ac:dyDescent="0.25">
      <c r="A1311" s="4">
        <v>1304</v>
      </c>
      <c r="B1311" s="6" t="s">
        <v>1138</v>
      </c>
      <c r="C1311" s="6"/>
      <c r="D1311" s="6"/>
    </row>
    <row r="1312" spans="1:4" x14ac:dyDescent="0.25">
      <c r="A1312" s="4">
        <v>1305</v>
      </c>
      <c r="B1312" s="6" t="s">
        <v>1138</v>
      </c>
      <c r="C1312" s="6"/>
      <c r="D1312" s="6"/>
    </row>
    <row r="1313" spans="1:4" x14ac:dyDescent="0.25">
      <c r="A1313" s="4">
        <v>1306</v>
      </c>
      <c r="B1313" s="6" t="s">
        <v>1138</v>
      </c>
      <c r="C1313" s="6"/>
      <c r="D1313" s="6"/>
    </row>
    <row r="1314" spans="1:4" x14ac:dyDescent="0.25">
      <c r="A1314" s="4">
        <v>1307</v>
      </c>
      <c r="B1314" s="6" t="s">
        <v>1138</v>
      </c>
      <c r="C1314" s="6"/>
      <c r="D1314" s="6"/>
    </row>
    <row r="1315" spans="1:4" x14ac:dyDescent="0.25">
      <c r="A1315" s="4">
        <v>1308</v>
      </c>
      <c r="B1315" s="6" t="s">
        <v>1139</v>
      </c>
      <c r="C1315" s="6"/>
      <c r="D1315" s="6"/>
    </row>
    <row r="1316" spans="1:4" x14ac:dyDescent="0.25">
      <c r="A1316" s="4">
        <v>1309</v>
      </c>
      <c r="B1316" s="6" t="s">
        <v>1139</v>
      </c>
      <c r="C1316" s="6"/>
      <c r="D1316" s="6"/>
    </row>
    <row r="1317" spans="1:4" x14ac:dyDescent="0.25">
      <c r="A1317" s="4">
        <v>1310</v>
      </c>
      <c r="B1317" s="6" t="s">
        <v>1140</v>
      </c>
      <c r="C1317" s="6"/>
      <c r="D1317" s="6"/>
    </row>
    <row r="1318" spans="1:4" x14ac:dyDescent="0.25">
      <c r="A1318" s="4">
        <v>1311</v>
      </c>
      <c r="B1318" s="6" t="s">
        <v>1140</v>
      </c>
      <c r="C1318" s="6"/>
      <c r="D1318" s="6"/>
    </row>
    <row r="1319" spans="1:4" x14ac:dyDescent="0.25">
      <c r="A1319" s="4">
        <v>1312</v>
      </c>
      <c r="B1319" s="6" t="s">
        <v>1141</v>
      </c>
      <c r="C1319" s="6"/>
      <c r="D1319" s="6"/>
    </row>
    <row r="1320" spans="1:4" x14ac:dyDescent="0.25">
      <c r="A1320" s="4">
        <v>1313</v>
      </c>
      <c r="B1320" s="6" t="s">
        <v>1141</v>
      </c>
      <c r="C1320" s="6"/>
      <c r="D1320" s="6"/>
    </row>
    <row r="1321" spans="1:4" x14ac:dyDescent="0.25">
      <c r="A1321" s="4">
        <v>1314</v>
      </c>
      <c r="B1321" s="6" t="s">
        <v>1142</v>
      </c>
      <c r="C1321" s="6"/>
      <c r="D1321" s="6"/>
    </row>
    <row r="1322" spans="1:4" x14ac:dyDescent="0.25">
      <c r="A1322" s="4">
        <v>1315</v>
      </c>
      <c r="B1322" s="6" t="s">
        <v>1142</v>
      </c>
      <c r="C1322" s="6"/>
      <c r="D1322" s="6"/>
    </row>
    <row r="1323" spans="1:4" x14ac:dyDescent="0.25">
      <c r="A1323" s="4">
        <v>1316</v>
      </c>
      <c r="B1323" s="6" t="s">
        <v>1142</v>
      </c>
      <c r="C1323" s="6"/>
      <c r="D1323" s="6"/>
    </row>
    <row r="1324" spans="1:4" x14ac:dyDescent="0.25">
      <c r="A1324" s="4">
        <v>1317</v>
      </c>
      <c r="B1324" s="6" t="s">
        <v>1142</v>
      </c>
      <c r="C1324" s="6"/>
      <c r="D1324" s="6"/>
    </row>
    <row r="1325" spans="1:4" x14ac:dyDescent="0.25">
      <c r="A1325" s="4">
        <v>1318</v>
      </c>
      <c r="B1325" s="6" t="s">
        <v>1143</v>
      </c>
      <c r="C1325" s="6"/>
      <c r="D1325" s="6"/>
    </row>
    <row r="1326" spans="1:4" x14ac:dyDescent="0.25">
      <c r="A1326" s="4">
        <v>1319</v>
      </c>
      <c r="B1326" s="6" t="s">
        <v>1143</v>
      </c>
      <c r="C1326" s="6"/>
      <c r="D1326" s="6"/>
    </row>
    <row r="1327" spans="1:4" x14ac:dyDescent="0.25">
      <c r="A1327" s="4">
        <v>1320</v>
      </c>
      <c r="B1327" s="6" t="s">
        <v>1143</v>
      </c>
      <c r="C1327" s="6"/>
      <c r="D1327" s="6"/>
    </row>
    <row r="1328" spans="1:4" x14ac:dyDescent="0.25">
      <c r="A1328" s="4">
        <v>1321</v>
      </c>
      <c r="B1328" s="6" t="s">
        <v>1143</v>
      </c>
      <c r="C1328" s="6"/>
      <c r="D1328" s="6"/>
    </row>
    <row r="1329" spans="1:4" x14ac:dyDescent="0.25">
      <c r="A1329" s="4">
        <v>1322</v>
      </c>
      <c r="B1329" s="6" t="s">
        <v>1143</v>
      </c>
      <c r="C1329" s="6"/>
      <c r="D1329" s="6"/>
    </row>
    <row r="1330" spans="1:4" x14ac:dyDescent="0.25">
      <c r="A1330" s="4">
        <v>1323</v>
      </c>
      <c r="B1330" s="6" t="s">
        <v>1144</v>
      </c>
      <c r="C1330" s="6"/>
      <c r="D1330" s="6"/>
    </row>
    <row r="1331" spans="1:4" x14ac:dyDescent="0.25">
      <c r="A1331" s="4">
        <v>1324</v>
      </c>
      <c r="B1331" s="6" t="s">
        <v>1145</v>
      </c>
      <c r="C1331" s="6"/>
      <c r="D1331" s="6"/>
    </row>
    <row r="1332" spans="1:4" x14ac:dyDescent="0.25">
      <c r="A1332" s="4">
        <v>1325</v>
      </c>
      <c r="B1332" s="6" t="s">
        <v>1145</v>
      </c>
      <c r="C1332" s="6"/>
      <c r="D1332" s="6"/>
    </row>
    <row r="1333" spans="1:4" x14ac:dyDescent="0.25">
      <c r="A1333" s="4">
        <v>1326</v>
      </c>
      <c r="B1333" s="6" t="s">
        <v>1146</v>
      </c>
      <c r="C1333" s="6"/>
      <c r="D1333" s="6"/>
    </row>
    <row r="1334" spans="1:4" x14ac:dyDescent="0.25">
      <c r="A1334" s="4">
        <v>1327</v>
      </c>
      <c r="B1334" s="6" t="s">
        <v>1147</v>
      </c>
      <c r="C1334" s="6"/>
      <c r="D1334" s="6"/>
    </row>
    <row r="1335" spans="1:4" x14ac:dyDescent="0.25">
      <c r="A1335" s="4">
        <v>1328</v>
      </c>
      <c r="B1335" s="6" t="s">
        <v>1147</v>
      </c>
      <c r="C1335" s="6"/>
      <c r="D1335" s="6"/>
    </row>
    <row r="1336" spans="1:4" x14ac:dyDescent="0.25">
      <c r="A1336" s="4">
        <v>1329</v>
      </c>
      <c r="B1336" s="6" t="s">
        <v>1147</v>
      </c>
      <c r="C1336" s="6"/>
      <c r="D1336" s="6"/>
    </row>
    <row r="1337" spans="1:4" x14ac:dyDescent="0.25">
      <c r="A1337" s="4">
        <v>1330</v>
      </c>
      <c r="B1337" s="6" t="s">
        <v>1148</v>
      </c>
      <c r="C1337" s="6"/>
      <c r="D1337" s="6"/>
    </row>
    <row r="1338" spans="1:4" x14ac:dyDescent="0.25">
      <c r="A1338" s="4">
        <v>1331</v>
      </c>
      <c r="B1338" s="6" t="s">
        <v>1148</v>
      </c>
      <c r="C1338" s="6"/>
      <c r="D1338" s="6"/>
    </row>
    <row r="1339" spans="1:4" x14ac:dyDescent="0.25">
      <c r="A1339" s="4">
        <v>1332</v>
      </c>
      <c r="B1339" s="6" t="s">
        <v>1149</v>
      </c>
      <c r="C1339" s="6"/>
      <c r="D1339" s="6"/>
    </row>
    <row r="1340" spans="1:4" x14ac:dyDescent="0.25">
      <c r="A1340" s="4">
        <v>1333</v>
      </c>
      <c r="B1340" s="6" t="s">
        <v>1149</v>
      </c>
      <c r="C1340" s="6"/>
      <c r="D1340" s="6"/>
    </row>
    <row r="1341" spans="1:4" x14ac:dyDescent="0.25">
      <c r="A1341" s="4">
        <v>1334</v>
      </c>
      <c r="B1341" s="6" t="s">
        <v>1149</v>
      </c>
      <c r="C1341" s="6"/>
      <c r="D1341" s="6"/>
    </row>
    <row r="1342" spans="1:4" x14ac:dyDescent="0.25">
      <c r="A1342" s="4">
        <v>1335</v>
      </c>
      <c r="B1342" s="6" t="s">
        <v>1150</v>
      </c>
      <c r="C1342" s="6"/>
      <c r="D1342" s="6"/>
    </row>
    <row r="1343" spans="1:4" x14ac:dyDescent="0.25">
      <c r="A1343" s="4">
        <v>1336</v>
      </c>
      <c r="B1343" s="6" t="s">
        <v>1150</v>
      </c>
      <c r="C1343" s="6"/>
      <c r="D1343" s="6"/>
    </row>
    <row r="1344" spans="1:4" x14ac:dyDescent="0.25">
      <c r="A1344" s="4">
        <v>1337</v>
      </c>
      <c r="B1344" s="6" t="s">
        <v>1150</v>
      </c>
      <c r="C1344" s="6"/>
      <c r="D1344" s="6"/>
    </row>
    <row r="1345" spans="1:4" x14ac:dyDescent="0.25">
      <c r="A1345" s="4">
        <v>1338</v>
      </c>
      <c r="B1345" s="6" t="s">
        <v>1150</v>
      </c>
      <c r="C1345" s="6"/>
      <c r="D1345" s="6"/>
    </row>
    <row r="1346" spans="1:4" x14ac:dyDescent="0.25">
      <c r="A1346" s="4">
        <v>1339</v>
      </c>
      <c r="B1346" s="6" t="s">
        <v>1150</v>
      </c>
      <c r="C1346" s="6"/>
      <c r="D1346" s="6"/>
    </row>
    <row r="1347" spans="1:4" x14ac:dyDescent="0.25">
      <c r="A1347" s="4">
        <v>1340</v>
      </c>
      <c r="B1347" s="6" t="s">
        <v>1151</v>
      </c>
      <c r="C1347" s="6"/>
      <c r="D1347" s="6"/>
    </row>
    <row r="1348" spans="1:4" x14ac:dyDescent="0.25">
      <c r="A1348" s="4">
        <v>1341</v>
      </c>
      <c r="B1348" s="6" t="s">
        <v>1152</v>
      </c>
      <c r="C1348" s="6"/>
      <c r="D1348" s="6"/>
    </row>
    <row r="1349" spans="1:4" x14ac:dyDescent="0.25">
      <c r="A1349" s="4">
        <v>1342</v>
      </c>
      <c r="B1349" s="6" t="s">
        <v>1153</v>
      </c>
      <c r="C1349" s="6"/>
      <c r="D1349" s="6"/>
    </row>
    <row r="1350" spans="1:4" x14ac:dyDescent="0.25">
      <c r="A1350" s="4">
        <v>1343</v>
      </c>
      <c r="B1350" s="6" t="s">
        <v>1153</v>
      </c>
      <c r="C1350" s="6"/>
      <c r="D1350" s="6"/>
    </row>
    <row r="1351" spans="1:4" x14ac:dyDescent="0.25">
      <c r="A1351" s="4">
        <v>1344</v>
      </c>
      <c r="B1351" s="6" t="s">
        <v>1154</v>
      </c>
      <c r="C1351" s="6"/>
      <c r="D1351" s="6"/>
    </row>
    <row r="1352" spans="1:4" x14ac:dyDescent="0.25">
      <c r="A1352" s="4">
        <v>1345</v>
      </c>
      <c r="B1352" s="6" t="s">
        <v>1154</v>
      </c>
      <c r="C1352" s="6"/>
      <c r="D1352" s="6"/>
    </row>
    <row r="1353" spans="1:4" x14ac:dyDescent="0.25">
      <c r="A1353" s="4">
        <v>1346</v>
      </c>
      <c r="B1353" s="6" t="s">
        <v>1154</v>
      </c>
      <c r="C1353" s="6"/>
      <c r="D1353" s="6"/>
    </row>
    <row r="1354" spans="1:4" x14ac:dyDescent="0.25">
      <c r="A1354" s="4">
        <v>1347</v>
      </c>
      <c r="B1354" s="6" t="s">
        <v>1154</v>
      </c>
      <c r="C1354" s="6"/>
      <c r="D1354" s="6"/>
    </row>
    <row r="1355" spans="1:4" x14ac:dyDescent="0.25">
      <c r="A1355" s="4">
        <v>1348</v>
      </c>
      <c r="B1355" s="6" t="s">
        <v>1154</v>
      </c>
      <c r="C1355" s="6"/>
      <c r="D1355" s="6"/>
    </row>
    <row r="1356" spans="1:4" x14ac:dyDescent="0.25">
      <c r="A1356" s="4">
        <v>1349</v>
      </c>
      <c r="B1356" s="6" t="s">
        <v>1155</v>
      </c>
      <c r="C1356" s="6"/>
      <c r="D1356" s="6"/>
    </row>
    <row r="1357" spans="1:4" x14ac:dyDescent="0.25">
      <c r="A1357" s="4">
        <v>1350</v>
      </c>
      <c r="B1357" s="6" t="s">
        <v>1156</v>
      </c>
      <c r="C1357" s="6"/>
      <c r="D1357" s="6"/>
    </row>
    <row r="1358" spans="1:4" x14ac:dyDescent="0.25">
      <c r="A1358" s="4">
        <v>1351</v>
      </c>
      <c r="B1358" s="6" t="s">
        <v>1157</v>
      </c>
      <c r="C1358" s="6"/>
      <c r="D1358" s="6"/>
    </row>
    <row r="1359" spans="1:4" x14ac:dyDescent="0.25">
      <c r="A1359" s="4">
        <v>1352</v>
      </c>
      <c r="B1359" s="6" t="s">
        <v>1158</v>
      </c>
      <c r="C1359" s="6"/>
      <c r="D1359" s="6"/>
    </row>
    <row r="1360" spans="1:4" x14ac:dyDescent="0.25">
      <c r="A1360" s="4">
        <v>1353</v>
      </c>
      <c r="B1360" s="6" t="s">
        <v>1158</v>
      </c>
      <c r="C1360" s="6"/>
      <c r="D1360" s="6"/>
    </row>
    <row r="1361" spans="1:4" x14ac:dyDescent="0.25">
      <c r="A1361" s="4">
        <v>1354</v>
      </c>
      <c r="B1361" s="6" t="s">
        <v>1159</v>
      </c>
      <c r="C1361" s="6"/>
      <c r="D1361" s="6"/>
    </row>
    <row r="1362" spans="1:4" x14ac:dyDescent="0.25">
      <c r="A1362" s="4">
        <v>1355</v>
      </c>
      <c r="B1362" s="6" t="s">
        <v>1159</v>
      </c>
      <c r="C1362" s="6"/>
      <c r="D1362" s="6"/>
    </row>
    <row r="1363" spans="1:4" x14ac:dyDescent="0.25">
      <c r="A1363" s="4">
        <v>1356</v>
      </c>
      <c r="B1363" s="6" t="s">
        <v>1159</v>
      </c>
      <c r="C1363" s="6"/>
      <c r="D1363" s="6"/>
    </row>
    <row r="1364" spans="1:4" x14ac:dyDescent="0.25">
      <c r="A1364" s="4">
        <v>1357</v>
      </c>
      <c r="B1364" s="6" t="s">
        <v>1160</v>
      </c>
      <c r="C1364" s="6"/>
      <c r="D1364" s="6"/>
    </row>
    <row r="1365" spans="1:4" x14ac:dyDescent="0.25">
      <c r="A1365" s="4">
        <v>1358</v>
      </c>
      <c r="B1365" s="6" t="s">
        <v>1161</v>
      </c>
      <c r="C1365" s="6"/>
      <c r="D1365" s="6"/>
    </row>
    <row r="1366" spans="1:4" x14ac:dyDescent="0.25">
      <c r="A1366" s="4">
        <v>1359</v>
      </c>
      <c r="B1366" s="6" t="s">
        <v>1161</v>
      </c>
      <c r="C1366" s="6"/>
      <c r="D1366" s="6"/>
    </row>
    <row r="1367" spans="1:4" x14ac:dyDescent="0.25">
      <c r="A1367" s="4">
        <v>1360</v>
      </c>
      <c r="B1367" s="6" t="s">
        <v>1161</v>
      </c>
      <c r="C1367" s="6"/>
      <c r="D1367" s="6"/>
    </row>
    <row r="1368" spans="1:4" x14ac:dyDescent="0.25">
      <c r="A1368" s="4">
        <v>1361</v>
      </c>
      <c r="B1368" s="6" t="s">
        <v>1162</v>
      </c>
      <c r="C1368" s="6"/>
      <c r="D1368" s="6"/>
    </row>
    <row r="1369" spans="1:4" x14ac:dyDescent="0.25">
      <c r="A1369" s="4">
        <v>1362</v>
      </c>
      <c r="B1369" s="6" t="s">
        <v>1163</v>
      </c>
      <c r="C1369" s="6"/>
      <c r="D1369" s="6"/>
    </row>
    <row r="1370" spans="1:4" x14ac:dyDescent="0.25">
      <c r="A1370" s="4">
        <v>1363</v>
      </c>
      <c r="B1370" s="6" t="s">
        <v>1164</v>
      </c>
      <c r="C1370" s="6"/>
      <c r="D1370" s="6"/>
    </row>
    <row r="1371" spans="1:4" x14ac:dyDescent="0.25">
      <c r="A1371" s="4">
        <v>1364</v>
      </c>
      <c r="B1371" s="6" t="s">
        <v>1165</v>
      </c>
      <c r="C1371" s="6"/>
      <c r="D1371" s="6"/>
    </row>
    <row r="1372" spans="1:4" x14ac:dyDescent="0.25">
      <c r="A1372" s="4">
        <v>1365</v>
      </c>
      <c r="B1372" s="6" t="s">
        <v>1166</v>
      </c>
      <c r="C1372" s="6"/>
      <c r="D1372" s="6"/>
    </row>
    <row r="1373" spans="1:4" x14ac:dyDescent="0.25">
      <c r="A1373" s="4">
        <v>1366</v>
      </c>
      <c r="B1373" s="6" t="s">
        <v>1167</v>
      </c>
      <c r="C1373" s="6"/>
      <c r="D1373" s="6"/>
    </row>
    <row r="1374" spans="1:4" x14ac:dyDescent="0.25">
      <c r="A1374" s="4">
        <v>1367</v>
      </c>
      <c r="B1374" s="6" t="s">
        <v>1168</v>
      </c>
      <c r="C1374" s="6"/>
      <c r="D1374" s="6"/>
    </row>
    <row r="1375" spans="1:4" x14ac:dyDescent="0.25">
      <c r="A1375" s="4">
        <v>1368</v>
      </c>
      <c r="B1375" s="6" t="s">
        <v>1169</v>
      </c>
      <c r="C1375" s="6"/>
      <c r="D1375" s="6"/>
    </row>
    <row r="1376" spans="1:4" x14ac:dyDescent="0.25">
      <c r="A1376" s="4">
        <v>1369</v>
      </c>
      <c r="B1376" s="6" t="s">
        <v>1170</v>
      </c>
      <c r="C1376" s="6"/>
      <c r="D1376" s="6"/>
    </row>
    <row r="1377" spans="1:4" x14ac:dyDescent="0.25">
      <c r="A1377" s="4">
        <v>1370</v>
      </c>
      <c r="B1377" s="6" t="s">
        <v>1171</v>
      </c>
      <c r="C1377" s="6"/>
      <c r="D1377" s="6"/>
    </row>
    <row r="1378" spans="1:4" x14ac:dyDescent="0.25">
      <c r="A1378" s="4">
        <v>1371</v>
      </c>
      <c r="B1378" s="6" t="s">
        <v>1172</v>
      </c>
      <c r="C1378" s="6"/>
      <c r="D1378" s="6"/>
    </row>
    <row r="1379" spans="1:4" x14ac:dyDescent="0.25">
      <c r="A1379" s="4">
        <v>1372</v>
      </c>
      <c r="B1379" s="6" t="s">
        <v>1173</v>
      </c>
      <c r="C1379" s="6"/>
      <c r="D1379" s="6"/>
    </row>
    <row r="1380" spans="1:4" x14ac:dyDescent="0.25">
      <c r="A1380" s="4">
        <v>1373</v>
      </c>
      <c r="B1380" s="6" t="s">
        <v>1174</v>
      </c>
      <c r="C1380" s="6"/>
      <c r="D1380" s="6"/>
    </row>
    <row r="1381" spans="1:4" x14ac:dyDescent="0.25">
      <c r="A1381" s="4">
        <v>1374</v>
      </c>
      <c r="B1381" s="6" t="s">
        <v>1175</v>
      </c>
      <c r="C1381" s="6"/>
      <c r="D1381" s="6"/>
    </row>
    <row r="1382" spans="1:4" x14ac:dyDescent="0.25">
      <c r="A1382" s="4">
        <v>1375</v>
      </c>
      <c r="B1382" s="6" t="s">
        <v>1176</v>
      </c>
      <c r="C1382" s="6"/>
      <c r="D1382" s="6"/>
    </row>
    <row r="1383" spans="1:4" x14ac:dyDescent="0.25">
      <c r="A1383" s="4">
        <v>1376</v>
      </c>
      <c r="B1383" s="6" t="s">
        <v>1177</v>
      </c>
      <c r="C1383" s="6"/>
      <c r="D1383" s="6"/>
    </row>
    <row r="1384" spans="1:4" x14ac:dyDescent="0.25">
      <c r="A1384" s="4">
        <v>1377</v>
      </c>
      <c r="B1384" s="6" t="s">
        <v>1178</v>
      </c>
      <c r="C1384" s="6"/>
      <c r="D1384" s="6"/>
    </row>
    <row r="1385" spans="1:4" x14ac:dyDescent="0.25">
      <c r="A1385" s="4">
        <v>1378</v>
      </c>
      <c r="B1385" s="6" t="s">
        <v>1179</v>
      </c>
      <c r="C1385" s="6"/>
      <c r="D1385" s="6"/>
    </row>
    <row r="1386" spans="1:4" x14ac:dyDescent="0.25">
      <c r="A1386" s="4">
        <v>1379</v>
      </c>
      <c r="B1386" s="6" t="s">
        <v>1180</v>
      </c>
      <c r="C1386" s="6"/>
      <c r="D1386" s="6"/>
    </row>
    <row r="1387" spans="1:4" x14ac:dyDescent="0.25">
      <c r="A1387" s="4">
        <v>1380</v>
      </c>
      <c r="B1387" s="6" t="s">
        <v>1180</v>
      </c>
      <c r="C1387" s="6"/>
      <c r="D1387" s="6"/>
    </row>
    <row r="1388" spans="1:4" x14ac:dyDescent="0.25">
      <c r="A1388" s="4">
        <v>1381</v>
      </c>
      <c r="B1388" s="6" t="s">
        <v>1181</v>
      </c>
      <c r="C1388" s="6"/>
      <c r="D1388" s="6"/>
    </row>
    <row r="1389" spans="1:4" x14ac:dyDescent="0.25">
      <c r="A1389" s="4">
        <v>1382</v>
      </c>
      <c r="B1389" s="6" t="s">
        <v>1182</v>
      </c>
      <c r="C1389" s="6"/>
      <c r="D1389" s="6"/>
    </row>
    <row r="1390" spans="1:4" x14ac:dyDescent="0.25">
      <c r="A1390" s="4">
        <v>1383</v>
      </c>
      <c r="B1390" s="6" t="s">
        <v>1183</v>
      </c>
      <c r="C1390" s="6"/>
      <c r="D1390" s="6"/>
    </row>
    <row r="1391" spans="1:4" x14ac:dyDescent="0.25">
      <c r="A1391" s="4">
        <v>1384</v>
      </c>
      <c r="B1391" s="6" t="s">
        <v>1184</v>
      </c>
      <c r="C1391" s="6"/>
      <c r="D1391" s="6"/>
    </row>
    <row r="1392" spans="1:4" x14ac:dyDescent="0.25">
      <c r="A1392" s="4">
        <v>1385</v>
      </c>
      <c r="B1392" s="6" t="s">
        <v>1185</v>
      </c>
      <c r="C1392" s="6"/>
      <c r="D1392" s="6"/>
    </row>
    <row r="1393" spans="1:4" x14ac:dyDescent="0.25">
      <c r="A1393" s="4">
        <v>1386</v>
      </c>
      <c r="B1393" s="6" t="s">
        <v>1186</v>
      </c>
      <c r="C1393" s="6"/>
      <c r="D1393" s="6"/>
    </row>
    <row r="1394" spans="1:4" x14ac:dyDescent="0.25">
      <c r="A1394" s="4">
        <v>1387</v>
      </c>
      <c r="B1394" s="6" t="s">
        <v>1187</v>
      </c>
      <c r="C1394" s="6"/>
      <c r="D1394" s="6"/>
    </row>
    <row r="1395" spans="1:4" x14ac:dyDescent="0.25">
      <c r="A1395" s="4">
        <v>1388</v>
      </c>
      <c r="B1395" s="6" t="s">
        <v>1188</v>
      </c>
      <c r="C1395" s="6"/>
      <c r="D1395" s="6"/>
    </row>
    <row r="1396" spans="1:4" x14ac:dyDescent="0.25">
      <c r="A1396" s="4">
        <v>1389</v>
      </c>
      <c r="B1396" s="6" t="s">
        <v>1189</v>
      </c>
      <c r="C1396" s="6"/>
      <c r="D1396" s="6"/>
    </row>
    <row r="1397" spans="1:4" x14ac:dyDescent="0.25">
      <c r="A1397" s="4">
        <v>1390</v>
      </c>
      <c r="B1397" s="6" t="s">
        <v>1190</v>
      </c>
      <c r="C1397" s="6"/>
      <c r="D1397" s="6"/>
    </row>
    <row r="1398" spans="1:4" x14ac:dyDescent="0.25">
      <c r="A1398" s="4">
        <v>1391</v>
      </c>
      <c r="B1398" s="6" t="s">
        <v>1191</v>
      </c>
      <c r="C1398" s="6"/>
      <c r="D1398" s="6"/>
    </row>
    <row r="1399" spans="1:4" x14ac:dyDescent="0.25">
      <c r="A1399" s="4">
        <v>1392</v>
      </c>
      <c r="B1399" s="6" t="s">
        <v>1192</v>
      </c>
      <c r="C1399" s="6"/>
      <c r="D1399" s="6"/>
    </row>
    <row r="1400" spans="1:4" x14ac:dyDescent="0.25">
      <c r="A1400" s="4">
        <v>1393</v>
      </c>
      <c r="B1400" s="6" t="s">
        <v>1193</v>
      </c>
      <c r="C1400" s="6"/>
      <c r="D1400" s="6"/>
    </row>
    <row r="1401" spans="1:4" x14ac:dyDescent="0.25">
      <c r="A1401" s="4">
        <v>1394</v>
      </c>
      <c r="B1401" s="6" t="s">
        <v>1194</v>
      </c>
      <c r="C1401" s="6"/>
      <c r="D1401" s="6"/>
    </row>
    <row r="1402" spans="1:4" x14ac:dyDescent="0.25">
      <c r="A1402" s="4">
        <v>1395</v>
      </c>
      <c r="B1402" s="6" t="s">
        <v>1195</v>
      </c>
      <c r="C1402" s="6"/>
      <c r="D1402" s="6"/>
    </row>
    <row r="1403" spans="1:4" x14ac:dyDescent="0.25">
      <c r="A1403" s="4">
        <v>1396</v>
      </c>
      <c r="B1403" s="6" t="s">
        <v>1195</v>
      </c>
      <c r="C1403" s="6"/>
      <c r="D1403" s="6"/>
    </row>
    <row r="1404" spans="1:4" x14ac:dyDescent="0.25">
      <c r="A1404" s="4">
        <v>1397</v>
      </c>
      <c r="B1404" s="6" t="s">
        <v>1196</v>
      </c>
      <c r="C1404" s="6"/>
      <c r="D1404" s="6"/>
    </row>
    <row r="1405" spans="1:4" x14ac:dyDescent="0.25">
      <c r="A1405" s="4">
        <v>1398</v>
      </c>
      <c r="B1405" s="6" t="s">
        <v>1197</v>
      </c>
      <c r="C1405" s="6"/>
      <c r="D1405" s="6"/>
    </row>
    <row r="1406" spans="1:4" x14ac:dyDescent="0.25">
      <c r="A1406" s="4">
        <v>1399</v>
      </c>
      <c r="B1406" s="6" t="s">
        <v>1198</v>
      </c>
      <c r="C1406" s="6"/>
      <c r="D1406" s="6"/>
    </row>
    <row r="1407" spans="1:4" x14ac:dyDescent="0.25">
      <c r="A1407" s="4">
        <v>1400</v>
      </c>
      <c r="B1407" s="6" t="s">
        <v>1199</v>
      </c>
      <c r="C1407" s="6"/>
      <c r="D1407" s="6"/>
    </row>
    <row r="1408" spans="1:4" x14ac:dyDescent="0.25">
      <c r="A1408" s="4">
        <v>1401</v>
      </c>
      <c r="B1408" s="6" t="s">
        <v>1200</v>
      </c>
      <c r="C1408" s="6"/>
      <c r="D1408" s="6"/>
    </row>
    <row r="1409" spans="1:4" x14ac:dyDescent="0.25">
      <c r="A1409" s="4">
        <v>1402</v>
      </c>
      <c r="B1409" s="6" t="s">
        <v>1201</v>
      </c>
      <c r="C1409" s="6"/>
      <c r="D1409" s="6"/>
    </row>
    <row r="1410" spans="1:4" x14ac:dyDescent="0.25">
      <c r="A1410" s="4">
        <v>1403</v>
      </c>
      <c r="B1410" s="6" t="s">
        <v>1202</v>
      </c>
      <c r="C1410" s="6"/>
      <c r="D1410" s="6"/>
    </row>
    <row r="1411" spans="1:4" x14ac:dyDescent="0.25">
      <c r="A1411" s="4">
        <v>1404</v>
      </c>
      <c r="B1411" s="6" t="s">
        <v>1203</v>
      </c>
      <c r="C1411" s="6"/>
      <c r="D1411" s="6"/>
    </row>
    <row r="1412" spans="1:4" x14ac:dyDescent="0.25">
      <c r="A1412" s="4">
        <v>1405</v>
      </c>
      <c r="B1412" s="6" t="s">
        <v>1203</v>
      </c>
      <c r="C1412" s="6"/>
      <c r="D1412" s="6"/>
    </row>
    <row r="1413" spans="1:4" x14ac:dyDescent="0.25">
      <c r="A1413" s="4">
        <v>1406</v>
      </c>
      <c r="B1413" s="6" t="s">
        <v>1204</v>
      </c>
      <c r="C1413" s="6"/>
      <c r="D1413" s="6"/>
    </row>
    <row r="1414" spans="1:4" x14ac:dyDescent="0.25">
      <c r="A1414" s="4">
        <v>1407</v>
      </c>
      <c r="B1414" s="6" t="s">
        <v>1205</v>
      </c>
      <c r="C1414" s="6"/>
      <c r="D1414" s="6"/>
    </row>
    <row r="1415" spans="1:4" x14ac:dyDescent="0.25">
      <c r="A1415" s="4">
        <v>1408</v>
      </c>
      <c r="B1415" s="6" t="s">
        <v>1206</v>
      </c>
      <c r="C1415" s="6"/>
      <c r="D1415" s="6"/>
    </row>
    <row r="1416" spans="1:4" x14ac:dyDescent="0.25">
      <c r="A1416" s="4">
        <v>1409</v>
      </c>
      <c r="B1416" s="6" t="s">
        <v>1207</v>
      </c>
      <c r="C1416" s="6"/>
      <c r="D1416" s="6"/>
    </row>
    <row r="1417" spans="1:4" x14ac:dyDescent="0.25">
      <c r="A1417" s="4">
        <v>1410</v>
      </c>
      <c r="B1417" s="6" t="s">
        <v>1208</v>
      </c>
      <c r="C1417" s="6"/>
      <c r="D1417" s="6"/>
    </row>
    <row r="1418" spans="1:4" x14ac:dyDescent="0.25">
      <c r="A1418" s="4">
        <v>1411</v>
      </c>
      <c r="B1418" s="6" t="s">
        <v>1209</v>
      </c>
      <c r="C1418" s="6"/>
      <c r="D1418" s="6"/>
    </row>
    <row r="1419" spans="1:4" x14ac:dyDescent="0.25">
      <c r="A1419" s="4">
        <v>1412</v>
      </c>
      <c r="B1419" s="6" t="s">
        <v>1210</v>
      </c>
      <c r="C1419" s="6"/>
      <c r="D1419" s="6"/>
    </row>
    <row r="1420" spans="1:4" x14ac:dyDescent="0.25">
      <c r="A1420" s="4">
        <v>1413</v>
      </c>
      <c r="B1420" s="6" t="s">
        <v>1211</v>
      </c>
      <c r="C1420" s="6"/>
      <c r="D1420" s="6"/>
    </row>
    <row r="1421" spans="1:4" x14ac:dyDescent="0.25">
      <c r="A1421" s="4">
        <v>1414</v>
      </c>
      <c r="B1421" s="6" t="s">
        <v>1212</v>
      </c>
      <c r="C1421" s="6"/>
      <c r="D1421" s="6"/>
    </row>
    <row r="1422" spans="1:4" x14ac:dyDescent="0.25">
      <c r="A1422" s="4">
        <v>1415</v>
      </c>
      <c r="B1422" s="6" t="s">
        <v>1213</v>
      </c>
      <c r="C1422" s="6"/>
      <c r="D1422" s="6"/>
    </row>
    <row r="1423" spans="1:4" x14ac:dyDescent="0.25">
      <c r="A1423" s="4">
        <v>1416</v>
      </c>
      <c r="B1423" s="6" t="s">
        <v>1214</v>
      </c>
      <c r="C1423" s="6"/>
      <c r="D1423" s="6"/>
    </row>
    <row r="1424" spans="1:4" x14ac:dyDescent="0.25">
      <c r="A1424" s="4">
        <v>1417</v>
      </c>
      <c r="B1424" s="6" t="s">
        <v>1215</v>
      </c>
      <c r="C1424" s="6"/>
      <c r="D1424" s="6"/>
    </row>
    <row r="1425" spans="1:4" x14ac:dyDescent="0.25">
      <c r="A1425" s="4">
        <v>1418</v>
      </c>
      <c r="B1425" s="6" t="s">
        <v>1216</v>
      </c>
      <c r="C1425" s="6"/>
      <c r="D1425" s="6"/>
    </row>
    <row r="1426" spans="1:4" x14ac:dyDescent="0.25">
      <c r="A1426" s="4">
        <v>1419</v>
      </c>
      <c r="B1426" s="6" t="s">
        <v>1217</v>
      </c>
      <c r="C1426" s="6"/>
      <c r="D1426" s="6"/>
    </row>
    <row r="1427" spans="1:4" x14ac:dyDescent="0.25">
      <c r="A1427" s="4">
        <v>1420</v>
      </c>
      <c r="B1427" s="6" t="s">
        <v>1217</v>
      </c>
      <c r="C1427" s="6"/>
      <c r="D1427" s="6"/>
    </row>
    <row r="1428" spans="1:4" x14ac:dyDescent="0.25">
      <c r="A1428" s="4">
        <v>1421</v>
      </c>
      <c r="B1428" s="6" t="s">
        <v>1218</v>
      </c>
      <c r="C1428" s="6"/>
      <c r="D1428" s="6"/>
    </row>
    <row r="1429" spans="1:4" x14ac:dyDescent="0.25">
      <c r="A1429" s="4">
        <v>1422</v>
      </c>
      <c r="B1429" s="6" t="s">
        <v>1218</v>
      </c>
      <c r="C1429" s="6"/>
      <c r="D1429" s="6"/>
    </row>
    <row r="1430" spans="1:4" x14ac:dyDescent="0.25">
      <c r="A1430" s="4">
        <v>1423</v>
      </c>
      <c r="B1430" s="6" t="s">
        <v>1219</v>
      </c>
      <c r="C1430" s="6"/>
      <c r="D1430" s="6"/>
    </row>
    <row r="1431" spans="1:4" x14ac:dyDescent="0.25">
      <c r="A1431" s="4">
        <v>1424</v>
      </c>
      <c r="B1431" s="6" t="s">
        <v>1220</v>
      </c>
      <c r="C1431" s="6"/>
      <c r="D1431" s="6"/>
    </row>
    <row r="1432" spans="1:4" x14ac:dyDescent="0.25">
      <c r="A1432" s="4">
        <v>1425</v>
      </c>
      <c r="B1432" s="6" t="s">
        <v>1221</v>
      </c>
      <c r="C1432" s="6"/>
      <c r="D1432" s="6"/>
    </row>
    <row r="1433" spans="1:4" x14ac:dyDescent="0.25">
      <c r="A1433" s="4">
        <v>1426</v>
      </c>
      <c r="B1433" s="6" t="s">
        <v>1222</v>
      </c>
      <c r="C1433" s="6"/>
      <c r="D1433" s="6"/>
    </row>
    <row r="1434" spans="1:4" x14ac:dyDescent="0.25">
      <c r="A1434" s="4">
        <v>1427</v>
      </c>
      <c r="B1434" s="6" t="s">
        <v>1223</v>
      </c>
      <c r="C1434" s="6"/>
      <c r="D1434" s="6"/>
    </row>
    <row r="1435" spans="1:4" x14ac:dyDescent="0.25">
      <c r="A1435" s="4">
        <v>1428</v>
      </c>
      <c r="B1435" s="6" t="s">
        <v>1224</v>
      </c>
      <c r="C1435" s="6"/>
      <c r="D1435" s="6"/>
    </row>
    <row r="1436" spans="1:4" x14ac:dyDescent="0.25">
      <c r="A1436" s="4">
        <v>1429</v>
      </c>
      <c r="B1436" s="6" t="s">
        <v>1225</v>
      </c>
      <c r="C1436" s="6"/>
      <c r="D1436" s="6"/>
    </row>
    <row r="1437" spans="1:4" x14ac:dyDescent="0.25">
      <c r="A1437" s="4">
        <v>1430</v>
      </c>
      <c r="B1437" s="6" t="s">
        <v>1225</v>
      </c>
      <c r="C1437" s="6"/>
      <c r="D1437" s="6"/>
    </row>
    <row r="1438" spans="1:4" x14ac:dyDescent="0.25">
      <c r="A1438" s="4">
        <v>1431</v>
      </c>
      <c r="B1438" s="6" t="s">
        <v>1226</v>
      </c>
      <c r="C1438" s="6"/>
      <c r="D1438" s="6"/>
    </row>
    <row r="1439" spans="1:4" x14ac:dyDescent="0.25">
      <c r="A1439" s="4">
        <v>1432</v>
      </c>
      <c r="B1439" s="6" t="s">
        <v>1227</v>
      </c>
      <c r="C1439" s="6"/>
      <c r="D1439" s="6"/>
    </row>
    <row r="1440" spans="1:4" x14ac:dyDescent="0.25">
      <c r="A1440" s="4">
        <v>1433</v>
      </c>
      <c r="B1440" s="6" t="s">
        <v>1228</v>
      </c>
      <c r="C1440" s="6"/>
      <c r="D1440" s="6"/>
    </row>
    <row r="1441" spans="1:4" x14ac:dyDescent="0.25">
      <c r="A1441" s="4">
        <v>1434</v>
      </c>
      <c r="B1441" s="6" t="s">
        <v>1228</v>
      </c>
      <c r="C1441" s="6"/>
      <c r="D1441" s="6"/>
    </row>
    <row r="1442" spans="1:4" x14ac:dyDescent="0.25">
      <c r="A1442" s="4">
        <v>1435</v>
      </c>
      <c r="B1442" s="6" t="s">
        <v>1228</v>
      </c>
      <c r="C1442" s="6"/>
      <c r="D1442" s="6"/>
    </row>
    <row r="1443" spans="1:4" x14ac:dyDescent="0.25">
      <c r="A1443" s="4">
        <v>1436</v>
      </c>
      <c r="B1443" s="6" t="s">
        <v>1229</v>
      </c>
      <c r="C1443" s="6"/>
      <c r="D1443" s="6"/>
    </row>
    <row r="1444" spans="1:4" x14ac:dyDescent="0.25">
      <c r="A1444" s="4">
        <v>1437</v>
      </c>
      <c r="B1444" s="6" t="s">
        <v>1230</v>
      </c>
      <c r="C1444" s="6"/>
      <c r="D1444" s="6"/>
    </row>
    <row r="1445" spans="1:4" x14ac:dyDescent="0.25">
      <c r="A1445" s="4">
        <v>1438</v>
      </c>
      <c r="B1445" s="6" t="s">
        <v>1230</v>
      </c>
      <c r="C1445" s="6"/>
      <c r="D1445" s="6"/>
    </row>
    <row r="1446" spans="1:4" x14ac:dyDescent="0.25">
      <c r="A1446" s="4">
        <v>1439</v>
      </c>
      <c r="B1446" s="6" t="s">
        <v>1231</v>
      </c>
      <c r="C1446" s="6"/>
      <c r="D1446" s="6"/>
    </row>
    <row r="1447" spans="1:4" x14ac:dyDescent="0.25">
      <c r="A1447" s="4">
        <v>1440</v>
      </c>
      <c r="B1447" s="6" t="s">
        <v>1231</v>
      </c>
      <c r="C1447" s="6"/>
      <c r="D1447" s="6"/>
    </row>
    <row r="1448" spans="1:4" x14ac:dyDescent="0.25">
      <c r="A1448" s="4">
        <v>1441</v>
      </c>
      <c r="B1448" s="6" t="s">
        <v>1232</v>
      </c>
      <c r="C1448" s="6"/>
      <c r="D1448" s="6"/>
    </row>
    <row r="1449" spans="1:4" x14ac:dyDescent="0.25">
      <c r="A1449" s="4">
        <v>1442</v>
      </c>
      <c r="B1449" s="6" t="s">
        <v>1232</v>
      </c>
      <c r="C1449" s="6"/>
      <c r="D1449" s="6"/>
    </row>
    <row r="1450" spans="1:4" x14ac:dyDescent="0.25">
      <c r="A1450" s="4">
        <v>1443</v>
      </c>
      <c r="B1450" s="6" t="s">
        <v>1233</v>
      </c>
      <c r="C1450" s="6"/>
      <c r="D1450" s="6"/>
    </row>
    <row r="1451" spans="1:4" x14ac:dyDescent="0.25">
      <c r="A1451" s="4">
        <v>1444</v>
      </c>
      <c r="B1451" s="6" t="s">
        <v>1234</v>
      </c>
      <c r="C1451" s="6"/>
      <c r="D1451" s="6"/>
    </row>
    <row r="1452" spans="1:4" x14ac:dyDescent="0.25">
      <c r="A1452" s="4">
        <v>1445</v>
      </c>
      <c r="B1452" s="6" t="s">
        <v>1235</v>
      </c>
      <c r="C1452" s="6"/>
      <c r="D1452" s="6"/>
    </row>
    <row r="1453" spans="1:4" x14ac:dyDescent="0.25">
      <c r="A1453" s="4">
        <v>1446</v>
      </c>
      <c r="B1453" s="6" t="s">
        <v>1235</v>
      </c>
      <c r="C1453" s="6"/>
      <c r="D1453" s="6"/>
    </row>
    <row r="1454" spans="1:4" x14ac:dyDescent="0.25">
      <c r="A1454" s="4">
        <v>1447</v>
      </c>
      <c r="B1454" s="6" t="s">
        <v>1235</v>
      </c>
      <c r="C1454" s="6"/>
      <c r="D1454" s="6"/>
    </row>
    <row r="1455" spans="1:4" x14ac:dyDescent="0.25">
      <c r="A1455" s="4">
        <v>1448</v>
      </c>
      <c r="B1455" s="6" t="s">
        <v>1235</v>
      </c>
      <c r="C1455" s="6"/>
      <c r="D1455" s="6"/>
    </row>
    <row r="1456" spans="1:4" x14ac:dyDescent="0.25">
      <c r="A1456" s="4">
        <v>1449</v>
      </c>
      <c r="B1456" s="6" t="s">
        <v>1235</v>
      </c>
      <c r="C1456" s="6"/>
      <c r="D1456" s="6"/>
    </row>
    <row r="1457" spans="1:4" x14ac:dyDescent="0.25">
      <c r="A1457" s="4">
        <v>1450</v>
      </c>
      <c r="B1457" s="6" t="s">
        <v>1236</v>
      </c>
      <c r="C1457" s="6"/>
      <c r="D1457" s="6"/>
    </row>
    <row r="1458" spans="1:4" x14ac:dyDescent="0.25">
      <c r="A1458" s="4">
        <v>1451</v>
      </c>
      <c r="B1458" s="6" t="s">
        <v>1236</v>
      </c>
      <c r="C1458" s="6"/>
      <c r="D1458" s="6"/>
    </row>
    <row r="1459" spans="1:4" x14ac:dyDescent="0.25">
      <c r="A1459" s="4">
        <v>1452</v>
      </c>
      <c r="B1459" s="6" t="s">
        <v>1237</v>
      </c>
      <c r="C1459" s="6"/>
      <c r="D1459" s="6"/>
    </row>
    <row r="1460" spans="1:4" x14ac:dyDescent="0.25">
      <c r="A1460" s="4">
        <v>1453</v>
      </c>
      <c r="B1460" s="6" t="s">
        <v>1238</v>
      </c>
      <c r="C1460" s="6"/>
      <c r="D1460" s="6"/>
    </row>
    <row r="1461" spans="1:4" x14ac:dyDescent="0.25">
      <c r="A1461" s="4">
        <v>1454</v>
      </c>
      <c r="B1461" s="6" t="s">
        <v>1239</v>
      </c>
      <c r="C1461" s="6"/>
      <c r="D1461" s="6"/>
    </row>
    <row r="1462" spans="1:4" x14ac:dyDescent="0.25">
      <c r="A1462" s="4">
        <v>1455</v>
      </c>
      <c r="B1462" s="6" t="s">
        <v>1239</v>
      </c>
      <c r="C1462" s="6"/>
      <c r="D1462" s="6"/>
    </row>
    <row r="1463" spans="1:4" x14ac:dyDescent="0.25">
      <c r="A1463" s="4">
        <v>1456</v>
      </c>
      <c r="B1463" s="6" t="s">
        <v>1240</v>
      </c>
      <c r="C1463" s="6"/>
      <c r="D1463" s="6"/>
    </row>
    <row r="1464" spans="1:4" x14ac:dyDescent="0.25">
      <c r="A1464" s="4">
        <v>1457</v>
      </c>
      <c r="B1464" s="6" t="s">
        <v>1240</v>
      </c>
      <c r="C1464" s="6"/>
      <c r="D1464" s="6"/>
    </row>
    <row r="1465" spans="1:4" x14ac:dyDescent="0.25">
      <c r="A1465" s="4">
        <v>1458</v>
      </c>
      <c r="B1465" s="6" t="s">
        <v>1240</v>
      </c>
      <c r="C1465" s="6"/>
      <c r="D1465" s="6"/>
    </row>
    <row r="1466" spans="1:4" x14ac:dyDescent="0.25">
      <c r="A1466" s="4">
        <v>1459</v>
      </c>
      <c r="B1466" s="6" t="s">
        <v>1241</v>
      </c>
      <c r="C1466" s="6"/>
      <c r="D1466" s="6"/>
    </row>
    <row r="1467" spans="1:4" x14ac:dyDescent="0.25">
      <c r="A1467" s="4">
        <v>1460</v>
      </c>
      <c r="B1467" s="6" t="s">
        <v>1241</v>
      </c>
      <c r="C1467" s="6"/>
      <c r="D1467" s="6"/>
    </row>
    <row r="1468" spans="1:4" x14ac:dyDescent="0.25">
      <c r="A1468" s="4">
        <v>1461</v>
      </c>
      <c r="B1468" s="6" t="s">
        <v>1242</v>
      </c>
      <c r="C1468" s="6"/>
      <c r="D1468" s="6"/>
    </row>
    <row r="1469" spans="1:4" x14ac:dyDescent="0.25">
      <c r="A1469" s="4">
        <v>1462</v>
      </c>
      <c r="B1469" s="6" t="s">
        <v>1243</v>
      </c>
      <c r="C1469" s="6"/>
      <c r="D1469" s="6"/>
    </row>
    <row r="1470" spans="1:4" x14ac:dyDescent="0.25">
      <c r="A1470" s="4">
        <v>1463</v>
      </c>
      <c r="B1470" s="6" t="s">
        <v>1243</v>
      </c>
      <c r="C1470" s="6"/>
      <c r="D1470" s="6"/>
    </row>
    <row r="1471" spans="1:4" x14ac:dyDescent="0.25">
      <c r="A1471" s="4">
        <v>1464</v>
      </c>
      <c r="B1471" s="6" t="s">
        <v>1244</v>
      </c>
      <c r="C1471" s="6"/>
      <c r="D1471" s="6"/>
    </row>
    <row r="1472" spans="1:4" x14ac:dyDescent="0.25">
      <c r="A1472" s="4">
        <v>1465</v>
      </c>
      <c r="B1472" s="6" t="s">
        <v>1245</v>
      </c>
      <c r="C1472" s="6"/>
      <c r="D1472" s="6"/>
    </row>
    <row r="1473" spans="1:4" x14ac:dyDescent="0.25">
      <c r="A1473" s="4">
        <v>1466</v>
      </c>
      <c r="B1473" s="6" t="s">
        <v>1245</v>
      </c>
      <c r="C1473" s="6"/>
      <c r="D1473" s="6"/>
    </row>
    <row r="1474" spans="1:4" x14ac:dyDescent="0.25">
      <c r="A1474" s="4">
        <v>1467</v>
      </c>
      <c r="B1474" s="6" t="s">
        <v>1246</v>
      </c>
      <c r="C1474" s="6"/>
      <c r="D1474" s="6"/>
    </row>
    <row r="1475" spans="1:4" x14ac:dyDescent="0.25">
      <c r="A1475" s="4">
        <v>1468</v>
      </c>
      <c r="B1475" s="6" t="s">
        <v>1246</v>
      </c>
      <c r="C1475" s="6"/>
      <c r="D1475" s="6"/>
    </row>
    <row r="1476" spans="1:4" x14ac:dyDescent="0.25">
      <c r="A1476" s="4">
        <v>1469</v>
      </c>
      <c r="B1476" s="6" t="s">
        <v>1247</v>
      </c>
      <c r="C1476" s="6"/>
      <c r="D1476" s="6"/>
    </row>
    <row r="1477" spans="1:4" x14ac:dyDescent="0.25">
      <c r="A1477" s="4">
        <v>1470</v>
      </c>
      <c r="B1477" s="6" t="s">
        <v>1247</v>
      </c>
      <c r="C1477" s="6"/>
      <c r="D1477" s="6"/>
    </row>
    <row r="1478" spans="1:4" x14ac:dyDescent="0.25">
      <c r="A1478" s="4">
        <v>1471</v>
      </c>
      <c r="B1478" s="6" t="s">
        <v>1247</v>
      </c>
      <c r="C1478" s="6"/>
      <c r="D1478" s="6"/>
    </row>
    <row r="1479" spans="1:4" x14ac:dyDescent="0.25">
      <c r="A1479" s="4">
        <v>1472</v>
      </c>
      <c r="B1479" s="6" t="s">
        <v>1247</v>
      </c>
      <c r="C1479" s="6"/>
      <c r="D1479" s="6"/>
    </row>
    <row r="1480" spans="1:4" x14ac:dyDescent="0.25">
      <c r="A1480" s="4">
        <v>1473</v>
      </c>
      <c r="B1480" s="6" t="s">
        <v>1248</v>
      </c>
      <c r="C1480" s="6"/>
      <c r="D1480" s="6"/>
    </row>
    <row r="1481" spans="1:4" x14ac:dyDescent="0.25">
      <c r="A1481" s="4">
        <v>1474</v>
      </c>
      <c r="B1481" s="6" t="s">
        <v>1248</v>
      </c>
      <c r="C1481" s="6"/>
      <c r="D1481" s="6"/>
    </row>
    <row r="1482" spans="1:4" x14ac:dyDescent="0.25">
      <c r="A1482" s="4">
        <v>1475</v>
      </c>
      <c r="B1482" s="6" t="s">
        <v>1249</v>
      </c>
      <c r="C1482" s="6"/>
      <c r="D1482" s="6"/>
    </row>
    <row r="1483" spans="1:4" x14ac:dyDescent="0.25">
      <c r="A1483" s="4">
        <v>1476</v>
      </c>
      <c r="B1483" s="6" t="s">
        <v>1250</v>
      </c>
      <c r="C1483" s="6"/>
      <c r="D1483" s="6"/>
    </row>
    <row r="1484" spans="1:4" x14ac:dyDescent="0.25">
      <c r="A1484" s="4">
        <v>1477</v>
      </c>
      <c r="B1484" s="6" t="s">
        <v>1251</v>
      </c>
      <c r="C1484" s="6"/>
      <c r="D1484" s="6"/>
    </row>
    <row r="1485" spans="1:4" x14ac:dyDescent="0.25">
      <c r="A1485" s="4">
        <v>1478</v>
      </c>
      <c r="B1485" s="6" t="s">
        <v>1252</v>
      </c>
      <c r="C1485" s="6"/>
      <c r="D1485" s="6"/>
    </row>
    <row r="1486" spans="1:4" x14ac:dyDescent="0.25">
      <c r="A1486" s="4">
        <v>1479</v>
      </c>
      <c r="B1486" s="6" t="s">
        <v>1253</v>
      </c>
      <c r="C1486" s="6"/>
      <c r="D1486" s="6"/>
    </row>
    <row r="1487" spans="1:4" x14ac:dyDescent="0.25">
      <c r="A1487" s="4">
        <v>1480</v>
      </c>
      <c r="B1487" s="6" t="s">
        <v>1254</v>
      </c>
      <c r="C1487" s="6"/>
      <c r="D1487" s="6"/>
    </row>
    <row r="1488" spans="1:4" x14ac:dyDescent="0.25">
      <c r="A1488" s="4">
        <v>1481</v>
      </c>
      <c r="B1488" s="6" t="s">
        <v>1255</v>
      </c>
      <c r="C1488" s="6"/>
      <c r="D1488" s="6"/>
    </row>
    <row r="1489" spans="1:4" x14ac:dyDescent="0.25">
      <c r="A1489" s="4">
        <v>1482</v>
      </c>
      <c r="B1489" s="6" t="s">
        <v>1256</v>
      </c>
      <c r="C1489" s="6"/>
      <c r="D1489" s="6"/>
    </row>
    <row r="1490" spans="1:4" x14ac:dyDescent="0.25">
      <c r="A1490" s="4">
        <v>1483</v>
      </c>
      <c r="B1490" s="6" t="s">
        <v>1257</v>
      </c>
      <c r="C1490" s="6"/>
      <c r="D1490" s="6"/>
    </row>
    <row r="1491" spans="1:4" x14ac:dyDescent="0.25">
      <c r="A1491" s="4">
        <v>1484</v>
      </c>
      <c r="B1491" s="6" t="s">
        <v>1258</v>
      </c>
      <c r="C1491" s="6"/>
      <c r="D1491" s="6"/>
    </row>
    <row r="1492" spans="1:4" x14ac:dyDescent="0.25">
      <c r="A1492" s="4">
        <v>1485</v>
      </c>
      <c r="B1492" s="6" t="s">
        <v>1259</v>
      </c>
      <c r="C1492" s="6"/>
      <c r="D1492" s="6"/>
    </row>
    <row r="1493" spans="1:4" x14ac:dyDescent="0.25">
      <c r="A1493" s="4">
        <v>1486</v>
      </c>
      <c r="B1493" s="6" t="s">
        <v>1260</v>
      </c>
      <c r="C1493" s="6"/>
      <c r="D1493" s="6"/>
    </row>
    <row r="1494" spans="1:4" x14ac:dyDescent="0.25">
      <c r="A1494" s="4">
        <v>1487</v>
      </c>
      <c r="B1494" s="6" t="s">
        <v>1261</v>
      </c>
      <c r="C1494" s="6"/>
      <c r="D1494" s="6"/>
    </row>
    <row r="1495" spans="1:4" x14ac:dyDescent="0.25">
      <c r="A1495" s="4">
        <v>1488</v>
      </c>
      <c r="B1495" s="6" t="s">
        <v>1262</v>
      </c>
      <c r="C1495" s="6"/>
      <c r="D1495" s="6"/>
    </row>
    <row r="1496" spans="1:4" x14ac:dyDescent="0.25">
      <c r="A1496" s="4">
        <v>1489</v>
      </c>
      <c r="B1496" s="6" t="s">
        <v>1263</v>
      </c>
      <c r="C1496" s="6"/>
      <c r="D1496" s="6"/>
    </row>
    <row r="1497" spans="1:4" x14ac:dyDescent="0.25">
      <c r="A1497" s="4">
        <v>1490</v>
      </c>
      <c r="B1497" s="6" t="s">
        <v>1264</v>
      </c>
      <c r="C1497" s="6"/>
      <c r="D1497" s="6"/>
    </row>
    <row r="1498" spans="1:4" x14ac:dyDescent="0.25">
      <c r="A1498" s="4">
        <v>1491</v>
      </c>
      <c r="B1498" s="6" t="s">
        <v>1265</v>
      </c>
      <c r="C1498" s="6"/>
      <c r="D1498" s="6"/>
    </row>
    <row r="1499" spans="1:4" x14ac:dyDescent="0.25">
      <c r="A1499" s="4">
        <v>1492</v>
      </c>
      <c r="B1499" s="6" t="s">
        <v>1266</v>
      </c>
      <c r="C1499" s="6"/>
      <c r="D1499" s="6"/>
    </row>
    <row r="1500" spans="1:4" x14ac:dyDescent="0.25">
      <c r="A1500" s="4">
        <v>1493</v>
      </c>
      <c r="B1500" s="6" t="s">
        <v>1267</v>
      </c>
      <c r="C1500" s="6"/>
      <c r="D1500" s="6"/>
    </row>
    <row r="1501" spans="1:4" x14ac:dyDescent="0.25">
      <c r="A1501" s="4">
        <v>1494</v>
      </c>
      <c r="B1501" s="6" t="s">
        <v>1268</v>
      </c>
      <c r="C1501" s="6"/>
      <c r="D1501" s="6"/>
    </row>
    <row r="1502" spans="1:4" x14ac:dyDescent="0.25">
      <c r="A1502" s="4">
        <v>1495</v>
      </c>
      <c r="B1502" s="6" t="s">
        <v>1269</v>
      </c>
      <c r="C1502" s="6"/>
      <c r="D1502" s="6"/>
    </row>
    <row r="1503" spans="1:4" x14ac:dyDescent="0.25">
      <c r="A1503" s="4">
        <v>1496</v>
      </c>
      <c r="B1503" s="6" t="s">
        <v>1270</v>
      </c>
      <c r="C1503" s="6"/>
      <c r="D1503" s="6"/>
    </row>
    <row r="1504" spans="1:4" x14ac:dyDescent="0.25">
      <c r="A1504" s="4">
        <v>1497</v>
      </c>
      <c r="B1504" s="6" t="s">
        <v>1271</v>
      </c>
      <c r="C1504" s="6"/>
      <c r="D1504" s="6"/>
    </row>
    <row r="1505" spans="1:4" x14ac:dyDescent="0.25">
      <c r="A1505" s="4">
        <v>1498</v>
      </c>
      <c r="B1505" s="6" t="s">
        <v>1272</v>
      </c>
      <c r="C1505" s="6"/>
      <c r="D1505" s="6"/>
    </row>
    <row r="1506" spans="1:4" x14ac:dyDescent="0.25">
      <c r="A1506" s="4">
        <v>1499</v>
      </c>
      <c r="B1506" s="6" t="s">
        <v>1273</v>
      </c>
      <c r="C1506" s="6"/>
      <c r="D1506" s="6"/>
    </row>
    <row r="1507" spans="1:4" x14ac:dyDescent="0.25">
      <c r="A1507" s="4">
        <v>1500</v>
      </c>
      <c r="B1507" s="6" t="s">
        <v>1274</v>
      </c>
      <c r="C1507" s="6"/>
      <c r="D1507" s="6"/>
    </row>
    <row r="1508" spans="1:4" x14ac:dyDescent="0.25">
      <c r="A1508" s="4">
        <v>1501</v>
      </c>
      <c r="B1508" s="6" t="s">
        <v>1275</v>
      </c>
      <c r="C1508" s="6"/>
      <c r="D1508" s="6"/>
    </row>
    <row r="1509" spans="1:4" x14ac:dyDescent="0.25">
      <c r="A1509" s="4">
        <v>1502</v>
      </c>
      <c r="B1509" s="6" t="s">
        <v>1276</v>
      </c>
      <c r="C1509" s="6"/>
      <c r="D1509" s="6"/>
    </row>
    <row r="1510" spans="1:4" x14ac:dyDescent="0.25">
      <c r="A1510" s="4">
        <v>1503</v>
      </c>
      <c r="B1510" s="6" t="s">
        <v>1277</v>
      </c>
      <c r="C1510" s="6"/>
      <c r="D1510" s="6"/>
    </row>
    <row r="1511" spans="1:4" x14ac:dyDescent="0.25">
      <c r="A1511" s="4">
        <v>1504</v>
      </c>
      <c r="B1511" s="6" t="s">
        <v>1278</v>
      </c>
      <c r="C1511" s="6"/>
      <c r="D1511" s="6"/>
    </row>
    <row r="1512" spans="1:4" x14ac:dyDescent="0.25">
      <c r="A1512" s="4">
        <v>1505</v>
      </c>
      <c r="B1512" s="6" t="s">
        <v>1279</v>
      </c>
      <c r="C1512" s="6"/>
      <c r="D1512" s="6"/>
    </row>
    <row r="1513" spans="1:4" x14ac:dyDescent="0.25">
      <c r="A1513" s="4">
        <v>1506</v>
      </c>
      <c r="B1513" s="6" t="s">
        <v>1280</v>
      </c>
      <c r="C1513" s="6"/>
      <c r="D1513" s="6"/>
    </row>
    <row r="1514" spans="1:4" x14ac:dyDescent="0.25">
      <c r="A1514" s="4">
        <v>1507</v>
      </c>
      <c r="B1514" s="6" t="s">
        <v>1281</v>
      </c>
      <c r="C1514" s="6"/>
      <c r="D1514" s="6"/>
    </row>
    <row r="1515" spans="1:4" x14ac:dyDescent="0.25">
      <c r="A1515" s="4">
        <v>1508</v>
      </c>
      <c r="B1515" s="6" t="s">
        <v>1282</v>
      </c>
      <c r="C1515" s="6"/>
      <c r="D1515" s="6"/>
    </row>
    <row r="1516" spans="1:4" x14ac:dyDescent="0.25">
      <c r="A1516" s="4">
        <v>1509</v>
      </c>
      <c r="B1516" s="6" t="s">
        <v>1283</v>
      </c>
      <c r="C1516" s="6"/>
      <c r="D1516" s="6"/>
    </row>
    <row r="1517" spans="1:4" x14ac:dyDescent="0.25">
      <c r="A1517" s="4">
        <v>1510</v>
      </c>
      <c r="B1517" s="6" t="s">
        <v>1284</v>
      </c>
      <c r="C1517" s="6"/>
      <c r="D1517" s="6"/>
    </row>
    <row r="1518" spans="1:4" x14ac:dyDescent="0.25">
      <c r="A1518" s="4">
        <v>1511</v>
      </c>
      <c r="B1518" s="6" t="s">
        <v>1285</v>
      </c>
      <c r="C1518" s="6"/>
      <c r="D1518" s="6"/>
    </row>
    <row r="1519" spans="1:4" x14ac:dyDescent="0.25">
      <c r="A1519" s="4">
        <v>1512</v>
      </c>
      <c r="B1519" s="6" t="s">
        <v>1286</v>
      </c>
      <c r="C1519" s="6"/>
      <c r="D1519" s="6"/>
    </row>
    <row r="1520" spans="1:4" x14ac:dyDescent="0.25">
      <c r="A1520" s="4">
        <v>1513</v>
      </c>
      <c r="B1520" s="6" t="s">
        <v>1287</v>
      </c>
      <c r="C1520" s="6"/>
      <c r="D1520" s="6"/>
    </row>
    <row r="1521" spans="1:4" x14ac:dyDescent="0.25">
      <c r="A1521" s="4">
        <v>1514</v>
      </c>
      <c r="B1521" s="6" t="s">
        <v>1288</v>
      </c>
      <c r="C1521" s="6"/>
      <c r="D1521" s="6"/>
    </row>
    <row r="1522" spans="1:4" x14ac:dyDescent="0.25">
      <c r="A1522" s="4">
        <v>1515</v>
      </c>
      <c r="B1522" s="6" t="s">
        <v>1289</v>
      </c>
      <c r="C1522" s="6"/>
      <c r="D1522" s="6"/>
    </row>
    <row r="1523" spans="1:4" x14ac:dyDescent="0.25">
      <c r="A1523" s="4">
        <v>1516</v>
      </c>
      <c r="B1523" s="6" t="s">
        <v>1290</v>
      </c>
      <c r="C1523" s="6"/>
      <c r="D1523" s="6"/>
    </row>
    <row r="1524" spans="1:4" x14ac:dyDescent="0.25">
      <c r="A1524" s="4">
        <v>1517</v>
      </c>
      <c r="B1524" s="6" t="s">
        <v>1291</v>
      </c>
      <c r="C1524" s="6"/>
      <c r="D1524" s="6"/>
    </row>
    <row r="1525" spans="1:4" x14ac:dyDescent="0.25">
      <c r="A1525" s="4">
        <v>1518</v>
      </c>
      <c r="B1525" s="6" t="s">
        <v>1292</v>
      </c>
      <c r="C1525" s="6"/>
      <c r="D1525" s="6"/>
    </row>
    <row r="1526" spans="1:4" x14ac:dyDescent="0.25">
      <c r="A1526" s="4">
        <v>1519</v>
      </c>
      <c r="B1526" s="6" t="s">
        <v>1293</v>
      </c>
      <c r="C1526" s="6"/>
      <c r="D1526" s="6"/>
    </row>
    <row r="1527" spans="1:4" x14ac:dyDescent="0.25">
      <c r="A1527" s="4">
        <v>1520</v>
      </c>
      <c r="B1527" s="6" t="s">
        <v>1294</v>
      </c>
      <c r="C1527" s="6"/>
      <c r="D1527" s="6"/>
    </row>
    <row r="1528" spans="1:4" x14ac:dyDescent="0.25">
      <c r="A1528" s="4">
        <v>1521</v>
      </c>
      <c r="B1528" s="6" t="s">
        <v>1295</v>
      </c>
      <c r="C1528" s="6"/>
      <c r="D1528" s="6"/>
    </row>
    <row r="1529" spans="1:4" x14ac:dyDescent="0.25">
      <c r="A1529" s="4">
        <v>1522</v>
      </c>
      <c r="B1529" s="6" t="s">
        <v>1296</v>
      </c>
      <c r="C1529" s="6"/>
      <c r="D1529" s="6"/>
    </row>
    <row r="1530" spans="1:4" x14ac:dyDescent="0.25">
      <c r="A1530" s="4">
        <v>1523</v>
      </c>
      <c r="B1530" s="6" t="s">
        <v>1296</v>
      </c>
      <c r="C1530" s="6"/>
      <c r="D1530" s="6"/>
    </row>
    <row r="1531" spans="1:4" x14ac:dyDescent="0.25">
      <c r="A1531" s="4">
        <v>1524</v>
      </c>
      <c r="B1531" s="6" t="s">
        <v>1297</v>
      </c>
      <c r="C1531" s="6"/>
      <c r="D1531" s="6"/>
    </row>
    <row r="1532" spans="1:4" x14ac:dyDescent="0.25">
      <c r="A1532" s="4">
        <v>1525</v>
      </c>
      <c r="B1532" s="6" t="s">
        <v>1298</v>
      </c>
      <c r="C1532" s="6"/>
      <c r="D1532" s="6"/>
    </row>
    <row r="1533" spans="1:4" x14ac:dyDescent="0.25">
      <c r="A1533" s="4">
        <v>1526</v>
      </c>
      <c r="B1533" s="6" t="s">
        <v>1299</v>
      </c>
      <c r="C1533" s="6"/>
      <c r="D1533" s="6"/>
    </row>
    <row r="1534" spans="1:4" x14ac:dyDescent="0.25">
      <c r="A1534" s="4">
        <v>1527</v>
      </c>
      <c r="B1534" s="6" t="s">
        <v>1299</v>
      </c>
      <c r="C1534" s="6"/>
      <c r="D1534" s="6"/>
    </row>
    <row r="1535" spans="1:4" x14ac:dyDescent="0.25">
      <c r="A1535" s="4">
        <v>1528</v>
      </c>
      <c r="B1535" s="6" t="s">
        <v>1300</v>
      </c>
      <c r="C1535" s="6"/>
      <c r="D1535" s="6"/>
    </row>
    <row r="1536" spans="1:4" x14ac:dyDescent="0.25">
      <c r="A1536" s="4">
        <v>1529</v>
      </c>
      <c r="B1536" s="6" t="s">
        <v>1301</v>
      </c>
      <c r="C1536" s="6"/>
      <c r="D1536" s="6"/>
    </row>
    <row r="1537" spans="1:4" x14ac:dyDescent="0.25">
      <c r="A1537" s="4">
        <v>1530</v>
      </c>
      <c r="B1537" s="6" t="s">
        <v>1302</v>
      </c>
      <c r="C1537" s="6"/>
      <c r="D1537" s="6"/>
    </row>
    <row r="1538" spans="1:4" x14ac:dyDescent="0.25">
      <c r="A1538" s="4">
        <v>1531</v>
      </c>
      <c r="B1538" s="6" t="s">
        <v>1303</v>
      </c>
      <c r="C1538" s="6"/>
      <c r="D1538" s="6"/>
    </row>
    <row r="1539" spans="1:4" x14ac:dyDescent="0.25">
      <c r="A1539" s="4">
        <v>1532</v>
      </c>
      <c r="B1539" s="6" t="s">
        <v>1304</v>
      </c>
      <c r="C1539" s="6"/>
      <c r="D1539" s="6"/>
    </row>
    <row r="1540" spans="1:4" x14ac:dyDescent="0.25">
      <c r="A1540" s="4">
        <v>1533</v>
      </c>
      <c r="B1540" s="6" t="s">
        <v>1305</v>
      </c>
      <c r="C1540" s="6"/>
      <c r="D1540" s="6"/>
    </row>
    <row r="1541" spans="1:4" x14ac:dyDescent="0.25">
      <c r="A1541" s="4">
        <v>1534</v>
      </c>
      <c r="B1541" s="6" t="s">
        <v>1306</v>
      </c>
      <c r="C1541" s="6"/>
      <c r="D1541" s="6"/>
    </row>
    <row r="1542" spans="1:4" x14ac:dyDescent="0.25">
      <c r="A1542" s="4">
        <v>1535</v>
      </c>
      <c r="B1542" s="6" t="s">
        <v>1307</v>
      </c>
      <c r="C1542" s="6"/>
      <c r="D1542" s="6"/>
    </row>
    <row r="1543" spans="1:4" x14ac:dyDescent="0.25">
      <c r="A1543" s="4">
        <v>1536</v>
      </c>
      <c r="B1543" s="6" t="s">
        <v>1308</v>
      </c>
      <c r="C1543" s="6"/>
      <c r="D1543" s="6"/>
    </row>
    <row r="1544" spans="1:4" x14ac:dyDescent="0.25">
      <c r="A1544" s="4">
        <v>1537</v>
      </c>
      <c r="B1544" s="6" t="s">
        <v>1309</v>
      </c>
      <c r="C1544" s="6"/>
      <c r="D1544" s="6"/>
    </row>
    <row r="1545" spans="1:4" x14ac:dyDescent="0.25">
      <c r="A1545" s="4">
        <v>1538</v>
      </c>
      <c r="B1545" s="6" t="s">
        <v>1310</v>
      </c>
      <c r="C1545" s="6"/>
      <c r="D1545" s="6"/>
    </row>
    <row r="1546" spans="1:4" x14ac:dyDescent="0.25">
      <c r="A1546" s="4">
        <v>1539</v>
      </c>
      <c r="B1546" s="6" t="s">
        <v>1311</v>
      </c>
      <c r="C1546" s="6"/>
      <c r="D1546" s="6"/>
    </row>
    <row r="1547" spans="1:4" x14ac:dyDescent="0.25">
      <c r="A1547" s="4">
        <v>1540</v>
      </c>
      <c r="B1547" s="6" t="s">
        <v>1312</v>
      </c>
      <c r="C1547" s="6"/>
      <c r="D1547" s="6"/>
    </row>
    <row r="1548" spans="1:4" x14ac:dyDescent="0.25">
      <c r="A1548" s="4">
        <v>1541</v>
      </c>
      <c r="B1548" s="6" t="s">
        <v>1313</v>
      </c>
      <c r="C1548" s="6"/>
      <c r="D1548" s="6"/>
    </row>
    <row r="1549" spans="1:4" x14ac:dyDescent="0.25">
      <c r="A1549" s="4">
        <v>1542</v>
      </c>
      <c r="B1549" s="6" t="s">
        <v>1314</v>
      </c>
      <c r="C1549" s="6"/>
      <c r="D1549" s="6"/>
    </row>
    <row r="1550" spans="1:4" x14ac:dyDescent="0.25">
      <c r="A1550" s="4">
        <v>1543</v>
      </c>
      <c r="B1550" s="6" t="s">
        <v>1315</v>
      </c>
      <c r="C1550" s="6"/>
      <c r="D1550" s="6"/>
    </row>
    <row r="1551" spans="1:4" x14ac:dyDescent="0.25">
      <c r="A1551" s="4">
        <v>1544</v>
      </c>
      <c r="B1551" s="6" t="s">
        <v>1316</v>
      </c>
      <c r="C1551" s="6"/>
      <c r="D1551" s="6"/>
    </row>
    <row r="1552" spans="1:4" x14ac:dyDescent="0.25">
      <c r="A1552" s="4">
        <v>1545</v>
      </c>
      <c r="B1552" s="6" t="s">
        <v>1317</v>
      </c>
      <c r="C1552" s="6"/>
      <c r="D1552" s="6"/>
    </row>
    <row r="1553" spans="1:4" x14ac:dyDescent="0.25">
      <c r="A1553" s="4">
        <v>1546</v>
      </c>
      <c r="B1553" s="6" t="s">
        <v>1318</v>
      </c>
      <c r="C1553" s="6"/>
      <c r="D1553" s="6"/>
    </row>
    <row r="1554" spans="1:4" x14ac:dyDescent="0.25">
      <c r="A1554" s="4">
        <v>1547</v>
      </c>
      <c r="B1554" s="6" t="s">
        <v>1319</v>
      </c>
      <c r="C1554" s="6"/>
      <c r="D1554" s="6"/>
    </row>
    <row r="1555" spans="1:4" x14ac:dyDescent="0.25">
      <c r="A1555" s="4">
        <v>1548</v>
      </c>
      <c r="B1555" s="6" t="s">
        <v>1319</v>
      </c>
      <c r="C1555" s="6"/>
      <c r="D1555" s="6"/>
    </row>
    <row r="1556" spans="1:4" x14ac:dyDescent="0.25">
      <c r="A1556" s="4">
        <v>1549</v>
      </c>
      <c r="B1556" s="6" t="s">
        <v>1319</v>
      </c>
      <c r="C1556" s="6"/>
      <c r="D1556" s="6"/>
    </row>
    <row r="1557" spans="1:4" x14ac:dyDescent="0.25">
      <c r="A1557" s="4">
        <v>1550</v>
      </c>
      <c r="B1557" s="6" t="s">
        <v>1320</v>
      </c>
      <c r="C1557" s="6"/>
      <c r="D1557" s="6"/>
    </row>
    <row r="1558" spans="1:4" x14ac:dyDescent="0.25">
      <c r="A1558" s="4">
        <v>1551</v>
      </c>
      <c r="B1558" s="6" t="s">
        <v>1321</v>
      </c>
      <c r="C1558" s="6"/>
      <c r="D1558" s="6"/>
    </row>
    <row r="1559" spans="1:4" x14ac:dyDescent="0.25">
      <c r="A1559" s="4">
        <v>1552</v>
      </c>
      <c r="B1559" s="6" t="s">
        <v>1322</v>
      </c>
      <c r="C1559" s="6"/>
      <c r="D1559" s="6"/>
    </row>
    <row r="1560" spans="1:4" x14ac:dyDescent="0.25">
      <c r="A1560" s="4">
        <v>1553</v>
      </c>
      <c r="B1560" s="6" t="s">
        <v>1322</v>
      </c>
      <c r="C1560" s="6"/>
      <c r="D1560" s="6"/>
    </row>
    <row r="1561" spans="1:4" x14ac:dyDescent="0.25">
      <c r="A1561" s="4">
        <v>1554</v>
      </c>
      <c r="B1561" s="6" t="s">
        <v>1323</v>
      </c>
      <c r="C1561" s="6"/>
      <c r="D1561" s="6"/>
    </row>
    <row r="1562" spans="1:4" x14ac:dyDescent="0.25">
      <c r="A1562" s="4">
        <v>1555</v>
      </c>
      <c r="B1562" s="6" t="s">
        <v>1324</v>
      </c>
      <c r="C1562" s="6"/>
      <c r="D1562" s="6"/>
    </row>
    <row r="1563" spans="1:4" x14ac:dyDescent="0.25">
      <c r="A1563" s="4">
        <v>1556</v>
      </c>
      <c r="B1563" s="6" t="s">
        <v>1325</v>
      </c>
      <c r="C1563" s="6"/>
      <c r="D1563" s="6"/>
    </row>
    <row r="1564" spans="1:4" x14ac:dyDescent="0.25">
      <c r="A1564" s="4">
        <v>1557</v>
      </c>
      <c r="B1564" s="6" t="s">
        <v>1326</v>
      </c>
      <c r="C1564" s="6"/>
      <c r="D1564" s="6"/>
    </row>
    <row r="1565" spans="1:4" x14ac:dyDescent="0.25">
      <c r="A1565" s="4">
        <v>1558</v>
      </c>
      <c r="B1565" s="6" t="s">
        <v>1327</v>
      </c>
      <c r="C1565" s="6"/>
      <c r="D1565" s="6"/>
    </row>
    <row r="1566" spans="1:4" x14ac:dyDescent="0.25">
      <c r="A1566" s="4">
        <v>1559</v>
      </c>
      <c r="B1566" s="6" t="s">
        <v>1328</v>
      </c>
      <c r="C1566" s="6"/>
      <c r="D1566" s="6"/>
    </row>
    <row r="1567" spans="1:4" x14ac:dyDescent="0.25">
      <c r="A1567" s="4">
        <v>1560</v>
      </c>
      <c r="B1567" s="6" t="s">
        <v>1329</v>
      </c>
      <c r="C1567" s="6"/>
      <c r="D1567" s="6"/>
    </row>
    <row r="1568" spans="1:4" x14ac:dyDescent="0.25">
      <c r="A1568" s="4">
        <v>1561</v>
      </c>
      <c r="B1568" s="6" t="s">
        <v>1330</v>
      </c>
      <c r="C1568" s="6"/>
      <c r="D1568" s="6"/>
    </row>
    <row r="1569" spans="1:4" x14ac:dyDescent="0.25">
      <c r="A1569" s="4">
        <v>1562</v>
      </c>
      <c r="B1569" s="6" t="s">
        <v>1331</v>
      </c>
      <c r="C1569" s="6"/>
      <c r="D1569" s="6"/>
    </row>
    <row r="1570" spans="1:4" x14ac:dyDescent="0.25">
      <c r="A1570" s="4">
        <v>1563</v>
      </c>
      <c r="B1570" s="6" t="s">
        <v>1332</v>
      </c>
      <c r="C1570" s="6"/>
      <c r="D1570" s="6"/>
    </row>
    <row r="1571" spans="1:4" x14ac:dyDescent="0.25">
      <c r="A1571" s="4">
        <v>1564</v>
      </c>
      <c r="B1571" s="6" t="s">
        <v>1332</v>
      </c>
      <c r="C1571" s="6"/>
      <c r="D1571" s="6"/>
    </row>
    <row r="1572" spans="1:4" x14ac:dyDescent="0.25">
      <c r="A1572" s="4">
        <v>1565</v>
      </c>
      <c r="B1572" s="6" t="s">
        <v>1333</v>
      </c>
      <c r="C1572" s="6"/>
      <c r="D1572" s="6"/>
    </row>
    <row r="1573" spans="1:4" x14ac:dyDescent="0.25">
      <c r="A1573" s="4">
        <v>1566</v>
      </c>
      <c r="B1573" s="6" t="s">
        <v>1334</v>
      </c>
      <c r="C1573" s="6"/>
      <c r="D1573" s="6"/>
    </row>
    <row r="1574" spans="1:4" x14ac:dyDescent="0.25">
      <c r="A1574" s="4">
        <v>1567</v>
      </c>
      <c r="B1574" s="6" t="s">
        <v>1335</v>
      </c>
      <c r="C1574" s="6"/>
      <c r="D1574" s="6"/>
    </row>
    <row r="1575" spans="1:4" x14ac:dyDescent="0.25">
      <c r="A1575" s="4">
        <v>1568</v>
      </c>
      <c r="B1575" s="6" t="s">
        <v>1336</v>
      </c>
      <c r="C1575" s="6"/>
      <c r="D1575" s="6"/>
    </row>
    <row r="1576" spans="1:4" x14ac:dyDescent="0.25">
      <c r="A1576" s="4">
        <v>1569</v>
      </c>
      <c r="B1576" s="6" t="s">
        <v>1337</v>
      </c>
      <c r="C1576" s="6"/>
      <c r="D1576" s="6"/>
    </row>
    <row r="1577" spans="1:4" x14ac:dyDescent="0.25">
      <c r="A1577" s="4">
        <v>1570</v>
      </c>
      <c r="B1577" s="6" t="s">
        <v>1338</v>
      </c>
      <c r="C1577" s="6"/>
      <c r="D1577" s="6"/>
    </row>
    <row r="1578" spans="1:4" x14ac:dyDescent="0.25">
      <c r="A1578" s="4">
        <v>1571</v>
      </c>
      <c r="B1578" s="6" t="s">
        <v>1339</v>
      </c>
      <c r="C1578" s="6"/>
      <c r="D1578" s="6"/>
    </row>
    <row r="1579" spans="1:4" x14ac:dyDescent="0.25">
      <c r="A1579" s="4">
        <v>1572</v>
      </c>
      <c r="B1579" s="6" t="s">
        <v>1340</v>
      </c>
      <c r="C1579" s="6"/>
      <c r="D1579" s="6"/>
    </row>
    <row r="1580" spans="1:4" x14ac:dyDescent="0.25">
      <c r="A1580" s="4">
        <v>1573</v>
      </c>
      <c r="B1580" s="6" t="s">
        <v>1341</v>
      </c>
      <c r="C1580" s="6"/>
      <c r="D1580" s="6"/>
    </row>
    <row r="1581" spans="1:4" x14ac:dyDescent="0.25">
      <c r="A1581" s="4">
        <v>1574</v>
      </c>
      <c r="B1581" s="6" t="s">
        <v>1342</v>
      </c>
      <c r="C1581" s="6"/>
      <c r="D1581" s="6"/>
    </row>
    <row r="1582" spans="1:4" x14ac:dyDescent="0.25">
      <c r="A1582" s="4">
        <v>1575</v>
      </c>
      <c r="B1582" s="6" t="s">
        <v>1343</v>
      </c>
      <c r="C1582" s="6"/>
      <c r="D1582" s="6"/>
    </row>
    <row r="1583" spans="1:4" x14ac:dyDescent="0.25">
      <c r="A1583" s="4">
        <v>1576</v>
      </c>
      <c r="B1583" s="6" t="s">
        <v>1344</v>
      </c>
      <c r="C1583" s="6"/>
      <c r="D1583" s="6"/>
    </row>
    <row r="1584" spans="1:4" x14ac:dyDescent="0.25">
      <c r="A1584" s="4">
        <v>1577</v>
      </c>
      <c r="B1584" s="6" t="s">
        <v>1345</v>
      </c>
      <c r="C1584" s="6"/>
      <c r="D1584" s="6"/>
    </row>
    <row r="1585" spans="1:4" x14ac:dyDescent="0.25">
      <c r="A1585" s="4">
        <v>1578</v>
      </c>
      <c r="B1585" s="6" t="s">
        <v>1346</v>
      </c>
      <c r="C1585" s="6"/>
      <c r="D1585" s="6"/>
    </row>
    <row r="1586" spans="1:4" x14ac:dyDescent="0.25">
      <c r="A1586" s="4">
        <v>1579</v>
      </c>
      <c r="B1586" s="6" t="s">
        <v>1347</v>
      </c>
      <c r="C1586" s="6"/>
      <c r="D1586" s="6"/>
    </row>
    <row r="1587" spans="1:4" x14ac:dyDescent="0.25">
      <c r="A1587" s="4">
        <v>1580</v>
      </c>
      <c r="B1587" s="6" t="s">
        <v>1348</v>
      </c>
      <c r="C1587" s="6"/>
      <c r="D1587" s="6"/>
    </row>
    <row r="1588" spans="1:4" x14ac:dyDescent="0.25">
      <c r="A1588" s="4">
        <v>1581</v>
      </c>
      <c r="B1588" s="6" t="s">
        <v>1349</v>
      </c>
      <c r="C1588" s="6"/>
      <c r="D1588" s="6"/>
    </row>
    <row r="1589" spans="1:4" x14ac:dyDescent="0.25">
      <c r="A1589" s="4">
        <v>1582</v>
      </c>
      <c r="B1589" s="6" t="s">
        <v>1350</v>
      </c>
      <c r="C1589" s="6"/>
      <c r="D1589" s="6"/>
    </row>
    <row r="1590" spans="1:4" x14ac:dyDescent="0.25">
      <c r="A1590" s="4">
        <v>1583</v>
      </c>
      <c r="B1590" s="6" t="s">
        <v>1351</v>
      </c>
      <c r="C1590" s="6"/>
      <c r="D1590" s="6"/>
    </row>
    <row r="1591" spans="1:4" x14ac:dyDescent="0.25">
      <c r="A1591" s="4">
        <v>1584</v>
      </c>
      <c r="B1591" s="6" t="s">
        <v>1352</v>
      </c>
      <c r="C1591" s="6"/>
      <c r="D1591" s="6"/>
    </row>
    <row r="1592" spans="1:4" x14ac:dyDescent="0.25">
      <c r="A1592" s="4">
        <v>1585</v>
      </c>
      <c r="B1592" s="6" t="s">
        <v>1353</v>
      </c>
      <c r="C1592" s="6"/>
      <c r="D1592" s="6"/>
    </row>
    <row r="1593" spans="1:4" x14ac:dyDescent="0.25">
      <c r="A1593" s="4">
        <v>1586</v>
      </c>
      <c r="B1593" s="6" t="s">
        <v>1354</v>
      </c>
      <c r="C1593" s="6"/>
      <c r="D1593" s="6"/>
    </row>
    <row r="1594" spans="1:4" x14ac:dyDescent="0.25">
      <c r="A1594" s="4">
        <v>1587</v>
      </c>
      <c r="B1594" s="6" t="s">
        <v>1354</v>
      </c>
      <c r="C1594" s="6"/>
      <c r="D1594" s="6"/>
    </row>
    <row r="1595" spans="1:4" x14ac:dyDescent="0.25">
      <c r="A1595" s="4">
        <v>1588</v>
      </c>
      <c r="B1595" s="6" t="s">
        <v>1355</v>
      </c>
      <c r="C1595" s="6"/>
      <c r="D1595" s="6"/>
    </row>
    <row r="1596" spans="1:4" x14ac:dyDescent="0.25">
      <c r="A1596" s="4">
        <v>1589</v>
      </c>
      <c r="B1596" s="6" t="s">
        <v>1356</v>
      </c>
      <c r="C1596" s="6"/>
      <c r="D1596" s="6"/>
    </row>
    <row r="1597" spans="1:4" x14ac:dyDescent="0.25">
      <c r="A1597" s="4">
        <v>1590</v>
      </c>
      <c r="B1597" s="6" t="s">
        <v>1357</v>
      </c>
      <c r="C1597" s="6"/>
      <c r="D1597" s="6"/>
    </row>
    <row r="1598" spans="1:4" x14ac:dyDescent="0.25">
      <c r="A1598" s="4">
        <v>1591</v>
      </c>
      <c r="B1598" s="6" t="s">
        <v>1358</v>
      </c>
      <c r="C1598" s="6"/>
      <c r="D1598" s="6"/>
    </row>
    <row r="1599" spans="1:4" x14ac:dyDescent="0.25">
      <c r="A1599" s="4">
        <v>1592</v>
      </c>
      <c r="B1599" s="6" t="s">
        <v>1359</v>
      </c>
      <c r="C1599" s="6"/>
      <c r="D1599" s="6"/>
    </row>
    <row r="1600" spans="1:4" x14ac:dyDescent="0.25">
      <c r="A1600" s="4">
        <v>1593</v>
      </c>
      <c r="B1600" s="6" t="s">
        <v>1360</v>
      </c>
      <c r="C1600" s="6"/>
      <c r="D1600" s="6"/>
    </row>
    <row r="1601" spans="1:4" x14ac:dyDescent="0.25">
      <c r="A1601" s="4">
        <v>1594</v>
      </c>
      <c r="B1601" s="6" t="s">
        <v>1361</v>
      </c>
      <c r="C1601" s="6"/>
      <c r="D1601" s="6"/>
    </row>
    <row r="1602" spans="1:4" x14ac:dyDescent="0.25">
      <c r="A1602" s="4">
        <v>1595</v>
      </c>
      <c r="B1602" s="6" t="s">
        <v>1362</v>
      </c>
      <c r="C1602" s="6"/>
      <c r="D1602" s="6"/>
    </row>
    <row r="1603" spans="1:4" x14ac:dyDescent="0.25">
      <c r="A1603" s="4">
        <v>1596</v>
      </c>
      <c r="B1603" s="6" t="s">
        <v>1363</v>
      </c>
      <c r="C1603" s="6"/>
      <c r="D1603" s="6"/>
    </row>
    <row r="1604" spans="1:4" x14ac:dyDescent="0.25">
      <c r="A1604" s="4">
        <v>1597</v>
      </c>
      <c r="B1604" s="6" t="s">
        <v>1364</v>
      </c>
      <c r="C1604" s="6"/>
      <c r="D1604" s="6"/>
    </row>
    <row r="1605" spans="1:4" x14ac:dyDescent="0.25">
      <c r="A1605" s="4">
        <v>1598</v>
      </c>
      <c r="B1605" s="6" t="s">
        <v>1365</v>
      </c>
      <c r="C1605" s="6"/>
      <c r="D1605" s="6"/>
    </row>
    <row r="1606" spans="1:4" x14ac:dyDescent="0.25">
      <c r="A1606" s="4">
        <v>1599</v>
      </c>
      <c r="B1606" s="6" t="s">
        <v>1366</v>
      </c>
      <c r="C1606" s="6"/>
      <c r="D1606" s="6"/>
    </row>
    <row r="1607" spans="1:4" x14ac:dyDescent="0.25">
      <c r="A1607" s="4">
        <v>1600</v>
      </c>
      <c r="B1607" s="6" t="s">
        <v>1367</v>
      </c>
      <c r="C1607" s="6"/>
      <c r="D1607" s="6"/>
    </row>
    <row r="1608" spans="1:4" x14ac:dyDescent="0.25">
      <c r="A1608" s="4">
        <v>1601</v>
      </c>
      <c r="B1608" s="6" t="s">
        <v>1368</v>
      </c>
      <c r="C1608" s="6"/>
      <c r="D1608" s="6"/>
    </row>
    <row r="1609" spans="1:4" x14ac:dyDescent="0.25">
      <c r="A1609" s="4">
        <v>1602</v>
      </c>
      <c r="B1609" s="6" t="s">
        <v>1369</v>
      </c>
      <c r="C1609" s="6"/>
      <c r="D1609" s="6"/>
    </row>
    <row r="1610" spans="1:4" x14ac:dyDescent="0.25">
      <c r="A1610" s="4">
        <v>1603</v>
      </c>
      <c r="B1610" s="6" t="s">
        <v>1370</v>
      </c>
      <c r="C1610" s="6"/>
      <c r="D1610" s="6"/>
    </row>
    <row r="1611" spans="1:4" x14ac:dyDescent="0.25">
      <c r="A1611" s="4">
        <v>1604</v>
      </c>
      <c r="B1611" s="6" t="s">
        <v>1371</v>
      </c>
      <c r="C1611" s="6"/>
      <c r="D1611" s="6"/>
    </row>
    <row r="1612" spans="1:4" x14ac:dyDescent="0.25">
      <c r="A1612" s="4">
        <v>1605</v>
      </c>
      <c r="B1612" s="6" t="s">
        <v>1372</v>
      </c>
      <c r="C1612" s="6"/>
      <c r="D1612" s="6"/>
    </row>
    <row r="1613" spans="1:4" x14ac:dyDescent="0.25">
      <c r="A1613" s="4">
        <v>1606</v>
      </c>
      <c r="B1613" s="6" t="s">
        <v>1373</v>
      </c>
      <c r="C1613" s="6"/>
      <c r="D1613" s="6"/>
    </row>
    <row r="1614" spans="1:4" x14ac:dyDescent="0.25">
      <c r="A1614" s="4">
        <v>1607</v>
      </c>
      <c r="B1614" s="6" t="s">
        <v>1374</v>
      </c>
      <c r="C1614" s="6"/>
      <c r="D1614" s="6"/>
    </row>
    <row r="1615" spans="1:4" x14ac:dyDescent="0.25">
      <c r="A1615" s="4">
        <v>1608</v>
      </c>
      <c r="B1615" s="6" t="s">
        <v>1375</v>
      </c>
      <c r="C1615" s="6"/>
      <c r="D1615" s="6"/>
    </row>
    <row r="1616" spans="1:4" x14ac:dyDescent="0.25">
      <c r="A1616" s="4">
        <v>1609</v>
      </c>
      <c r="B1616" s="6" t="s">
        <v>1376</v>
      </c>
      <c r="C1616" s="6"/>
      <c r="D1616" s="6"/>
    </row>
    <row r="1617" spans="1:4" x14ac:dyDescent="0.25">
      <c r="A1617" s="4">
        <v>1610</v>
      </c>
      <c r="B1617" s="6" t="s">
        <v>1377</v>
      </c>
      <c r="C1617" s="6"/>
      <c r="D1617" s="6"/>
    </row>
    <row r="1618" spans="1:4" x14ac:dyDescent="0.25">
      <c r="A1618" s="4">
        <v>1611</v>
      </c>
      <c r="B1618" s="6" t="s">
        <v>1378</v>
      </c>
      <c r="C1618" s="6"/>
      <c r="D1618" s="6"/>
    </row>
    <row r="1619" spans="1:4" x14ac:dyDescent="0.25">
      <c r="A1619" s="4">
        <v>1612</v>
      </c>
      <c r="B1619" s="6" t="s">
        <v>1378</v>
      </c>
      <c r="C1619" s="6"/>
      <c r="D1619" s="6"/>
    </row>
    <row r="1620" spans="1:4" x14ac:dyDescent="0.25">
      <c r="A1620" s="4">
        <v>1613</v>
      </c>
      <c r="B1620" s="6" t="s">
        <v>1379</v>
      </c>
      <c r="C1620" s="6"/>
      <c r="D1620" s="6"/>
    </row>
    <row r="1621" spans="1:4" x14ac:dyDescent="0.25">
      <c r="A1621" s="4">
        <v>1614</v>
      </c>
      <c r="B1621" s="6" t="s">
        <v>1380</v>
      </c>
      <c r="C1621" s="6"/>
      <c r="D1621" s="6"/>
    </row>
    <row r="1622" spans="1:4" x14ac:dyDescent="0.25">
      <c r="A1622" s="4">
        <v>1615</v>
      </c>
      <c r="B1622" s="6" t="s">
        <v>1381</v>
      </c>
      <c r="C1622" s="6"/>
      <c r="D1622" s="6"/>
    </row>
    <row r="1623" spans="1:4" x14ac:dyDescent="0.25">
      <c r="A1623" s="4">
        <v>1616</v>
      </c>
      <c r="B1623" s="6" t="s">
        <v>1382</v>
      </c>
      <c r="C1623" s="6"/>
      <c r="D1623" s="6"/>
    </row>
    <row r="1624" spans="1:4" x14ac:dyDescent="0.25">
      <c r="A1624" s="4">
        <v>1617</v>
      </c>
      <c r="B1624" s="6" t="s">
        <v>1382</v>
      </c>
      <c r="C1624" s="6"/>
      <c r="D1624" s="6"/>
    </row>
    <row r="1625" spans="1:4" x14ac:dyDescent="0.25">
      <c r="A1625" s="4">
        <v>1618</v>
      </c>
      <c r="B1625" s="6" t="s">
        <v>1383</v>
      </c>
      <c r="C1625" s="6"/>
      <c r="D1625" s="6"/>
    </row>
    <row r="1626" spans="1:4" x14ac:dyDescent="0.25">
      <c r="A1626" s="4">
        <v>1619</v>
      </c>
      <c r="B1626" s="6" t="s">
        <v>1384</v>
      </c>
      <c r="C1626" s="6"/>
      <c r="D1626" s="6"/>
    </row>
    <row r="1627" spans="1:4" x14ac:dyDescent="0.25">
      <c r="A1627" s="4">
        <v>1620</v>
      </c>
      <c r="B1627" s="6" t="s">
        <v>1385</v>
      </c>
      <c r="C1627" s="6"/>
      <c r="D1627" s="6"/>
    </row>
    <row r="1628" spans="1:4" x14ac:dyDescent="0.25">
      <c r="A1628" s="4">
        <v>1621</v>
      </c>
      <c r="B1628" s="6" t="s">
        <v>1386</v>
      </c>
      <c r="C1628" s="6"/>
      <c r="D1628" s="6"/>
    </row>
    <row r="1629" spans="1:4" x14ac:dyDescent="0.25">
      <c r="A1629" s="4">
        <v>1622</v>
      </c>
      <c r="B1629" s="6" t="s">
        <v>1387</v>
      </c>
      <c r="C1629" s="6"/>
      <c r="D1629" s="6"/>
    </row>
    <row r="1630" spans="1:4" x14ac:dyDescent="0.25">
      <c r="A1630" s="4">
        <v>1623</v>
      </c>
      <c r="B1630" s="6" t="s">
        <v>1388</v>
      </c>
      <c r="C1630" s="6"/>
      <c r="D1630" s="6"/>
    </row>
    <row r="1631" spans="1:4" x14ac:dyDescent="0.25">
      <c r="A1631" s="4">
        <v>1624</v>
      </c>
      <c r="B1631" s="6" t="s">
        <v>1389</v>
      </c>
      <c r="C1631" s="6"/>
      <c r="D1631" s="6"/>
    </row>
    <row r="1632" spans="1:4" x14ac:dyDescent="0.25">
      <c r="A1632" s="4">
        <v>1625</v>
      </c>
      <c r="B1632" s="6" t="s">
        <v>1390</v>
      </c>
      <c r="C1632" s="6"/>
      <c r="D1632" s="6"/>
    </row>
    <row r="1633" spans="1:4" x14ac:dyDescent="0.25">
      <c r="A1633" s="4">
        <v>1626</v>
      </c>
      <c r="B1633" s="6" t="s">
        <v>1391</v>
      </c>
      <c r="C1633" s="6"/>
      <c r="D1633" s="6"/>
    </row>
    <row r="1634" spans="1:4" x14ac:dyDescent="0.25">
      <c r="A1634" s="4">
        <v>1627</v>
      </c>
      <c r="B1634" s="6" t="s">
        <v>1392</v>
      </c>
      <c r="C1634" s="6"/>
      <c r="D1634" s="6"/>
    </row>
    <row r="1635" spans="1:4" x14ac:dyDescent="0.25">
      <c r="A1635" s="4">
        <v>1628</v>
      </c>
      <c r="B1635" s="6" t="s">
        <v>1393</v>
      </c>
      <c r="C1635" s="6"/>
      <c r="D1635" s="6"/>
    </row>
    <row r="1636" spans="1:4" x14ac:dyDescent="0.25">
      <c r="A1636" s="4">
        <v>1629</v>
      </c>
      <c r="B1636" s="6" t="s">
        <v>1394</v>
      </c>
      <c r="C1636" s="6"/>
      <c r="D1636" s="6"/>
    </row>
    <row r="1637" spans="1:4" x14ac:dyDescent="0.25">
      <c r="A1637" s="4">
        <v>1630</v>
      </c>
      <c r="B1637" s="6" t="s">
        <v>1394</v>
      </c>
      <c r="C1637" s="6"/>
      <c r="D1637" s="6"/>
    </row>
    <row r="1638" spans="1:4" x14ac:dyDescent="0.25">
      <c r="A1638" s="4">
        <v>1631</v>
      </c>
      <c r="B1638" s="6" t="s">
        <v>1395</v>
      </c>
      <c r="C1638" s="6"/>
      <c r="D1638" s="6"/>
    </row>
    <row r="1639" spans="1:4" x14ac:dyDescent="0.25">
      <c r="A1639" s="4">
        <v>1632</v>
      </c>
      <c r="B1639" s="6" t="s">
        <v>1396</v>
      </c>
      <c r="C1639" s="6"/>
      <c r="D1639" s="6"/>
    </row>
    <row r="1640" spans="1:4" x14ac:dyDescent="0.25">
      <c r="A1640" s="4">
        <v>1633</v>
      </c>
      <c r="B1640" s="6" t="s">
        <v>1397</v>
      </c>
      <c r="C1640" s="6"/>
      <c r="D1640" s="6"/>
    </row>
    <row r="1641" spans="1:4" x14ac:dyDescent="0.25">
      <c r="A1641" s="4">
        <v>1634</v>
      </c>
      <c r="B1641" s="6" t="s">
        <v>1398</v>
      </c>
      <c r="C1641" s="6"/>
      <c r="D1641" s="6"/>
    </row>
    <row r="1642" spans="1:4" x14ac:dyDescent="0.25">
      <c r="A1642" s="4">
        <v>1635</v>
      </c>
      <c r="B1642" s="6" t="s">
        <v>1399</v>
      </c>
      <c r="C1642" s="6"/>
      <c r="D1642" s="6"/>
    </row>
    <row r="1643" spans="1:4" x14ac:dyDescent="0.25">
      <c r="A1643" s="4">
        <v>1636</v>
      </c>
      <c r="B1643" s="6" t="s">
        <v>1400</v>
      </c>
      <c r="C1643" s="6"/>
      <c r="D1643" s="6"/>
    </row>
    <row r="1644" spans="1:4" x14ac:dyDescent="0.25">
      <c r="A1644" s="4">
        <v>1637</v>
      </c>
      <c r="B1644" s="6" t="s">
        <v>1401</v>
      </c>
      <c r="C1644" s="6"/>
      <c r="D1644" s="6"/>
    </row>
    <row r="1645" spans="1:4" x14ac:dyDescent="0.25">
      <c r="A1645" s="4">
        <v>1638</v>
      </c>
      <c r="B1645" s="6" t="s">
        <v>1401</v>
      </c>
      <c r="C1645" s="6"/>
      <c r="D1645" s="6"/>
    </row>
    <row r="1646" spans="1:4" x14ac:dyDescent="0.25">
      <c r="A1646" s="4">
        <v>1639</v>
      </c>
      <c r="B1646" s="6" t="s">
        <v>1402</v>
      </c>
      <c r="C1646" s="6"/>
      <c r="D1646" s="6"/>
    </row>
    <row r="1647" spans="1:4" x14ac:dyDescent="0.25">
      <c r="A1647" s="4">
        <v>1640</v>
      </c>
      <c r="B1647" s="6" t="s">
        <v>1402</v>
      </c>
      <c r="C1647" s="6"/>
      <c r="D1647" s="6"/>
    </row>
    <row r="1648" spans="1:4" x14ac:dyDescent="0.25">
      <c r="A1648" s="4">
        <v>1641</v>
      </c>
      <c r="B1648" s="6" t="s">
        <v>1403</v>
      </c>
      <c r="C1648" s="6"/>
      <c r="D1648" s="6"/>
    </row>
    <row r="1649" spans="1:4" x14ac:dyDescent="0.25">
      <c r="A1649" s="4">
        <v>1642</v>
      </c>
      <c r="B1649" s="6" t="s">
        <v>1404</v>
      </c>
      <c r="C1649" s="6"/>
      <c r="D1649" s="6"/>
    </row>
    <row r="1650" spans="1:4" x14ac:dyDescent="0.25">
      <c r="A1650" s="4">
        <v>1643</v>
      </c>
      <c r="B1650" s="6" t="s">
        <v>1405</v>
      </c>
      <c r="C1650" s="6"/>
      <c r="D1650" s="6"/>
    </row>
    <row r="1651" spans="1:4" x14ac:dyDescent="0.25">
      <c r="A1651" s="4">
        <v>1644</v>
      </c>
      <c r="B1651" s="6" t="s">
        <v>1406</v>
      </c>
      <c r="C1651" s="6"/>
      <c r="D1651" s="6"/>
    </row>
    <row r="1652" spans="1:4" x14ac:dyDescent="0.25">
      <c r="A1652" s="4">
        <v>1645</v>
      </c>
      <c r="B1652" s="6" t="s">
        <v>1406</v>
      </c>
      <c r="C1652" s="6"/>
      <c r="D1652" s="6"/>
    </row>
    <row r="1653" spans="1:4" x14ac:dyDescent="0.25">
      <c r="A1653" s="4">
        <v>1646</v>
      </c>
      <c r="B1653" s="6" t="s">
        <v>1407</v>
      </c>
      <c r="C1653" s="6"/>
      <c r="D1653" s="6"/>
    </row>
    <row r="1654" spans="1:4" x14ac:dyDescent="0.25">
      <c r="A1654" s="4">
        <v>1647</v>
      </c>
      <c r="B1654" s="6" t="s">
        <v>1408</v>
      </c>
      <c r="C1654" s="6"/>
      <c r="D1654" s="6"/>
    </row>
    <row r="1655" spans="1:4" x14ac:dyDescent="0.25">
      <c r="A1655" s="4">
        <v>1648</v>
      </c>
      <c r="B1655" s="6" t="s">
        <v>1409</v>
      </c>
      <c r="C1655" s="6"/>
      <c r="D1655" s="6"/>
    </row>
    <row r="1656" spans="1:4" x14ac:dyDescent="0.25">
      <c r="A1656" s="4">
        <v>1649</v>
      </c>
      <c r="B1656" s="6" t="s">
        <v>1410</v>
      </c>
      <c r="C1656" s="6"/>
      <c r="D1656" s="6"/>
    </row>
    <row r="1657" spans="1:4" x14ac:dyDescent="0.25">
      <c r="A1657" s="4">
        <v>1650</v>
      </c>
      <c r="B1657" s="6" t="s">
        <v>1410</v>
      </c>
      <c r="C1657" s="6"/>
      <c r="D1657" s="6"/>
    </row>
    <row r="1658" spans="1:4" x14ac:dyDescent="0.25">
      <c r="A1658" s="4">
        <v>1651</v>
      </c>
      <c r="B1658" s="6" t="s">
        <v>1411</v>
      </c>
      <c r="C1658" s="6"/>
      <c r="D1658" s="6"/>
    </row>
    <row r="1659" spans="1:4" x14ac:dyDescent="0.25">
      <c r="A1659" s="4">
        <v>1652</v>
      </c>
      <c r="B1659" s="6" t="s">
        <v>1411</v>
      </c>
      <c r="C1659" s="6"/>
      <c r="D1659" s="6"/>
    </row>
    <row r="1660" spans="1:4" x14ac:dyDescent="0.25">
      <c r="A1660" s="4">
        <v>1653</v>
      </c>
      <c r="B1660" s="6" t="s">
        <v>1412</v>
      </c>
      <c r="C1660" s="6"/>
      <c r="D1660" s="6"/>
    </row>
    <row r="1661" spans="1:4" x14ac:dyDescent="0.25">
      <c r="A1661" s="4">
        <v>1654</v>
      </c>
      <c r="B1661" s="6" t="s">
        <v>1413</v>
      </c>
      <c r="C1661" s="6"/>
      <c r="D1661" s="6"/>
    </row>
    <row r="1662" spans="1:4" x14ac:dyDescent="0.25">
      <c r="A1662" s="4">
        <v>1655</v>
      </c>
      <c r="B1662" s="6" t="s">
        <v>1413</v>
      </c>
      <c r="C1662" s="6"/>
      <c r="D1662" s="6"/>
    </row>
    <row r="1663" spans="1:4" x14ac:dyDescent="0.25">
      <c r="A1663" s="4">
        <v>1656</v>
      </c>
      <c r="B1663" s="6" t="s">
        <v>1414</v>
      </c>
      <c r="C1663" s="6"/>
      <c r="D1663" s="6"/>
    </row>
    <row r="1664" spans="1:4" x14ac:dyDescent="0.25">
      <c r="A1664" s="4">
        <v>1657</v>
      </c>
      <c r="B1664" s="6" t="s">
        <v>1414</v>
      </c>
      <c r="C1664" s="6"/>
      <c r="D1664" s="6"/>
    </row>
    <row r="1665" spans="1:4" x14ac:dyDescent="0.25">
      <c r="A1665" s="4">
        <v>1658</v>
      </c>
      <c r="B1665" s="6" t="s">
        <v>1414</v>
      </c>
      <c r="C1665" s="6"/>
      <c r="D1665" s="6"/>
    </row>
    <row r="1666" spans="1:4" x14ac:dyDescent="0.25">
      <c r="A1666" s="4">
        <v>1659</v>
      </c>
      <c r="B1666" s="6" t="s">
        <v>1415</v>
      </c>
      <c r="C1666" s="6"/>
      <c r="D1666" s="6"/>
    </row>
    <row r="1667" spans="1:4" x14ac:dyDescent="0.25">
      <c r="A1667" s="4">
        <v>1660</v>
      </c>
      <c r="B1667" s="6" t="s">
        <v>1416</v>
      </c>
      <c r="C1667" s="6"/>
      <c r="D1667" s="6"/>
    </row>
    <row r="1668" spans="1:4" x14ac:dyDescent="0.25">
      <c r="A1668" s="4">
        <v>1661</v>
      </c>
      <c r="B1668" s="6" t="s">
        <v>1416</v>
      </c>
      <c r="C1668" s="6"/>
      <c r="D1668" s="6"/>
    </row>
    <row r="1669" spans="1:4" x14ac:dyDescent="0.25">
      <c r="A1669" s="4">
        <v>1662</v>
      </c>
      <c r="B1669" s="6" t="s">
        <v>1417</v>
      </c>
      <c r="C1669" s="6"/>
      <c r="D1669" s="6"/>
    </row>
    <row r="1670" spans="1:4" x14ac:dyDescent="0.25">
      <c r="A1670" s="4">
        <v>1663</v>
      </c>
      <c r="B1670" s="6" t="s">
        <v>1418</v>
      </c>
      <c r="C1670" s="6"/>
      <c r="D1670" s="6"/>
    </row>
    <row r="1671" spans="1:4" x14ac:dyDescent="0.25">
      <c r="A1671" s="4">
        <v>1664</v>
      </c>
      <c r="B1671" s="6" t="s">
        <v>1419</v>
      </c>
      <c r="C1671" s="6"/>
      <c r="D1671" s="6"/>
    </row>
    <row r="1672" spans="1:4" x14ac:dyDescent="0.25">
      <c r="A1672" s="4">
        <v>1665</v>
      </c>
      <c r="B1672" s="6" t="s">
        <v>1420</v>
      </c>
      <c r="C1672" s="6"/>
      <c r="D1672" s="6"/>
    </row>
    <row r="1673" spans="1:4" x14ac:dyDescent="0.25">
      <c r="A1673" s="4">
        <v>1666</v>
      </c>
      <c r="B1673" s="6" t="s">
        <v>1420</v>
      </c>
      <c r="C1673" s="6"/>
      <c r="D1673" s="6"/>
    </row>
    <row r="1674" spans="1:4" x14ac:dyDescent="0.25">
      <c r="A1674" s="4">
        <v>1667</v>
      </c>
      <c r="B1674" s="6" t="s">
        <v>1421</v>
      </c>
      <c r="C1674" s="6"/>
      <c r="D1674" s="6"/>
    </row>
    <row r="1675" spans="1:4" x14ac:dyDescent="0.25">
      <c r="A1675" s="4">
        <v>1668</v>
      </c>
      <c r="B1675" s="6" t="s">
        <v>1422</v>
      </c>
      <c r="C1675" s="6"/>
      <c r="D1675" s="6"/>
    </row>
    <row r="1676" spans="1:4" x14ac:dyDescent="0.25">
      <c r="A1676" s="4">
        <v>1669</v>
      </c>
      <c r="B1676" s="6" t="s">
        <v>1423</v>
      </c>
      <c r="C1676" s="6"/>
      <c r="D1676" s="6"/>
    </row>
    <row r="1677" spans="1:4" x14ac:dyDescent="0.25">
      <c r="A1677" s="4">
        <v>1670</v>
      </c>
      <c r="B1677" s="6" t="s">
        <v>1424</v>
      </c>
      <c r="C1677" s="6"/>
      <c r="D1677" s="6"/>
    </row>
    <row r="1678" spans="1:4" x14ac:dyDescent="0.25">
      <c r="A1678" s="4">
        <v>1671</v>
      </c>
      <c r="B1678" s="6" t="s">
        <v>1425</v>
      </c>
      <c r="C1678" s="6"/>
      <c r="D1678" s="6"/>
    </row>
    <row r="1679" spans="1:4" x14ac:dyDescent="0.25">
      <c r="A1679" s="4">
        <v>1672</v>
      </c>
      <c r="B1679" s="6" t="s">
        <v>1426</v>
      </c>
      <c r="C1679" s="6"/>
      <c r="D1679" s="6"/>
    </row>
    <row r="1680" spans="1:4" x14ac:dyDescent="0.25">
      <c r="A1680" s="4">
        <v>1673</v>
      </c>
      <c r="B1680" s="6" t="s">
        <v>1427</v>
      </c>
      <c r="C1680" s="6"/>
      <c r="D1680" s="6"/>
    </row>
    <row r="1681" spans="1:4" x14ac:dyDescent="0.25">
      <c r="A1681" s="4">
        <v>1674</v>
      </c>
      <c r="B1681" s="6" t="s">
        <v>1428</v>
      </c>
      <c r="C1681" s="6"/>
      <c r="D1681" s="6"/>
    </row>
    <row r="1682" spans="1:4" x14ac:dyDescent="0.25">
      <c r="A1682" s="4">
        <v>1675</v>
      </c>
      <c r="B1682" s="6" t="s">
        <v>1429</v>
      </c>
      <c r="C1682" s="6"/>
      <c r="D1682" s="6"/>
    </row>
    <row r="1683" spans="1:4" x14ac:dyDescent="0.25">
      <c r="A1683" s="4">
        <v>1676</v>
      </c>
      <c r="B1683" s="6" t="s">
        <v>1430</v>
      </c>
      <c r="C1683" s="6"/>
      <c r="D1683" s="6"/>
    </row>
    <row r="1684" spans="1:4" x14ac:dyDescent="0.25">
      <c r="A1684" s="4">
        <v>1677</v>
      </c>
      <c r="B1684" s="6" t="s">
        <v>1431</v>
      </c>
      <c r="C1684" s="6"/>
      <c r="D1684" s="6"/>
    </row>
    <row r="1685" spans="1:4" x14ac:dyDescent="0.25">
      <c r="A1685" s="4">
        <v>1678</v>
      </c>
      <c r="B1685" s="6" t="s">
        <v>1432</v>
      </c>
      <c r="C1685" s="6"/>
      <c r="D1685" s="6"/>
    </row>
    <row r="1686" spans="1:4" x14ac:dyDescent="0.25">
      <c r="A1686" s="4">
        <v>1679</v>
      </c>
      <c r="B1686" s="6" t="s">
        <v>1432</v>
      </c>
      <c r="C1686" s="6"/>
      <c r="D1686" s="6"/>
    </row>
    <row r="1687" spans="1:4" x14ac:dyDescent="0.25">
      <c r="A1687" s="4">
        <v>1680</v>
      </c>
      <c r="B1687" s="6" t="s">
        <v>1433</v>
      </c>
      <c r="C1687" s="6"/>
      <c r="D1687" s="6"/>
    </row>
    <row r="1688" spans="1:4" x14ac:dyDescent="0.25">
      <c r="A1688" s="4">
        <v>1681</v>
      </c>
      <c r="B1688" s="6" t="s">
        <v>1434</v>
      </c>
      <c r="C1688" s="6"/>
      <c r="D1688" s="6"/>
    </row>
    <row r="1689" spans="1:4" x14ac:dyDescent="0.25">
      <c r="A1689" s="4">
        <v>1682</v>
      </c>
      <c r="B1689" s="6" t="s">
        <v>1435</v>
      </c>
      <c r="C1689" s="6"/>
      <c r="D1689" s="6"/>
    </row>
    <row r="1690" spans="1:4" x14ac:dyDescent="0.25">
      <c r="A1690" s="4">
        <v>1683</v>
      </c>
      <c r="B1690" s="6" t="s">
        <v>1436</v>
      </c>
      <c r="C1690" s="6"/>
      <c r="D1690" s="6"/>
    </row>
    <row r="1691" spans="1:4" x14ac:dyDescent="0.25">
      <c r="A1691" s="4">
        <v>1684</v>
      </c>
      <c r="B1691" s="6" t="s">
        <v>1436</v>
      </c>
      <c r="C1691" s="6"/>
      <c r="D1691" s="6"/>
    </row>
    <row r="1692" spans="1:4" x14ac:dyDescent="0.25">
      <c r="A1692" s="4">
        <v>1685</v>
      </c>
      <c r="B1692" s="6" t="s">
        <v>1437</v>
      </c>
      <c r="C1692" s="6"/>
      <c r="D1692" s="6"/>
    </row>
    <row r="1693" spans="1:4" x14ac:dyDescent="0.25">
      <c r="A1693" s="4">
        <v>1686</v>
      </c>
      <c r="B1693" s="6" t="s">
        <v>1438</v>
      </c>
      <c r="C1693" s="6"/>
      <c r="D1693" s="6"/>
    </row>
    <row r="1694" spans="1:4" x14ac:dyDescent="0.25">
      <c r="A1694" s="4">
        <v>1687</v>
      </c>
      <c r="B1694" s="6" t="s">
        <v>1439</v>
      </c>
      <c r="C1694" s="6"/>
      <c r="D1694" s="6"/>
    </row>
    <row r="1695" spans="1:4" x14ac:dyDescent="0.25">
      <c r="A1695" s="4">
        <v>1688</v>
      </c>
      <c r="B1695" s="6" t="s">
        <v>1440</v>
      </c>
      <c r="C1695" s="6"/>
      <c r="D1695" s="6"/>
    </row>
    <row r="1696" spans="1:4" x14ac:dyDescent="0.25">
      <c r="A1696" s="4">
        <v>1689</v>
      </c>
      <c r="B1696" s="6" t="s">
        <v>1441</v>
      </c>
      <c r="C1696" s="6"/>
      <c r="D1696" s="6"/>
    </row>
    <row r="1697" spans="1:4" x14ac:dyDescent="0.25">
      <c r="A1697" s="4">
        <v>1690</v>
      </c>
      <c r="B1697" s="6" t="s">
        <v>1442</v>
      </c>
      <c r="C1697" s="6"/>
      <c r="D1697" s="6"/>
    </row>
    <row r="1698" spans="1:4" x14ac:dyDescent="0.25">
      <c r="A1698" s="4">
        <v>1691</v>
      </c>
      <c r="B1698" s="6" t="s">
        <v>1442</v>
      </c>
      <c r="C1698" s="6"/>
      <c r="D1698" s="6"/>
    </row>
    <row r="1699" spans="1:4" x14ac:dyDescent="0.25">
      <c r="A1699" s="4">
        <v>1692</v>
      </c>
      <c r="B1699" s="6" t="s">
        <v>1442</v>
      </c>
      <c r="C1699" s="6"/>
      <c r="D1699" s="6"/>
    </row>
    <row r="1700" spans="1:4" x14ac:dyDescent="0.25">
      <c r="A1700" s="4">
        <v>1693</v>
      </c>
      <c r="B1700" s="6" t="s">
        <v>1443</v>
      </c>
      <c r="C1700" s="6"/>
      <c r="D1700" s="6"/>
    </row>
    <row r="1701" spans="1:4" x14ac:dyDescent="0.25">
      <c r="A1701" s="4">
        <v>1694</v>
      </c>
      <c r="B1701" s="6" t="s">
        <v>1444</v>
      </c>
      <c r="C1701" s="6"/>
      <c r="D1701" s="6"/>
    </row>
    <row r="1702" spans="1:4" x14ac:dyDescent="0.25">
      <c r="A1702" s="4">
        <v>1695</v>
      </c>
      <c r="B1702" s="6" t="s">
        <v>1445</v>
      </c>
      <c r="C1702" s="6"/>
      <c r="D1702" s="6"/>
    </row>
    <row r="1703" spans="1:4" x14ac:dyDescent="0.25">
      <c r="A1703" s="4">
        <v>1696</v>
      </c>
      <c r="B1703" s="6" t="s">
        <v>1446</v>
      </c>
      <c r="C1703" s="6"/>
      <c r="D1703" s="6"/>
    </row>
    <row r="1704" spans="1:4" x14ac:dyDescent="0.25">
      <c r="A1704" s="4">
        <v>1697</v>
      </c>
      <c r="B1704" s="6" t="s">
        <v>1446</v>
      </c>
      <c r="C1704" s="6"/>
      <c r="D1704" s="6"/>
    </row>
    <row r="1705" spans="1:4" x14ac:dyDescent="0.25">
      <c r="A1705" s="4">
        <v>1698</v>
      </c>
      <c r="B1705" s="6" t="s">
        <v>1447</v>
      </c>
      <c r="C1705" s="6"/>
      <c r="D1705" s="6"/>
    </row>
    <row r="1706" spans="1:4" x14ac:dyDescent="0.25">
      <c r="A1706" s="4">
        <v>1699</v>
      </c>
      <c r="B1706" s="6" t="s">
        <v>1447</v>
      </c>
      <c r="C1706" s="6"/>
      <c r="D1706" s="6"/>
    </row>
    <row r="1707" spans="1:4" x14ac:dyDescent="0.25">
      <c r="A1707" s="4">
        <v>1700</v>
      </c>
      <c r="B1707" s="6" t="s">
        <v>1447</v>
      </c>
      <c r="C1707" s="6"/>
      <c r="D1707" s="6"/>
    </row>
    <row r="1708" spans="1:4" x14ac:dyDescent="0.25">
      <c r="A1708" s="4">
        <v>1701</v>
      </c>
      <c r="B1708" s="6" t="s">
        <v>1448</v>
      </c>
      <c r="C1708" s="6"/>
      <c r="D1708" s="6"/>
    </row>
    <row r="1709" spans="1:4" x14ac:dyDescent="0.25">
      <c r="A1709" s="4">
        <v>1702</v>
      </c>
      <c r="B1709" s="6" t="s">
        <v>1449</v>
      </c>
      <c r="C1709" s="6"/>
      <c r="D1709" s="6"/>
    </row>
    <row r="1710" spans="1:4" x14ac:dyDescent="0.25">
      <c r="A1710" s="4">
        <v>1703</v>
      </c>
      <c r="B1710" s="6" t="s">
        <v>1450</v>
      </c>
      <c r="C1710" s="6"/>
      <c r="D1710" s="6"/>
    </row>
    <row r="1711" spans="1:4" x14ac:dyDescent="0.25">
      <c r="A1711" s="4">
        <v>1704</v>
      </c>
      <c r="B1711" s="6" t="s">
        <v>1451</v>
      </c>
      <c r="C1711" s="6"/>
      <c r="D1711" s="6"/>
    </row>
    <row r="1712" spans="1:4" x14ac:dyDescent="0.25">
      <c r="A1712" s="4">
        <v>1705</v>
      </c>
      <c r="B1712" s="6" t="s">
        <v>1451</v>
      </c>
      <c r="C1712" s="6"/>
      <c r="D1712" s="6"/>
    </row>
    <row r="1713" spans="1:4" x14ac:dyDescent="0.25">
      <c r="A1713" s="4">
        <v>1706</v>
      </c>
      <c r="B1713" s="6" t="s">
        <v>1451</v>
      </c>
      <c r="C1713" s="6"/>
      <c r="D1713" s="6"/>
    </row>
    <row r="1714" spans="1:4" x14ac:dyDescent="0.25">
      <c r="A1714" s="4">
        <v>1707</v>
      </c>
      <c r="B1714" s="6" t="s">
        <v>1452</v>
      </c>
      <c r="C1714" s="6"/>
      <c r="D1714" s="6"/>
    </row>
    <row r="1715" spans="1:4" x14ac:dyDescent="0.25">
      <c r="A1715" s="4">
        <v>1708</v>
      </c>
      <c r="B1715" s="6" t="s">
        <v>1452</v>
      </c>
      <c r="C1715" s="6"/>
      <c r="D1715" s="6"/>
    </row>
    <row r="1716" spans="1:4" x14ac:dyDescent="0.25">
      <c r="A1716" s="4">
        <v>1709</v>
      </c>
      <c r="B1716" s="6" t="s">
        <v>1453</v>
      </c>
      <c r="C1716" s="6"/>
      <c r="D1716" s="6"/>
    </row>
    <row r="1717" spans="1:4" x14ac:dyDescent="0.25">
      <c r="A1717" s="4">
        <v>1710</v>
      </c>
      <c r="B1717" s="6" t="s">
        <v>1453</v>
      </c>
      <c r="C1717" s="6"/>
      <c r="D1717" s="6"/>
    </row>
    <row r="1718" spans="1:4" x14ac:dyDescent="0.25">
      <c r="A1718" s="4">
        <v>1711</v>
      </c>
      <c r="B1718" s="6" t="s">
        <v>1454</v>
      </c>
      <c r="C1718" s="6"/>
      <c r="D1718" s="6"/>
    </row>
    <row r="1719" spans="1:4" x14ac:dyDescent="0.25">
      <c r="A1719" s="4">
        <v>1712</v>
      </c>
      <c r="B1719" s="6" t="s">
        <v>1455</v>
      </c>
      <c r="C1719" s="6"/>
      <c r="D1719" s="6"/>
    </row>
    <row r="1720" spans="1:4" x14ac:dyDescent="0.25">
      <c r="A1720" s="4">
        <v>1713</v>
      </c>
      <c r="B1720" s="6" t="s">
        <v>1455</v>
      </c>
      <c r="C1720" s="6"/>
      <c r="D1720" s="6"/>
    </row>
    <row r="1721" spans="1:4" x14ac:dyDescent="0.25">
      <c r="A1721" s="4">
        <v>1714</v>
      </c>
      <c r="B1721" s="6" t="s">
        <v>1456</v>
      </c>
      <c r="C1721" s="6"/>
      <c r="D1721" s="6"/>
    </row>
    <row r="1722" spans="1:4" x14ac:dyDescent="0.25">
      <c r="A1722" s="4">
        <v>1715</v>
      </c>
      <c r="B1722" s="6" t="s">
        <v>1456</v>
      </c>
      <c r="C1722" s="6"/>
      <c r="D1722" s="6"/>
    </row>
    <row r="1723" spans="1:4" x14ac:dyDescent="0.25">
      <c r="A1723" s="4">
        <v>1716</v>
      </c>
      <c r="B1723" s="6" t="s">
        <v>1456</v>
      </c>
      <c r="C1723" s="6"/>
      <c r="D1723" s="6"/>
    </row>
    <row r="1724" spans="1:4" x14ac:dyDescent="0.25">
      <c r="A1724" s="4">
        <v>1717</v>
      </c>
      <c r="B1724" s="6" t="s">
        <v>1457</v>
      </c>
      <c r="C1724" s="6"/>
      <c r="D1724" s="6"/>
    </row>
    <row r="1725" spans="1:4" x14ac:dyDescent="0.25">
      <c r="A1725" s="4">
        <v>1718</v>
      </c>
      <c r="B1725" s="6" t="s">
        <v>1458</v>
      </c>
      <c r="C1725" s="6"/>
      <c r="D1725" s="6"/>
    </row>
    <row r="1726" spans="1:4" x14ac:dyDescent="0.25">
      <c r="A1726" s="4">
        <v>1719</v>
      </c>
      <c r="B1726" s="6" t="s">
        <v>1459</v>
      </c>
      <c r="C1726" s="6"/>
      <c r="D1726" s="6"/>
    </row>
    <row r="1727" spans="1:4" x14ac:dyDescent="0.25">
      <c r="A1727" s="4">
        <v>1720</v>
      </c>
      <c r="B1727" s="6" t="s">
        <v>1460</v>
      </c>
      <c r="C1727" s="6"/>
      <c r="D1727" s="6"/>
    </row>
    <row r="1728" spans="1:4" x14ac:dyDescent="0.25">
      <c r="A1728" s="4">
        <v>1721</v>
      </c>
      <c r="B1728" s="6" t="s">
        <v>1461</v>
      </c>
      <c r="C1728" s="6"/>
      <c r="D1728" s="6"/>
    </row>
    <row r="1729" spans="1:4" x14ac:dyDescent="0.25">
      <c r="A1729" s="4">
        <v>1722</v>
      </c>
      <c r="B1729" s="6" t="s">
        <v>1461</v>
      </c>
      <c r="C1729" s="6"/>
      <c r="D1729" s="6"/>
    </row>
    <row r="1730" spans="1:4" x14ac:dyDescent="0.25">
      <c r="A1730" s="4">
        <v>1723</v>
      </c>
      <c r="B1730" s="6" t="s">
        <v>1461</v>
      </c>
      <c r="C1730" s="6"/>
      <c r="D1730" s="6"/>
    </row>
    <row r="1731" spans="1:4" x14ac:dyDescent="0.25">
      <c r="A1731" s="4">
        <v>1724</v>
      </c>
      <c r="B1731" s="6" t="s">
        <v>1462</v>
      </c>
      <c r="C1731" s="6"/>
      <c r="D1731" s="6"/>
    </row>
    <row r="1732" spans="1:4" x14ac:dyDescent="0.25">
      <c r="A1732" s="4">
        <v>1725</v>
      </c>
      <c r="B1732" s="6" t="s">
        <v>1463</v>
      </c>
      <c r="C1732" s="6"/>
      <c r="D1732" s="6"/>
    </row>
    <row r="1733" spans="1:4" x14ac:dyDescent="0.25">
      <c r="A1733" s="4">
        <v>1726</v>
      </c>
      <c r="B1733" s="6" t="s">
        <v>1463</v>
      </c>
      <c r="C1733" s="6"/>
      <c r="D1733" s="6"/>
    </row>
    <row r="1734" spans="1:4" x14ac:dyDescent="0.25">
      <c r="A1734" s="4">
        <v>1727</v>
      </c>
      <c r="B1734" s="6" t="s">
        <v>1464</v>
      </c>
      <c r="C1734" s="6"/>
      <c r="D1734" s="6"/>
    </row>
    <row r="1735" spans="1:4" x14ac:dyDescent="0.25">
      <c r="A1735" s="4">
        <v>1728</v>
      </c>
      <c r="B1735" s="6" t="s">
        <v>1465</v>
      </c>
      <c r="C1735" s="6"/>
      <c r="D1735" s="6"/>
    </row>
    <row r="1736" spans="1:4" x14ac:dyDescent="0.25">
      <c r="A1736" s="4">
        <v>1729</v>
      </c>
      <c r="B1736" s="6" t="s">
        <v>1466</v>
      </c>
      <c r="C1736" s="6"/>
      <c r="D1736" s="6"/>
    </row>
    <row r="1737" spans="1:4" x14ac:dyDescent="0.25">
      <c r="A1737" s="4">
        <v>1730</v>
      </c>
      <c r="B1737" s="6" t="s">
        <v>1467</v>
      </c>
      <c r="C1737" s="6"/>
      <c r="D1737" s="6"/>
    </row>
    <row r="1738" spans="1:4" x14ac:dyDescent="0.25">
      <c r="A1738" s="4">
        <v>1731</v>
      </c>
      <c r="B1738" s="6" t="s">
        <v>1468</v>
      </c>
      <c r="C1738" s="6"/>
      <c r="D1738" s="6"/>
    </row>
    <row r="1739" spans="1:4" x14ac:dyDescent="0.25">
      <c r="A1739" s="4">
        <v>1732</v>
      </c>
      <c r="B1739" s="6" t="s">
        <v>1469</v>
      </c>
      <c r="C1739" s="6"/>
      <c r="D1739" s="6"/>
    </row>
    <row r="1740" spans="1:4" x14ac:dyDescent="0.25">
      <c r="A1740" s="4">
        <v>1733</v>
      </c>
      <c r="B1740" s="6" t="s">
        <v>1470</v>
      </c>
      <c r="C1740" s="6"/>
      <c r="D1740" s="6"/>
    </row>
    <row r="1741" spans="1:4" x14ac:dyDescent="0.25">
      <c r="A1741" s="4">
        <v>1734</v>
      </c>
      <c r="B1741" s="6" t="s">
        <v>1471</v>
      </c>
      <c r="C1741" s="6"/>
      <c r="D1741" s="6"/>
    </row>
    <row r="1742" spans="1:4" x14ac:dyDescent="0.25">
      <c r="A1742" s="4">
        <v>1735</v>
      </c>
      <c r="B1742" s="6" t="s">
        <v>1472</v>
      </c>
      <c r="C1742" s="6"/>
      <c r="D1742" s="6"/>
    </row>
    <row r="1743" spans="1:4" x14ac:dyDescent="0.25">
      <c r="A1743" s="4">
        <v>1736</v>
      </c>
      <c r="B1743" s="6" t="s">
        <v>1473</v>
      </c>
      <c r="C1743" s="6"/>
      <c r="D1743" s="6"/>
    </row>
    <row r="1744" spans="1:4" x14ac:dyDescent="0.25">
      <c r="A1744" s="4">
        <v>1737</v>
      </c>
      <c r="B1744" s="6" t="s">
        <v>1474</v>
      </c>
      <c r="C1744" s="6"/>
      <c r="D1744" s="6"/>
    </row>
    <row r="1745" spans="1:4" x14ac:dyDescent="0.25">
      <c r="A1745" s="4">
        <v>1738</v>
      </c>
      <c r="B1745" s="6" t="s">
        <v>1475</v>
      </c>
      <c r="C1745" s="6"/>
      <c r="D1745" s="6"/>
    </row>
    <row r="1746" spans="1:4" x14ac:dyDescent="0.25">
      <c r="A1746" s="4">
        <v>1739</v>
      </c>
      <c r="B1746" s="6" t="s">
        <v>1476</v>
      </c>
      <c r="C1746" s="6"/>
      <c r="D1746" s="6"/>
    </row>
    <row r="1747" spans="1:4" x14ac:dyDescent="0.25">
      <c r="A1747" s="4">
        <v>1740</v>
      </c>
      <c r="B1747" s="6" t="s">
        <v>1477</v>
      </c>
      <c r="C1747" s="6"/>
      <c r="D1747" s="6"/>
    </row>
    <row r="1748" spans="1:4" x14ac:dyDescent="0.25">
      <c r="A1748" s="4">
        <v>1741</v>
      </c>
      <c r="B1748" s="6" t="s">
        <v>1477</v>
      </c>
      <c r="C1748" s="6"/>
      <c r="D1748" s="6"/>
    </row>
    <row r="1749" spans="1:4" x14ac:dyDescent="0.25">
      <c r="A1749" s="4">
        <v>1742</v>
      </c>
      <c r="B1749" s="6" t="s">
        <v>1478</v>
      </c>
      <c r="C1749" s="6"/>
      <c r="D1749" s="6"/>
    </row>
    <row r="1750" spans="1:4" x14ac:dyDescent="0.25">
      <c r="A1750" s="4">
        <v>1743</v>
      </c>
      <c r="B1750" s="6" t="s">
        <v>1479</v>
      </c>
      <c r="C1750" s="6"/>
      <c r="D1750" s="6"/>
    </row>
    <row r="1751" spans="1:4" x14ac:dyDescent="0.25">
      <c r="A1751" s="4">
        <v>1744</v>
      </c>
      <c r="B1751" s="6" t="s">
        <v>1480</v>
      </c>
      <c r="C1751" s="6"/>
      <c r="D1751" s="6"/>
    </row>
    <row r="1752" spans="1:4" x14ac:dyDescent="0.25">
      <c r="A1752" s="4">
        <v>1745</v>
      </c>
      <c r="B1752" s="6" t="s">
        <v>1481</v>
      </c>
      <c r="C1752" s="6"/>
      <c r="D1752" s="6"/>
    </row>
    <row r="1753" spans="1:4" x14ac:dyDescent="0.25">
      <c r="A1753" s="4">
        <v>1746</v>
      </c>
      <c r="B1753" s="6" t="s">
        <v>1482</v>
      </c>
      <c r="C1753" s="6"/>
      <c r="D1753" s="6"/>
    </row>
    <row r="1754" spans="1:4" x14ac:dyDescent="0.25">
      <c r="A1754" s="4">
        <v>1747</v>
      </c>
      <c r="B1754" s="6" t="s">
        <v>1483</v>
      </c>
      <c r="C1754" s="6"/>
      <c r="D1754" s="6"/>
    </row>
    <row r="1755" spans="1:4" x14ac:dyDescent="0.25">
      <c r="A1755" s="4">
        <v>1748</v>
      </c>
      <c r="B1755" s="6" t="s">
        <v>1484</v>
      </c>
      <c r="C1755" s="6"/>
      <c r="D1755" s="6"/>
    </row>
    <row r="1756" spans="1:4" x14ac:dyDescent="0.25">
      <c r="A1756" s="4">
        <v>1749</v>
      </c>
      <c r="B1756" s="6" t="s">
        <v>1485</v>
      </c>
      <c r="C1756" s="6"/>
      <c r="D1756" s="6"/>
    </row>
    <row r="1757" spans="1:4" x14ac:dyDescent="0.25">
      <c r="A1757" s="4">
        <v>1750</v>
      </c>
      <c r="B1757" s="6" t="s">
        <v>1486</v>
      </c>
      <c r="C1757" s="6"/>
      <c r="D1757" s="6"/>
    </row>
    <row r="1758" spans="1:4" x14ac:dyDescent="0.25">
      <c r="A1758" s="4">
        <v>1751</v>
      </c>
      <c r="B1758" s="6" t="s">
        <v>1487</v>
      </c>
      <c r="C1758" s="6"/>
      <c r="D1758" s="6"/>
    </row>
    <row r="1759" spans="1:4" x14ac:dyDescent="0.25">
      <c r="A1759" s="4">
        <v>1752</v>
      </c>
      <c r="B1759" s="6" t="s">
        <v>1488</v>
      </c>
      <c r="C1759" s="6"/>
      <c r="D1759" s="6"/>
    </row>
    <row r="1760" spans="1:4" x14ac:dyDescent="0.25">
      <c r="A1760" s="4">
        <v>1753</v>
      </c>
      <c r="B1760" s="6" t="s">
        <v>1489</v>
      </c>
      <c r="C1760" s="6"/>
      <c r="D1760" s="6"/>
    </row>
    <row r="1761" spans="1:4" x14ac:dyDescent="0.25">
      <c r="A1761" s="4">
        <v>1754</v>
      </c>
      <c r="B1761" s="6" t="s">
        <v>1490</v>
      </c>
      <c r="C1761" s="6"/>
      <c r="D1761" s="6"/>
    </row>
    <row r="1762" spans="1:4" x14ac:dyDescent="0.25">
      <c r="A1762" s="4">
        <v>1755</v>
      </c>
      <c r="B1762" s="6" t="s">
        <v>1491</v>
      </c>
      <c r="C1762" s="6"/>
      <c r="D1762" s="6"/>
    </row>
    <row r="1763" spans="1:4" x14ac:dyDescent="0.25">
      <c r="A1763" s="4">
        <v>1756</v>
      </c>
      <c r="B1763" s="6" t="s">
        <v>1491</v>
      </c>
      <c r="C1763" s="6"/>
      <c r="D1763" s="6"/>
    </row>
    <row r="1764" spans="1:4" x14ac:dyDescent="0.25">
      <c r="A1764" s="4">
        <v>1757</v>
      </c>
      <c r="B1764" s="6" t="s">
        <v>1492</v>
      </c>
      <c r="C1764" s="6"/>
      <c r="D1764" s="6"/>
    </row>
    <row r="1765" spans="1:4" x14ac:dyDescent="0.25">
      <c r="A1765" s="4">
        <v>1758</v>
      </c>
      <c r="B1765" s="6" t="s">
        <v>1493</v>
      </c>
      <c r="C1765" s="6"/>
      <c r="D1765" s="6"/>
    </row>
    <row r="1766" spans="1:4" x14ac:dyDescent="0.25">
      <c r="A1766" s="4">
        <v>1759</v>
      </c>
      <c r="B1766" s="6" t="s">
        <v>1494</v>
      </c>
      <c r="C1766" s="6"/>
      <c r="D1766" s="6"/>
    </row>
    <row r="1767" spans="1:4" x14ac:dyDescent="0.25">
      <c r="A1767" s="4">
        <v>1760</v>
      </c>
      <c r="B1767" s="6" t="s">
        <v>1495</v>
      </c>
      <c r="C1767" s="6"/>
      <c r="D1767" s="6"/>
    </row>
    <row r="1768" spans="1:4" x14ac:dyDescent="0.25">
      <c r="A1768" s="4">
        <v>1761</v>
      </c>
      <c r="B1768" s="6" t="s">
        <v>1496</v>
      </c>
      <c r="C1768" s="6"/>
      <c r="D1768" s="6"/>
    </row>
    <row r="1769" spans="1:4" x14ac:dyDescent="0.25">
      <c r="A1769" s="4">
        <v>1762</v>
      </c>
      <c r="B1769" s="6" t="s">
        <v>1497</v>
      </c>
      <c r="C1769" s="6"/>
      <c r="D1769" s="6"/>
    </row>
    <row r="1770" spans="1:4" x14ac:dyDescent="0.25">
      <c r="A1770" s="4">
        <v>1763</v>
      </c>
      <c r="B1770" s="6" t="s">
        <v>1498</v>
      </c>
      <c r="C1770" s="6"/>
      <c r="D1770" s="6"/>
    </row>
    <row r="1771" spans="1:4" x14ac:dyDescent="0.25">
      <c r="A1771" s="4">
        <v>1764</v>
      </c>
      <c r="B1771" s="6" t="s">
        <v>1499</v>
      </c>
      <c r="C1771" s="6"/>
      <c r="D1771" s="6"/>
    </row>
    <row r="1772" spans="1:4" x14ac:dyDescent="0.25">
      <c r="A1772" s="4">
        <v>1765</v>
      </c>
      <c r="B1772" s="6" t="s">
        <v>1500</v>
      </c>
      <c r="C1772" s="6"/>
      <c r="D1772" s="6"/>
    </row>
    <row r="1773" spans="1:4" x14ac:dyDescent="0.25">
      <c r="A1773" s="4">
        <v>1766</v>
      </c>
      <c r="B1773" s="6" t="s">
        <v>1501</v>
      </c>
      <c r="C1773" s="6"/>
      <c r="D1773" s="6"/>
    </row>
    <row r="1774" spans="1:4" x14ac:dyDescent="0.25">
      <c r="A1774" s="4">
        <v>1767</v>
      </c>
      <c r="B1774" s="6" t="s">
        <v>1502</v>
      </c>
      <c r="C1774" s="6"/>
      <c r="D1774" s="6"/>
    </row>
    <row r="1775" spans="1:4" x14ac:dyDescent="0.25">
      <c r="A1775" s="4">
        <v>1768</v>
      </c>
      <c r="B1775" s="6" t="s">
        <v>1503</v>
      </c>
      <c r="C1775" s="6"/>
      <c r="D1775" s="6"/>
    </row>
    <row r="1776" spans="1:4" x14ac:dyDescent="0.25">
      <c r="A1776" s="4">
        <v>1769</v>
      </c>
      <c r="B1776" s="6" t="s">
        <v>1504</v>
      </c>
      <c r="C1776" s="6"/>
      <c r="D1776" s="6"/>
    </row>
    <row r="1777" spans="1:4" x14ac:dyDescent="0.25">
      <c r="A1777" s="4">
        <v>1770</v>
      </c>
      <c r="B1777" s="6" t="s">
        <v>1505</v>
      </c>
      <c r="C1777" s="6"/>
      <c r="D1777" s="6"/>
    </row>
    <row r="1778" spans="1:4" x14ac:dyDescent="0.25">
      <c r="A1778" s="4">
        <v>1771</v>
      </c>
      <c r="B1778" s="6" t="s">
        <v>1506</v>
      </c>
      <c r="C1778" s="6"/>
      <c r="D1778" s="6"/>
    </row>
    <row r="1779" spans="1:4" x14ac:dyDescent="0.25">
      <c r="A1779" s="4">
        <v>1772</v>
      </c>
      <c r="B1779" s="6" t="s">
        <v>1507</v>
      </c>
      <c r="C1779" s="6"/>
      <c r="D1779" s="6"/>
    </row>
    <row r="1780" spans="1:4" x14ac:dyDescent="0.25">
      <c r="A1780" s="4">
        <v>1773</v>
      </c>
      <c r="B1780" s="6" t="s">
        <v>1508</v>
      </c>
      <c r="C1780" s="6"/>
      <c r="D1780" s="6"/>
    </row>
    <row r="1781" spans="1:4" x14ac:dyDescent="0.25">
      <c r="A1781" s="4">
        <v>1774</v>
      </c>
      <c r="B1781" s="6" t="s">
        <v>1509</v>
      </c>
      <c r="C1781" s="6"/>
      <c r="D1781" s="6"/>
    </row>
    <row r="1782" spans="1:4" x14ac:dyDescent="0.25">
      <c r="A1782" s="4">
        <v>1775</v>
      </c>
      <c r="B1782" s="6" t="s">
        <v>1509</v>
      </c>
      <c r="C1782" s="6"/>
      <c r="D1782" s="6"/>
    </row>
    <row r="1783" spans="1:4" x14ac:dyDescent="0.25">
      <c r="A1783" s="4">
        <v>1776</v>
      </c>
      <c r="B1783" s="6" t="s">
        <v>1510</v>
      </c>
      <c r="C1783" s="6"/>
      <c r="D1783" s="6"/>
    </row>
    <row r="1784" spans="1:4" x14ac:dyDescent="0.25">
      <c r="A1784" s="4">
        <v>1777</v>
      </c>
      <c r="B1784" s="6" t="s">
        <v>1511</v>
      </c>
      <c r="C1784" s="6"/>
      <c r="D1784" s="6"/>
    </row>
    <row r="1785" spans="1:4" x14ac:dyDescent="0.25">
      <c r="A1785" s="4">
        <v>1778</v>
      </c>
      <c r="B1785" s="6" t="s">
        <v>1512</v>
      </c>
      <c r="C1785" s="6"/>
      <c r="D1785" s="6"/>
    </row>
    <row r="1786" spans="1:4" x14ac:dyDescent="0.25">
      <c r="A1786" s="4">
        <v>1779</v>
      </c>
      <c r="B1786" s="6" t="s">
        <v>1513</v>
      </c>
      <c r="C1786" s="6"/>
      <c r="D1786" s="6"/>
    </row>
    <row r="1787" spans="1:4" x14ac:dyDescent="0.25">
      <c r="A1787" s="4">
        <v>1780</v>
      </c>
      <c r="B1787" s="6" t="s">
        <v>1514</v>
      </c>
      <c r="C1787" s="6"/>
      <c r="D1787" s="6"/>
    </row>
    <row r="1788" spans="1:4" x14ac:dyDescent="0.25">
      <c r="A1788" s="4">
        <v>1781</v>
      </c>
      <c r="B1788" s="6" t="s">
        <v>1515</v>
      </c>
      <c r="C1788" s="6"/>
      <c r="D1788" s="6"/>
    </row>
    <row r="1789" spans="1:4" x14ac:dyDescent="0.25">
      <c r="A1789" s="4">
        <v>1782</v>
      </c>
      <c r="B1789" s="6" t="s">
        <v>1516</v>
      </c>
      <c r="C1789" s="6"/>
      <c r="D1789" s="6"/>
    </row>
    <row r="1790" spans="1:4" x14ac:dyDescent="0.25">
      <c r="A1790" s="4">
        <v>1783</v>
      </c>
      <c r="B1790" s="6" t="s">
        <v>1517</v>
      </c>
      <c r="C1790" s="6"/>
      <c r="D1790" s="6"/>
    </row>
    <row r="1791" spans="1:4" x14ac:dyDescent="0.25">
      <c r="A1791" s="4">
        <v>1784</v>
      </c>
      <c r="B1791" s="6" t="s">
        <v>1518</v>
      </c>
      <c r="C1791" s="6"/>
      <c r="D1791" s="6"/>
    </row>
    <row r="1792" spans="1:4" x14ac:dyDescent="0.25">
      <c r="A1792" s="4">
        <v>1785</v>
      </c>
      <c r="B1792" s="6" t="s">
        <v>1519</v>
      </c>
      <c r="C1792" s="6"/>
      <c r="D1792" s="6"/>
    </row>
    <row r="1793" spans="1:4" x14ac:dyDescent="0.25">
      <c r="A1793" s="4">
        <v>1786</v>
      </c>
      <c r="B1793" s="6" t="s">
        <v>1520</v>
      </c>
      <c r="C1793" s="6"/>
      <c r="D1793" s="6"/>
    </row>
    <row r="1794" spans="1:4" x14ac:dyDescent="0.25">
      <c r="A1794" s="4">
        <v>1787</v>
      </c>
      <c r="B1794" s="6" t="s">
        <v>1521</v>
      </c>
      <c r="C1794" s="6"/>
      <c r="D1794" s="6"/>
    </row>
    <row r="1795" spans="1:4" x14ac:dyDescent="0.25">
      <c r="A1795" s="4">
        <v>1788</v>
      </c>
      <c r="B1795" s="6" t="s">
        <v>1522</v>
      </c>
      <c r="C1795" s="6"/>
      <c r="D1795" s="6"/>
    </row>
    <row r="1796" spans="1:4" x14ac:dyDescent="0.25">
      <c r="A1796" s="4">
        <v>1789</v>
      </c>
      <c r="B1796" s="6" t="s">
        <v>1523</v>
      </c>
      <c r="C1796" s="6"/>
      <c r="D1796" s="6"/>
    </row>
    <row r="1797" spans="1:4" x14ac:dyDescent="0.25">
      <c r="A1797" s="4">
        <v>1790</v>
      </c>
      <c r="B1797" s="6" t="s">
        <v>1524</v>
      </c>
      <c r="C1797" s="6"/>
      <c r="D1797" s="6"/>
    </row>
    <row r="1798" spans="1:4" x14ac:dyDescent="0.25">
      <c r="A1798" s="4">
        <v>1791</v>
      </c>
      <c r="B1798" s="6" t="s">
        <v>1525</v>
      </c>
      <c r="C1798" s="6"/>
      <c r="D1798" s="6"/>
    </row>
    <row r="1799" spans="1:4" x14ac:dyDescent="0.25">
      <c r="A1799" s="4">
        <v>1792</v>
      </c>
      <c r="B1799" s="6" t="s">
        <v>1526</v>
      </c>
      <c r="C1799" s="6"/>
      <c r="D1799" s="6"/>
    </row>
    <row r="1800" spans="1:4" x14ac:dyDescent="0.25">
      <c r="A1800" s="4">
        <v>1793</v>
      </c>
      <c r="B1800" s="6" t="s">
        <v>1527</v>
      </c>
      <c r="C1800" s="6"/>
      <c r="D1800" s="6"/>
    </row>
    <row r="1801" spans="1:4" x14ac:dyDescent="0.25">
      <c r="A1801" s="4">
        <v>1794</v>
      </c>
      <c r="B1801" s="6" t="s">
        <v>1528</v>
      </c>
      <c r="C1801" s="6"/>
      <c r="D1801" s="6"/>
    </row>
    <row r="1802" spans="1:4" x14ac:dyDescent="0.25">
      <c r="A1802" s="4">
        <v>1795</v>
      </c>
      <c r="B1802" s="6" t="s">
        <v>1529</v>
      </c>
      <c r="C1802" s="6"/>
      <c r="D1802" s="6"/>
    </row>
    <row r="1803" spans="1:4" x14ac:dyDescent="0.25">
      <c r="A1803" s="4">
        <v>1796</v>
      </c>
      <c r="B1803" s="6" t="s">
        <v>1530</v>
      </c>
      <c r="C1803" s="6"/>
      <c r="D1803" s="6"/>
    </row>
    <row r="1804" spans="1:4" x14ac:dyDescent="0.25">
      <c r="A1804" s="4">
        <v>1797</v>
      </c>
      <c r="B1804" s="6" t="s">
        <v>1531</v>
      </c>
      <c r="C1804" s="6"/>
      <c r="D1804" s="6"/>
    </row>
    <row r="1805" spans="1:4" x14ac:dyDescent="0.25">
      <c r="A1805" s="4">
        <v>1798</v>
      </c>
      <c r="B1805" s="6" t="s">
        <v>1532</v>
      </c>
      <c r="C1805" s="6"/>
      <c r="D1805" s="6"/>
    </row>
    <row r="1806" spans="1:4" x14ac:dyDescent="0.25">
      <c r="A1806" s="4">
        <v>1799</v>
      </c>
      <c r="B1806" s="6" t="s">
        <v>1533</v>
      </c>
      <c r="C1806" s="6"/>
      <c r="D1806" s="6"/>
    </row>
    <row r="1807" spans="1:4" x14ac:dyDescent="0.25">
      <c r="A1807" s="4">
        <v>1800</v>
      </c>
      <c r="B1807" s="6" t="s">
        <v>1534</v>
      </c>
      <c r="C1807" s="6"/>
      <c r="D1807" s="6"/>
    </row>
    <row r="1808" spans="1:4" x14ac:dyDescent="0.25">
      <c r="A1808" s="4">
        <v>1801</v>
      </c>
      <c r="B1808" s="6" t="s">
        <v>1535</v>
      </c>
      <c r="C1808" s="6"/>
      <c r="D1808" s="6"/>
    </row>
    <row r="1809" spans="1:4" x14ac:dyDescent="0.25">
      <c r="A1809" s="4">
        <v>1802</v>
      </c>
      <c r="B1809" s="6" t="s">
        <v>1536</v>
      </c>
      <c r="C1809" s="6"/>
      <c r="D1809" s="6"/>
    </row>
    <row r="1810" spans="1:4" x14ac:dyDescent="0.25">
      <c r="A1810" s="4">
        <v>1803</v>
      </c>
      <c r="B1810" s="6" t="s">
        <v>1537</v>
      </c>
      <c r="C1810" s="6"/>
      <c r="D1810" s="6"/>
    </row>
    <row r="1811" spans="1:4" x14ac:dyDescent="0.25">
      <c r="A1811" s="4">
        <v>1804</v>
      </c>
      <c r="B1811" s="6" t="s">
        <v>1538</v>
      </c>
      <c r="C1811" s="6"/>
      <c r="D1811" s="6"/>
    </row>
    <row r="1812" spans="1:4" x14ac:dyDescent="0.25">
      <c r="A1812" s="4">
        <v>1805</v>
      </c>
      <c r="B1812" s="6" t="s">
        <v>1539</v>
      </c>
      <c r="C1812" s="6"/>
      <c r="D1812" s="6"/>
    </row>
    <row r="1813" spans="1:4" x14ac:dyDescent="0.25">
      <c r="A1813" s="4">
        <v>1806</v>
      </c>
      <c r="B1813" s="6" t="s">
        <v>1540</v>
      </c>
      <c r="C1813" s="6"/>
      <c r="D1813" s="6"/>
    </row>
    <row r="1814" spans="1:4" x14ac:dyDescent="0.25">
      <c r="A1814" s="4">
        <v>1807</v>
      </c>
      <c r="B1814" s="6" t="s">
        <v>1541</v>
      </c>
      <c r="C1814" s="6"/>
      <c r="D1814" s="6"/>
    </row>
    <row r="1815" spans="1:4" x14ac:dyDescent="0.25">
      <c r="A1815" s="4">
        <v>1808</v>
      </c>
      <c r="B1815" s="6" t="s">
        <v>1542</v>
      </c>
      <c r="C1815" s="6"/>
      <c r="D1815" s="6"/>
    </row>
    <row r="1816" spans="1:4" x14ac:dyDescent="0.25">
      <c r="A1816" s="4">
        <v>1809</v>
      </c>
      <c r="B1816" s="6" t="s">
        <v>1543</v>
      </c>
      <c r="C1816" s="6"/>
      <c r="D1816" s="6"/>
    </row>
    <row r="1817" spans="1:4" x14ac:dyDescent="0.25">
      <c r="A1817" s="4">
        <v>1810</v>
      </c>
      <c r="B1817" s="6" t="s">
        <v>1544</v>
      </c>
      <c r="C1817" s="6"/>
      <c r="D1817" s="6"/>
    </row>
    <row r="1818" spans="1:4" x14ac:dyDescent="0.25">
      <c r="A1818" s="4">
        <v>1811</v>
      </c>
      <c r="B1818" s="6" t="s">
        <v>1545</v>
      </c>
      <c r="C1818" s="6"/>
      <c r="D1818" s="6"/>
    </row>
    <row r="1819" spans="1:4" x14ac:dyDescent="0.25">
      <c r="A1819" s="4">
        <v>1812</v>
      </c>
      <c r="B1819" s="6" t="s">
        <v>1546</v>
      </c>
      <c r="C1819" s="6"/>
      <c r="D1819" s="6"/>
    </row>
    <row r="1820" spans="1:4" x14ac:dyDescent="0.25">
      <c r="A1820" s="4">
        <v>1813</v>
      </c>
      <c r="B1820" s="6" t="s">
        <v>1547</v>
      </c>
      <c r="C1820" s="6"/>
      <c r="D1820" s="6"/>
    </row>
    <row r="1821" spans="1:4" x14ac:dyDescent="0.25">
      <c r="A1821" s="4">
        <v>1814</v>
      </c>
      <c r="B1821" s="6" t="s">
        <v>1548</v>
      </c>
      <c r="C1821" s="6"/>
      <c r="D1821" s="6"/>
    </row>
    <row r="1822" spans="1:4" x14ac:dyDescent="0.25">
      <c r="A1822" s="4">
        <v>1815</v>
      </c>
      <c r="B1822" s="6" t="s">
        <v>1549</v>
      </c>
      <c r="C1822" s="6"/>
      <c r="D1822" s="6"/>
    </row>
    <row r="1823" spans="1:4" x14ac:dyDescent="0.25">
      <c r="A1823" s="4">
        <v>1816</v>
      </c>
      <c r="B1823" s="6" t="s">
        <v>1550</v>
      </c>
      <c r="C1823" s="6"/>
      <c r="D1823" s="6"/>
    </row>
    <row r="1824" spans="1:4" x14ac:dyDescent="0.25">
      <c r="A1824" s="4">
        <v>1817</v>
      </c>
      <c r="B1824" s="6" t="s">
        <v>1551</v>
      </c>
      <c r="C1824" s="6"/>
      <c r="D1824" s="6"/>
    </row>
    <row r="1825" spans="1:4" x14ac:dyDescent="0.25">
      <c r="A1825" s="4">
        <v>1818</v>
      </c>
      <c r="B1825" s="6" t="s">
        <v>1551</v>
      </c>
      <c r="C1825" s="6"/>
      <c r="D1825" s="6"/>
    </row>
    <row r="1826" spans="1:4" x14ac:dyDescent="0.25">
      <c r="A1826" s="4">
        <v>1819</v>
      </c>
      <c r="B1826" s="6" t="s">
        <v>1552</v>
      </c>
      <c r="C1826" s="6"/>
      <c r="D1826" s="6"/>
    </row>
    <row r="1827" spans="1:4" x14ac:dyDescent="0.25">
      <c r="A1827" s="4">
        <v>1820</v>
      </c>
      <c r="B1827" s="6" t="s">
        <v>1553</v>
      </c>
      <c r="C1827" s="6"/>
      <c r="D1827" s="6"/>
    </row>
    <row r="1828" spans="1:4" x14ac:dyDescent="0.25">
      <c r="A1828" s="4">
        <v>1821</v>
      </c>
      <c r="B1828" s="6" t="s">
        <v>1553</v>
      </c>
      <c r="C1828" s="6"/>
      <c r="D1828" s="6"/>
    </row>
    <row r="1829" spans="1:4" x14ac:dyDescent="0.25">
      <c r="A1829" s="4">
        <v>1822</v>
      </c>
      <c r="B1829" s="6" t="s">
        <v>1554</v>
      </c>
      <c r="C1829" s="6"/>
      <c r="D1829" s="6"/>
    </row>
    <row r="1830" spans="1:4" x14ac:dyDescent="0.25">
      <c r="A1830" s="4">
        <v>1823</v>
      </c>
      <c r="B1830" s="6" t="s">
        <v>1555</v>
      </c>
      <c r="C1830" s="6"/>
      <c r="D1830" s="6"/>
    </row>
    <row r="1831" spans="1:4" x14ac:dyDescent="0.25">
      <c r="A1831" s="4">
        <v>1824</v>
      </c>
      <c r="B1831" s="6" t="s">
        <v>1556</v>
      </c>
      <c r="C1831" s="6"/>
      <c r="D1831" s="6"/>
    </row>
    <row r="1832" spans="1:4" x14ac:dyDescent="0.25">
      <c r="A1832" s="4">
        <v>1825</v>
      </c>
      <c r="B1832" s="6" t="s">
        <v>1557</v>
      </c>
      <c r="C1832" s="6"/>
      <c r="D1832" s="6"/>
    </row>
    <row r="1833" spans="1:4" x14ac:dyDescent="0.25">
      <c r="A1833" s="4">
        <v>1826</v>
      </c>
      <c r="B1833" s="6" t="s">
        <v>1558</v>
      </c>
      <c r="C1833" s="6"/>
      <c r="D1833" s="6"/>
    </row>
    <row r="1834" spans="1:4" x14ac:dyDescent="0.25">
      <c r="A1834" s="4">
        <v>1827</v>
      </c>
      <c r="B1834" s="6" t="s">
        <v>1559</v>
      </c>
      <c r="C1834" s="6"/>
      <c r="D1834" s="6"/>
    </row>
    <row r="1835" spans="1:4" x14ac:dyDescent="0.25">
      <c r="A1835" s="4">
        <v>1828</v>
      </c>
      <c r="B1835" s="6" t="s">
        <v>1560</v>
      </c>
      <c r="C1835" s="6"/>
      <c r="D1835" s="6"/>
    </row>
    <row r="1836" spans="1:4" x14ac:dyDescent="0.25">
      <c r="A1836" s="4">
        <v>1829</v>
      </c>
      <c r="B1836" s="6" t="s">
        <v>1561</v>
      </c>
      <c r="C1836" s="6"/>
      <c r="D1836" s="6"/>
    </row>
    <row r="1837" spans="1:4" x14ac:dyDescent="0.25">
      <c r="A1837" s="4">
        <v>1830</v>
      </c>
      <c r="B1837" s="6" t="s">
        <v>1562</v>
      </c>
      <c r="C1837" s="6"/>
      <c r="D1837" s="6"/>
    </row>
    <row r="1838" spans="1:4" x14ac:dyDescent="0.25">
      <c r="A1838" s="4">
        <v>1831</v>
      </c>
      <c r="B1838" s="6" t="s">
        <v>1562</v>
      </c>
      <c r="C1838" s="6"/>
      <c r="D1838" s="6"/>
    </row>
    <row r="1839" spans="1:4" x14ac:dyDescent="0.25">
      <c r="A1839" s="4">
        <v>1832</v>
      </c>
      <c r="B1839" s="6" t="s">
        <v>1563</v>
      </c>
      <c r="C1839" s="6"/>
      <c r="D1839" s="6"/>
    </row>
    <row r="1840" spans="1:4" x14ac:dyDescent="0.25">
      <c r="A1840" s="4">
        <v>1833</v>
      </c>
      <c r="B1840" s="6" t="s">
        <v>1564</v>
      </c>
      <c r="C1840" s="6"/>
      <c r="D1840" s="6"/>
    </row>
    <row r="1841" spans="1:4" x14ac:dyDescent="0.25">
      <c r="A1841" s="4">
        <v>1834</v>
      </c>
      <c r="B1841" s="6" t="s">
        <v>1565</v>
      </c>
      <c r="C1841" s="6"/>
      <c r="D1841" s="6"/>
    </row>
    <row r="1842" spans="1:4" x14ac:dyDescent="0.25">
      <c r="A1842" s="4">
        <v>1835</v>
      </c>
      <c r="B1842" s="6" t="s">
        <v>1566</v>
      </c>
      <c r="C1842" s="6"/>
      <c r="D1842" s="6"/>
    </row>
    <row r="1843" spans="1:4" x14ac:dyDescent="0.25">
      <c r="A1843" s="4">
        <v>1836</v>
      </c>
      <c r="B1843" s="6" t="s">
        <v>1567</v>
      </c>
      <c r="C1843" s="6"/>
      <c r="D1843" s="6"/>
    </row>
    <row r="1844" spans="1:4" x14ac:dyDescent="0.25">
      <c r="A1844" s="4">
        <v>1837</v>
      </c>
      <c r="B1844" s="6" t="s">
        <v>1568</v>
      </c>
      <c r="C1844" s="6"/>
      <c r="D1844" s="6"/>
    </row>
    <row r="1845" spans="1:4" x14ac:dyDescent="0.25">
      <c r="A1845" s="4">
        <v>1838</v>
      </c>
      <c r="B1845" s="6" t="s">
        <v>1569</v>
      </c>
      <c r="C1845" s="6"/>
      <c r="D1845" s="6"/>
    </row>
    <row r="1846" spans="1:4" x14ac:dyDescent="0.25">
      <c r="A1846" s="4">
        <v>1839</v>
      </c>
      <c r="B1846" s="6" t="s">
        <v>1569</v>
      </c>
      <c r="C1846" s="6"/>
      <c r="D1846" s="6"/>
    </row>
    <row r="1847" spans="1:4" x14ac:dyDescent="0.25">
      <c r="A1847" s="4">
        <v>1840</v>
      </c>
      <c r="B1847" s="6" t="s">
        <v>1570</v>
      </c>
      <c r="C1847" s="6"/>
      <c r="D1847" s="6"/>
    </row>
    <row r="1848" spans="1:4" x14ac:dyDescent="0.25">
      <c r="A1848" s="4">
        <v>1841</v>
      </c>
      <c r="B1848" s="6" t="s">
        <v>1571</v>
      </c>
      <c r="C1848" s="6"/>
      <c r="D1848" s="6"/>
    </row>
    <row r="1849" spans="1:4" x14ac:dyDescent="0.25">
      <c r="A1849" s="4">
        <v>1842</v>
      </c>
      <c r="B1849" s="6" t="s">
        <v>1572</v>
      </c>
      <c r="C1849" s="6"/>
      <c r="D1849" s="6"/>
    </row>
    <row r="1850" spans="1:4" x14ac:dyDescent="0.25">
      <c r="A1850" s="4">
        <v>1843</v>
      </c>
      <c r="B1850" s="6" t="s">
        <v>1573</v>
      </c>
      <c r="C1850" s="6"/>
      <c r="D1850" s="6"/>
    </row>
    <row r="1851" spans="1:4" x14ac:dyDescent="0.25">
      <c r="A1851" s="4">
        <v>1844</v>
      </c>
      <c r="B1851" s="6" t="s">
        <v>1574</v>
      </c>
      <c r="C1851" s="6"/>
      <c r="D1851" s="6"/>
    </row>
    <row r="1852" spans="1:4" x14ac:dyDescent="0.25">
      <c r="A1852" s="4">
        <v>1845</v>
      </c>
      <c r="B1852" s="6" t="s">
        <v>1574</v>
      </c>
      <c r="C1852" s="6"/>
      <c r="D1852" s="6"/>
    </row>
    <row r="1853" spans="1:4" x14ac:dyDescent="0.25">
      <c r="A1853" s="4">
        <v>1846</v>
      </c>
      <c r="B1853" s="6" t="s">
        <v>1575</v>
      </c>
      <c r="C1853" s="6"/>
      <c r="D1853" s="6"/>
    </row>
    <row r="1854" spans="1:4" x14ac:dyDescent="0.25">
      <c r="A1854" s="4">
        <v>1847</v>
      </c>
      <c r="B1854" s="6" t="s">
        <v>1576</v>
      </c>
      <c r="C1854" s="6"/>
      <c r="D1854" s="6"/>
    </row>
    <row r="1855" spans="1:4" x14ac:dyDescent="0.25">
      <c r="A1855" s="4">
        <v>1848</v>
      </c>
      <c r="B1855" s="6" t="s">
        <v>1577</v>
      </c>
      <c r="C1855" s="6"/>
      <c r="D1855" s="6"/>
    </row>
    <row r="1856" spans="1:4" x14ac:dyDescent="0.25">
      <c r="A1856" s="4">
        <v>1849</v>
      </c>
      <c r="B1856" s="6" t="s">
        <v>1578</v>
      </c>
      <c r="C1856" s="6"/>
      <c r="D1856" s="6"/>
    </row>
    <row r="1857" spans="1:4" x14ac:dyDescent="0.25">
      <c r="A1857" s="4">
        <v>1850</v>
      </c>
      <c r="B1857" s="6" t="s">
        <v>1579</v>
      </c>
      <c r="C1857" s="6"/>
      <c r="D1857" s="6"/>
    </row>
    <row r="1858" spans="1:4" x14ac:dyDescent="0.25">
      <c r="A1858" s="4">
        <v>1851</v>
      </c>
      <c r="B1858" s="6" t="s">
        <v>1579</v>
      </c>
      <c r="C1858" s="6"/>
      <c r="D1858" s="6"/>
    </row>
    <row r="1859" spans="1:4" x14ac:dyDescent="0.25">
      <c r="A1859" s="4">
        <v>1852</v>
      </c>
      <c r="B1859" s="6" t="s">
        <v>1579</v>
      </c>
      <c r="C1859" s="6"/>
      <c r="D1859" s="6"/>
    </row>
    <row r="1860" spans="1:4" x14ac:dyDescent="0.25">
      <c r="A1860" s="4">
        <v>1853</v>
      </c>
      <c r="B1860" s="6" t="s">
        <v>1580</v>
      </c>
      <c r="C1860" s="6"/>
      <c r="D1860" s="6"/>
    </row>
    <row r="1861" spans="1:4" x14ac:dyDescent="0.25">
      <c r="A1861" s="4">
        <v>1854</v>
      </c>
      <c r="B1861" s="6" t="s">
        <v>1581</v>
      </c>
      <c r="C1861" s="6"/>
      <c r="D1861" s="6"/>
    </row>
    <row r="1862" spans="1:4" x14ac:dyDescent="0.25">
      <c r="A1862" s="4">
        <v>1855</v>
      </c>
      <c r="B1862" s="6" t="s">
        <v>1582</v>
      </c>
      <c r="C1862" s="6"/>
      <c r="D1862" s="6"/>
    </row>
    <row r="1863" spans="1:4" x14ac:dyDescent="0.25">
      <c r="A1863" s="4">
        <v>1856</v>
      </c>
      <c r="B1863" s="6" t="s">
        <v>1582</v>
      </c>
      <c r="C1863" s="6"/>
      <c r="D1863" s="6"/>
    </row>
    <row r="1864" spans="1:4" x14ac:dyDescent="0.25">
      <c r="A1864" s="4">
        <v>1857</v>
      </c>
      <c r="B1864" s="6" t="s">
        <v>1582</v>
      </c>
      <c r="C1864" s="6"/>
      <c r="D1864" s="6"/>
    </row>
    <row r="1865" spans="1:4" x14ac:dyDescent="0.25">
      <c r="A1865" s="4">
        <v>1858</v>
      </c>
      <c r="B1865" s="6" t="s">
        <v>1583</v>
      </c>
      <c r="C1865" s="6"/>
      <c r="D1865" s="6"/>
    </row>
    <row r="1866" spans="1:4" x14ac:dyDescent="0.25">
      <c r="A1866" s="4">
        <v>1859</v>
      </c>
      <c r="B1866" s="6" t="s">
        <v>1584</v>
      </c>
      <c r="C1866" s="6"/>
      <c r="D1866" s="6"/>
    </row>
    <row r="1867" spans="1:4" x14ac:dyDescent="0.25">
      <c r="A1867" s="4">
        <v>1860</v>
      </c>
      <c r="B1867" s="6" t="s">
        <v>1585</v>
      </c>
      <c r="C1867" s="6"/>
      <c r="D1867" s="6"/>
    </row>
    <row r="1868" spans="1:4" x14ac:dyDescent="0.25">
      <c r="A1868" s="4">
        <v>1861</v>
      </c>
      <c r="B1868" s="6" t="s">
        <v>1586</v>
      </c>
      <c r="C1868" s="6"/>
      <c r="D1868" s="6"/>
    </row>
    <row r="1869" spans="1:4" x14ac:dyDescent="0.25">
      <c r="A1869" s="4">
        <v>1862</v>
      </c>
      <c r="B1869" s="6" t="s">
        <v>1587</v>
      </c>
      <c r="C1869" s="6"/>
      <c r="D1869" s="6"/>
    </row>
    <row r="1870" spans="1:4" x14ac:dyDescent="0.25">
      <c r="A1870" s="4">
        <v>1863</v>
      </c>
      <c r="B1870" s="6" t="s">
        <v>1588</v>
      </c>
      <c r="C1870" s="6"/>
      <c r="D1870" s="6"/>
    </row>
    <row r="1871" spans="1:4" x14ac:dyDescent="0.25">
      <c r="A1871" s="4">
        <v>1864</v>
      </c>
      <c r="B1871" s="6" t="s">
        <v>1589</v>
      </c>
      <c r="C1871" s="6"/>
      <c r="D1871" s="6"/>
    </row>
    <row r="1872" spans="1:4" x14ac:dyDescent="0.25">
      <c r="A1872" s="4">
        <v>1865</v>
      </c>
      <c r="B1872" s="6" t="s">
        <v>1590</v>
      </c>
      <c r="C1872" s="6"/>
      <c r="D1872" s="6"/>
    </row>
    <row r="1873" spans="1:4" x14ac:dyDescent="0.25">
      <c r="A1873" s="4">
        <v>1866</v>
      </c>
      <c r="B1873" s="6" t="s">
        <v>1590</v>
      </c>
      <c r="C1873" s="6"/>
      <c r="D1873" s="6"/>
    </row>
    <row r="1874" spans="1:4" x14ac:dyDescent="0.25">
      <c r="A1874" s="4">
        <v>1867</v>
      </c>
      <c r="B1874" s="6" t="s">
        <v>1590</v>
      </c>
      <c r="C1874" s="6"/>
      <c r="D1874" s="6"/>
    </row>
    <row r="1875" spans="1:4" x14ac:dyDescent="0.25">
      <c r="A1875" s="4">
        <v>1868</v>
      </c>
      <c r="B1875" s="6" t="s">
        <v>1591</v>
      </c>
      <c r="C1875" s="6"/>
      <c r="D1875" s="6"/>
    </row>
    <row r="1876" spans="1:4" x14ac:dyDescent="0.25">
      <c r="A1876" s="4">
        <v>1869</v>
      </c>
      <c r="B1876" s="6" t="s">
        <v>1592</v>
      </c>
      <c r="C1876" s="6"/>
      <c r="D1876" s="6"/>
    </row>
    <row r="1877" spans="1:4" x14ac:dyDescent="0.25">
      <c r="A1877" s="4">
        <v>1870</v>
      </c>
      <c r="B1877" s="6" t="s">
        <v>1593</v>
      </c>
      <c r="C1877" s="6"/>
      <c r="D1877" s="6"/>
    </row>
    <row r="1878" spans="1:4" x14ac:dyDescent="0.25">
      <c r="A1878" s="4">
        <v>1871</v>
      </c>
      <c r="B1878" s="6" t="s">
        <v>1593</v>
      </c>
      <c r="C1878" s="6"/>
      <c r="D1878" s="6"/>
    </row>
    <row r="1879" spans="1:4" x14ac:dyDescent="0.25">
      <c r="A1879" s="4">
        <v>1872</v>
      </c>
      <c r="B1879" s="6" t="s">
        <v>1594</v>
      </c>
      <c r="C1879" s="6"/>
      <c r="D1879" s="6"/>
    </row>
    <row r="1880" spans="1:4" x14ac:dyDescent="0.25">
      <c r="A1880" s="4">
        <v>1873</v>
      </c>
      <c r="B1880" s="6" t="s">
        <v>1595</v>
      </c>
      <c r="C1880" s="6"/>
      <c r="D1880" s="6"/>
    </row>
    <row r="1881" spans="1:4" x14ac:dyDescent="0.25">
      <c r="A1881" s="4">
        <v>1874</v>
      </c>
      <c r="B1881" s="6" t="s">
        <v>1596</v>
      </c>
      <c r="C1881" s="6"/>
      <c r="D1881" s="6"/>
    </row>
    <row r="1882" spans="1:4" x14ac:dyDescent="0.25">
      <c r="A1882" s="4">
        <v>1875</v>
      </c>
      <c r="B1882" s="6" t="s">
        <v>1597</v>
      </c>
      <c r="C1882" s="6"/>
      <c r="D1882" s="6"/>
    </row>
    <row r="1883" spans="1:4" x14ac:dyDescent="0.25">
      <c r="A1883" s="4">
        <v>1876</v>
      </c>
      <c r="B1883" s="6" t="s">
        <v>1597</v>
      </c>
      <c r="C1883" s="6"/>
      <c r="D1883" s="6"/>
    </row>
    <row r="1884" spans="1:4" x14ac:dyDescent="0.25">
      <c r="A1884" s="4">
        <v>1877</v>
      </c>
      <c r="B1884" s="6" t="s">
        <v>1598</v>
      </c>
      <c r="C1884" s="6"/>
      <c r="D1884" s="6"/>
    </row>
    <row r="1885" spans="1:4" x14ac:dyDescent="0.25">
      <c r="A1885" s="4">
        <v>1878</v>
      </c>
      <c r="B1885" s="6" t="s">
        <v>1598</v>
      </c>
      <c r="C1885" s="6"/>
      <c r="D1885" s="6"/>
    </row>
    <row r="1886" spans="1:4" x14ac:dyDescent="0.25">
      <c r="A1886" s="4">
        <v>1879</v>
      </c>
      <c r="B1886" s="6" t="s">
        <v>1599</v>
      </c>
      <c r="C1886" s="6"/>
      <c r="D1886" s="6"/>
    </row>
    <row r="1887" spans="1:4" x14ac:dyDescent="0.25">
      <c r="A1887" s="4">
        <v>1880</v>
      </c>
      <c r="B1887" s="6" t="s">
        <v>1600</v>
      </c>
      <c r="C1887" s="6"/>
      <c r="D1887" s="6"/>
    </row>
    <row r="1888" spans="1:4" x14ac:dyDescent="0.25">
      <c r="A1888" s="4">
        <v>1881</v>
      </c>
      <c r="B1888" s="6" t="s">
        <v>1601</v>
      </c>
      <c r="C1888" s="6"/>
      <c r="D1888" s="6"/>
    </row>
    <row r="1889" spans="1:4" x14ac:dyDescent="0.25">
      <c r="A1889" s="4">
        <v>1882</v>
      </c>
      <c r="B1889" s="6" t="s">
        <v>1601</v>
      </c>
      <c r="C1889" s="6"/>
      <c r="D1889" s="6"/>
    </row>
    <row r="1890" spans="1:4" x14ac:dyDescent="0.25">
      <c r="A1890" s="4">
        <v>1883</v>
      </c>
      <c r="B1890" s="6" t="s">
        <v>1602</v>
      </c>
      <c r="C1890" s="6"/>
      <c r="D1890" s="6"/>
    </row>
    <row r="1891" spans="1:4" x14ac:dyDescent="0.25">
      <c r="A1891" s="4">
        <v>1884</v>
      </c>
      <c r="B1891" s="6" t="s">
        <v>1602</v>
      </c>
      <c r="C1891" s="6"/>
      <c r="D1891" s="6"/>
    </row>
    <row r="1892" spans="1:4" x14ac:dyDescent="0.25">
      <c r="A1892" s="4">
        <v>1885</v>
      </c>
      <c r="B1892" s="6" t="s">
        <v>1603</v>
      </c>
      <c r="C1892" s="6"/>
      <c r="D1892" s="6"/>
    </row>
    <row r="1893" spans="1:4" x14ac:dyDescent="0.25">
      <c r="A1893" s="4">
        <v>1886</v>
      </c>
      <c r="B1893" s="6" t="s">
        <v>1604</v>
      </c>
      <c r="C1893" s="6"/>
      <c r="D1893" s="6"/>
    </row>
    <row r="1894" spans="1:4" x14ac:dyDescent="0.25">
      <c r="A1894" s="4">
        <v>1887</v>
      </c>
      <c r="B1894" s="6" t="s">
        <v>1605</v>
      </c>
      <c r="C1894" s="6"/>
      <c r="D1894" s="6"/>
    </row>
    <row r="1895" spans="1:4" x14ac:dyDescent="0.25">
      <c r="A1895" s="4">
        <v>1888</v>
      </c>
      <c r="B1895" s="6" t="s">
        <v>1605</v>
      </c>
      <c r="C1895" s="6"/>
      <c r="D1895" s="6"/>
    </row>
    <row r="1896" spans="1:4" x14ac:dyDescent="0.25">
      <c r="A1896" s="4">
        <v>1889</v>
      </c>
      <c r="B1896" s="6" t="s">
        <v>1605</v>
      </c>
      <c r="C1896" s="6"/>
      <c r="D1896" s="6"/>
    </row>
    <row r="1897" spans="1:4" x14ac:dyDescent="0.25">
      <c r="A1897" s="4">
        <v>1890</v>
      </c>
      <c r="B1897" s="6" t="s">
        <v>1606</v>
      </c>
      <c r="C1897" s="6"/>
      <c r="D1897" s="6"/>
    </row>
    <row r="1898" spans="1:4" x14ac:dyDescent="0.25">
      <c r="A1898" s="4">
        <v>1891</v>
      </c>
      <c r="B1898" s="6" t="s">
        <v>1607</v>
      </c>
      <c r="C1898" s="6"/>
      <c r="D1898" s="6"/>
    </row>
    <row r="1899" spans="1:4" x14ac:dyDescent="0.25">
      <c r="A1899" s="4">
        <v>1892</v>
      </c>
      <c r="B1899" s="6" t="s">
        <v>1608</v>
      </c>
      <c r="C1899" s="6"/>
      <c r="D1899" s="6"/>
    </row>
    <row r="1900" spans="1:4" x14ac:dyDescent="0.25">
      <c r="A1900" s="4">
        <v>1893</v>
      </c>
      <c r="B1900" s="6" t="s">
        <v>1608</v>
      </c>
      <c r="C1900" s="6"/>
      <c r="D1900" s="6"/>
    </row>
    <row r="1901" spans="1:4" x14ac:dyDescent="0.25">
      <c r="A1901" s="4">
        <v>1894</v>
      </c>
      <c r="B1901" s="6" t="s">
        <v>1609</v>
      </c>
      <c r="C1901" s="6"/>
      <c r="D1901" s="6"/>
    </row>
    <row r="1902" spans="1:4" x14ac:dyDescent="0.25">
      <c r="A1902" s="4">
        <v>1895</v>
      </c>
      <c r="B1902" s="6" t="s">
        <v>1610</v>
      </c>
      <c r="C1902" s="6"/>
      <c r="D1902" s="6"/>
    </row>
    <row r="1903" spans="1:4" x14ac:dyDescent="0.25">
      <c r="A1903" s="4">
        <v>1896</v>
      </c>
      <c r="B1903" s="6" t="s">
        <v>1611</v>
      </c>
      <c r="C1903" s="6"/>
      <c r="D1903" s="6"/>
    </row>
    <row r="1904" spans="1:4" x14ac:dyDescent="0.25">
      <c r="A1904" s="4">
        <v>1897</v>
      </c>
      <c r="B1904" s="6" t="s">
        <v>1612</v>
      </c>
      <c r="C1904" s="6"/>
      <c r="D1904" s="6"/>
    </row>
    <row r="1905" spans="1:4" x14ac:dyDescent="0.25">
      <c r="A1905" s="4">
        <v>1898</v>
      </c>
      <c r="B1905" s="6" t="s">
        <v>1613</v>
      </c>
      <c r="C1905" s="6"/>
      <c r="D1905" s="6"/>
    </row>
    <row r="1906" spans="1:4" x14ac:dyDescent="0.25">
      <c r="A1906" s="4">
        <v>1899</v>
      </c>
      <c r="B1906" s="6" t="s">
        <v>1614</v>
      </c>
      <c r="C1906" s="6"/>
      <c r="D1906" s="6"/>
    </row>
    <row r="1907" spans="1:4" x14ac:dyDescent="0.25">
      <c r="A1907" s="4">
        <v>1900</v>
      </c>
      <c r="B1907" s="6" t="s">
        <v>1615</v>
      </c>
      <c r="C1907" s="6"/>
      <c r="D1907" s="6"/>
    </row>
    <row r="1908" spans="1:4" x14ac:dyDescent="0.25">
      <c r="A1908" s="4">
        <v>1901</v>
      </c>
      <c r="B1908" s="6" t="s">
        <v>1615</v>
      </c>
      <c r="C1908" s="6"/>
      <c r="D1908" s="6"/>
    </row>
    <row r="1909" spans="1:4" x14ac:dyDescent="0.25">
      <c r="A1909" s="4">
        <v>1902</v>
      </c>
      <c r="B1909" s="6" t="s">
        <v>1615</v>
      </c>
      <c r="C1909" s="6"/>
      <c r="D1909" s="6"/>
    </row>
    <row r="1910" spans="1:4" x14ac:dyDescent="0.25">
      <c r="A1910" s="4">
        <v>1903</v>
      </c>
      <c r="B1910" s="6" t="s">
        <v>1616</v>
      </c>
      <c r="C1910" s="6"/>
      <c r="D1910" s="6"/>
    </row>
    <row r="1911" spans="1:4" x14ac:dyDescent="0.25">
      <c r="A1911" s="4">
        <v>1904</v>
      </c>
      <c r="B1911" s="6" t="s">
        <v>1617</v>
      </c>
      <c r="C1911" s="6"/>
      <c r="D1911" s="6"/>
    </row>
    <row r="1912" spans="1:4" x14ac:dyDescent="0.25">
      <c r="A1912" s="4">
        <v>1905</v>
      </c>
      <c r="B1912" s="6" t="s">
        <v>1618</v>
      </c>
      <c r="C1912" s="6"/>
      <c r="D1912" s="6"/>
    </row>
    <row r="1913" spans="1:4" x14ac:dyDescent="0.25">
      <c r="A1913" s="4">
        <v>1906</v>
      </c>
      <c r="B1913" s="6" t="s">
        <v>1619</v>
      </c>
      <c r="C1913" s="6"/>
      <c r="D1913" s="6"/>
    </row>
    <row r="1914" spans="1:4" x14ac:dyDescent="0.25">
      <c r="A1914" s="4">
        <v>1907</v>
      </c>
      <c r="B1914" s="6" t="s">
        <v>1620</v>
      </c>
      <c r="C1914" s="6"/>
      <c r="D1914" s="6"/>
    </row>
    <row r="1915" spans="1:4" x14ac:dyDescent="0.25">
      <c r="A1915" s="4">
        <v>1908</v>
      </c>
      <c r="B1915" s="6" t="s">
        <v>1621</v>
      </c>
      <c r="C1915" s="6"/>
      <c r="D1915" s="6"/>
    </row>
    <row r="1916" spans="1:4" x14ac:dyDescent="0.25">
      <c r="A1916" s="4">
        <v>1909</v>
      </c>
      <c r="B1916" s="6" t="s">
        <v>1622</v>
      </c>
      <c r="C1916" s="6"/>
      <c r="D1916" s="6"/>
    </row>
    <row r="1917" spans="1:4" x14ac:dyDescent="0.25">
      <c r="A1917" s="4">
        <v>1910</v>
      </c>
      <c r="B1917" s="6" t="s">
        <v>1623</v>
      </c>
      <c r="C1917" s="6"/>
      <c r="D1917" s="6"/>
    </row>
    <row r="1918" spans="1:4" x14ac:dyDescent="0.25">
      <c r="A1918" s="4">
        <v>1911</v>
      </c>
      <c r="B1918" s="6" t="s">
        <v>1623</v>
      </c>
      <c r="C1918" s="6"/>
      <c r="D1918" s="6"/>
    </row>
    <row r="1919" spans="1:4" x14ac:dyDescent="0.25">
      <c r="A1919" s="4">
        <v>1912</v>
      </c>
      <c r="B1919" s="6" t="s">
        <v>1624</v>
      </c>
      <c r="C1919" s="6"/>
      <c r="D1919" s="6"/>
    </row>
    <row r="1920" spans="1:4" x14ac:dyDescent="0.25">
      <c r="A1920" s="4">
        <v>1913</v>
      </c>
      <c r="B1920" s="6" t="s">
        <v>1624</v>
      </c>
      <c r="C1920" s="6"/>
      <c r="D1920" s="6"/>
    </row>
    <row r="1921" spans="1:4" x14ac:dyDescent="0.25">
      <c r="A1921" s="4">
        <v>1914</v>
      </c>
      <c r="B1921" s="6" t="s">
        <v>1625</v>
      </c>
      <c r="C1921" s="6"/>
      <c r="D1921" s="6"/>
    </row>
    <row r="1922" spans="1:4" x14ac:dyDescent="0.25">
      <c r="A1922" s="4">
        <v>1915</v>
      </c>
      <c r="B1922" s="6" t="s">
        <v>1626</v>
      </c>
      <c r="C1922" s="6"/>
      <c r="D1922" s="6"/>
    </row>
    <row r="1923" spans="1:4" x14ac:dyDescent="0.25">
      <c r="A1923" s="4">
        <v>1916</v>
      </c>
      <c r="B1923" s="6" t="s">
        <v>1626</v>
      </c>
      <c r="C1923" s="6"/>
      <c r="D1923" s="6"/>
    </row>
    <row r="1924" spans="1:4" x14ac:dyDescent="0.25">
      <c r="A1924" s="4">
        <v>1917</v>
      </c>
      <c r="B1924" s="6" t="s">
        <v>1627</v>
      </c>
      <c r="C1924" s="6"/>
      <c r="D1924" s="6"/>
    </row>
    <row r="1925" spans="1:4" x14ac:dyDescent="0.25">
      <c r="A1925" s="4">
        <v>1918</v>
      </c>
      <c r="B1925" s="6" t="s">
        <v>1628</v>
      </c>
      <c r="C1925" s="6"/>
      <c r="D1925" s="6"/>
    </row>
    <row r="1926" spans="1:4" x14ac:dyDescent="0.25">
      <c r="A1926" s="4">
        <v>1919</v>
      </c>
      <c r="B1926" s="6" t="s">
        <v>1628</v>
      </c>
      <c r="C1926" s="6"/>
      <c r="D1926" s="6"/>
    </row>
    <row r="1927" spans="1:4" x14ac:dyDescent="0.25">
      <c r="A1927" s="4">
        <v>1920</v>
      </c>
      <c r="B1927" s="6" t="s">
        <v>1629</v>
      </c>
      <c r="C1927" s="6"/>
      <c r="D1927" s="6"/>
    </row>
    <row r="1928" spans="1:4" x14ac:dyDescent="0.25">
      <c r="A1928" s="4">
        <v>1921</v>
      </c>
      <c r="B1928" s="6" t="s">
        <v>1629</v>
      </c>
      <c r="C1928" s="6"/>
      <c r="D1928" s="6"/>
    </row>
    <row r="1929" spans="1:4" x14ac:dyDescent="0.25">
      <c r="A1929" s="4">
        <v>1922</v>
      </c>
      <c r="B1929" s="6" t="s">
        <v>1630</v>
      </c>
      <c r="C1929" s="6"/>
      <c r="D1929" s="6"/>
    </row>
    <row r="1930" spans="1:4" x14ac:dyDescent="0.25">
      <c r="A1930" s="4">
        <v>1923</v>
      </c>
      <c r="B1930" s="6" t="s">
        <v>1630</v>
      </c>
      <c r="C1930" s="6"/>
      <c r="D1930" s="6"/>
    </row>
    <row r="1931" spans="1:4" x14ac:dyDescent="0.25">
      <c r="A1931" s="4">
        <v>1924</v>
      </c>
      <c r="B1931" s="6" t="s">
        <v>1631</v>
      </c>
      <c r="C1931" s="6"/>
      <c r="D1931" s="6"/>
    </row>
    <row r="1932" spans="1:4" x14ac:dyDescent="0.25">
      <c r="A1932" s="4">
        <v>1925</v>
      </c>
      <c r="B1932" s="6" t="s">
        <v>1631</v>
      </c>
      <c r="C1932" s="6"/>
      <c r="D1932" s="6"/>
    </row>
    <row r="1933" spans="1:4" x14ac:dyDescent="0.25">
      <c r="A1933" s="4">
        <v>1926</v>
      </c>
      <c r="B1933" s="6" t="s">
        <v>1632</v>
      </c>
      <c r="C1933" s="6"/>
      <c r="D1933" s="6"/>
    </row>
    <row r="1934" spans="1:4" x14ac:dyDescent="0.25">
      <c r="A1934" s="4">
        <v>1927</v>
      </c>
      <c r="B1934" s="6" t="s">
        <v>1632</v>
      </c>
      <c r="C1934" s="6"/>
      <c r="D1934" s="6"/>
    </row>
    <row r="1935" spans="1:4" x14ac:dyDescent="0.25">
      <c r="A1935" s="4">
        <v>1928</v>
      </c>
      <c r="B1935" s="6" t="s">
        <v>1633</v>
      </c>
      <c r="C1935" s="6"/>
      <c r="D1935" s="6"/>
    </row>
    <row r="1936" spans="1:4" x14ac:dyDescent="0.25">
      <c r="A1936" s="4">
        <v>1929</v>
      </c>
      <c r="B1936" s="6" t="s">
        <v>1634</v>
      </c>
      <c r="C1936" s="6"/>
      <c r="D1936" s="6"/>
    </row>
    <row r="1937" spans="1:4" x14ac:dyDescent="0.25">
      <c r="A1937" s="4">
        <v>1930</v>
      </c>
      <c r="B1937" s="6" t="s">
        <v>1634</v>
      </c>
      <c r="C1937" s="6"/>
      <c r="D1937" s="6"/>
    </row>
    <row r="1938" spans="1:4" x14ac:dyDescent="0.25">
      <c r="A1938" s="4">
        <v>1931</v>
      </c>
      <c r="B1938" s="6" t="s">
        <v>1635</v>
      </c>
      <c r="C1938" s="6"/>
      <c r="D1938" s="6"/>
    </row>
    <row r="1939" spans="1:4" x14ac:dyDescent="0.25">
      <c r="A1939" s="4">
        <v>1932</v>
      </c>
      <c r="B1939" s="6" t="s">
        <v>1636</v>
      </c>
      <c r="C1939" s="6"/>
      <c r="D1939" s="6"/>
    </row>
    <row r="1940" spans="1:4" x14ac:dyDescent="0.25">
      <c r="A1940" s="4">
        <v>1933</v>
      </c>
      <c r="B1940" s="6" t="s">
        <v>1636</v>
      </c>
      <c r="C1940" s="6"/>
      <c r="D1940" s="6"/>
    </row>
    <row r="1941" spans="1:4" x14ac:dyDescent="0.25">
      <c r="A1941" s="4">
        <v>1934</v>
      </c>
      <c r="B1941" s="6" t="s">
        <v>1637</v>
      </c>
      <c r="C1941" s="6"/>
      <c r="D1941" s="6"/>
    </row>
    <row r="1942" spans="1:4" x14ac:dyDescent="0.25">
      <c r="A1942" s="4">
        <v>1935</v>
      </c>
      <c r="B1942" s="6" t="s">
        <v>1637</v>
      </c>
      <c r="C1942" s="6"/>
      <c r="D1942" s="6"/>
    </row>
    <row r="1943" spans="1:4" x14ac:dyDescent="0.25">
      <c r="A1943" s="4">
        <v>1936</v>
      </c>
      <c r="B1943" s="6" t="s">
        <v>1637</v>
      </c>
      <c r="C1943" s="6"/>
      <c r="D1943" s="6"/>
    </row>
    <row r="1944" spans="1:4" x14ac:dyDescent="0.25">
      <c r="A1944" s="4">
        <v>1937</v>
      </c>
      <c r="B1944" s="6" t="s">
        <v>1638</v>
      </c>
      <c r="C1944" s="6"/>
      <c r="D1944" s="6"/>
    </row>
    <row r="1945" spans="1:4" x14ac:dyDescent="0.25">
      <c r="A1945" s="4">
        <v>1938</v>
      </c>
      <c r="B1945" s="6" t="s">
        <v>1638</v>
      </c>
      <c r="C1945" s="6"/>
      <c r="D1945" s="6"/>
    </row>
    <row r="1946" spans="1:4" x14ac:dyDescent="0.25">
      <c r="A1946" s="4">
        <v>1939</v>
      </c>
      <c r="B1946" s="6" t="s">
        <v>1638</v>
      </c>
      <c r="C1946" s="6"/>
      <c r="D1946" s="6"/>
    </row>
    <row r="1947" spans="1:4" x14ac:dyDescent="0.25">
      <c r="A1947" s="4">
        <v>1940</v>
      </c>
      <c r="B1947" s="6" t="s">
        <v>1639</v>
      </c>
      <c r="C1947" s="6"/>
      <c r="D1947" s="6"/>
    </row>
    <row r="1948" spans="1:4" x14ac:dyDescent="0.25">
      <c r="A1948" s="4">
        <v>1941</v>
      </c>
      <c r="B1948" s="6" t="s">
        <v>1640</v>
      </c>
      <c r="C1948" s="6"/>
      <c r="D1948" s="6"/>
    </row>
    <row r="1949" spans="1:4" x14ac:dyDescent="0.25">
      <c r="A1949" s="4">
        <v>1942</v>
      </c>
      <c r="B1949" s="6" t="s">
        <v>1641</v>
      </c>
      <c r="C1949" s="6"/>
      <c r="D1949" s="6"/>
    </row>
    <row r="1950" spans="1:4" x14ac:dyDescent="0.25">
      <c r="A1950" s="4">
        <v>1943</v>
      </c>
      <c r="B1950" s="6" t="s">
        <v>1642</v>
      </c>
      <c r="C1950" s="6"/>
      <c r="D1950" s="6"/>
    </row>
    <row r="1951" spans="1:4" x14ac:dyDescent="0.25">
      <c r="A1951" s="4">
        <v>1944</v>
      </c>
      <c r="B1951" s="6" t="s">
        <v>1643</v>
      </c>
      <c r="C1951" s="6"/>
      <c r="D1951" s="6"/>
    </row>
    <row r="1952" spans="1:4" x14ac:dyDescent="0.25">
      <c r="A1952" s="4">
        <v>1945</v>
      </c>
      <c r="B1952" s="6" t="s">
        <v>1644</v>
      </c>
      <c r="C1952" s="6"/>
      <c r="D1952" s="6"/>
    </row>
    <row r="1953" spans="1:4" x14ac:dyDescent="0.25">
      <c r="A1953" s="4">
        <v>1946</v>
      </c>
      <c r="B1953" s="6" t="s">
        <v>1644</v>
      </c>
      <c r="C1953" s="6"/>
      <c r="D1953" s="6"/>
    </row>
    <row r="1954" spans="1:4" x14ac:dyDescent="0.25">
      <c r="A1954" s="4">
        <v>1947</v>
      </c>
      <c r="B1954" s="6" t="s">
        <v>1645</v>
      </c>
      <c r="C1954" s="6"/>
      <c r="D1954" s="6"/>
    </row>
    <row r="1955" spans="1:4" x14ac:dyDescent="0.25">
      <c r="A1955" s="4">
        <v>1948</v>
      </c>
      <c r="B1955" s="6" t="s">
        <v>1645</v>
      </c>
      <c r="C1955" s="6"/>
      <c r="D1955" s="6"/>
    </row>
    <row r="1956" spans="1:4" x14ac:dyDescent="0.25">
      <c r="A1956" s="4">
        <v>1949</v>
      </c>
      <c r="B1956" s="6" t="s">
        <v>1646</v>
      </c>
      <c r="C1956" s="6"/>
      <c r="D1956" s="6"/>
    </row>
    <row r="1957" spans="1:4" x14ac:dyDescent="0.25">
      <c r="A1957" s="4">
        <v>1950</v>
      </c>
      <c r="B1957" s="6" t="s">
        <v>1647</v>
      </c>
      <c r="C1957" s="6"/>
      <c r="D1957" s="6"/>
    </row>
    <row r="1958" spans="1:4" x14ac:dyDescent="0.25">
      <c r="A1958" s="4">
        <v>1951</v>
      </c>
      <c r="B1958" s="6" t="s">
        <v>1648</v>
      </c>
      <c r="C1958" s="6"/>
      <c r="D1958" s="6"/>
    </row>
    <row r="1959" spans="1:4" x14ac:dyDescent="0.25">
      <c r="A1959" s="4">
        <v>1952</v>
      </c>
      <c r="B1959" s="6" t="s">
        <v>1648</v>
      </c>
      <c r="C1959" s="6"/>
      <c r="D1959" s="6"/>
    </row>
    <row r="1960" spans="1:4" x14ac:dyDescent="0.25">
      <c r="A1960" s="4">
        <v>1953</v>
      </c>
      <c r="B1960" s="6" t="s">
        <v>1649</v>
      </c>
      <c r="C1960" s="6"/>
      <c r="D1960" s="6"/>
    </row>
    <row r="1961" spans="1:4" x14ac:dyDescent="0.25">
      <c r="A1961" s="4">
        <v>1954</v>
      </c>
      <c r="B1961" s="6" t="s">
        <v>1650</v>
      </c>
      <c r="C1961" s="6"/>
      <c r="D1961" s="6"/>
    </row>
    <row r="1962" spans="1:4" x14ac:dyDescent="0.25">
      <c r="A1962" s="4">
        <v>1955</v>
      </c>
      <c r="B1962" s="6" t="s">
        <v>1651</v>
      </c>
      <c r="C1962" s="6"/>
      <c r="D1962" s="6"/>
    </row>
    <row r="1963" spans="1:4" x14ac:dyDescent="0.25">
      <c r="A1963" s="4">
        <v>1956</v>
      </c>
      <c r="B1963" s="6" t="s">
        <v>1651</v>
      </c>
      <c r="C1963" s="6"/>
      <c r="D1963" s="6"/>
    </row>
    <row r="1964" spans="1:4" x14ac:dyDescent="0.25">
      <c r="A1964" s="4">
        <v>1957</v>
      </c>
      <c r="B1964" s="6" t="s">
        <v>1652</v>
      </c>
      <c r="C1964" s="6"/>
      <c r="D1964" s="6"/>
    </row>
    <row r="1965" spans="1:4" x14ac:dyDescent="0.25">
      <c r="A1965" s="4">
        <v>1958</v>
      </c>
      <c r="B1965" s="6" t="s">
        <v>1653</v>
      </c>
      <c r="C1965" s="6"/>
      <c r="D1965" s="6"/>
    </row>
    <row r="1966" spans="1:4" x14ac:dyDescent="0.25">
      <c r="A1966" s="4">
        <v>1959</v>
      </c>
      <c r="B1966" s="6" t="s">
        <v>1654</v>
      </c>
      <c r="C1966" s="6"/>
      <c r="D1966" s="6"/>
    </row>
    <row r="1967" spans="1:4" x14ac:dyDescent="0.25">
      <c r="A1967" s="4">
        <v>1960</v>
      </c>
      <c r="B1967" s="6" t="s">
        <v>1654</v>
      </c>
      <c r="C1967" s="6"/>
      <c r="D1967" s="6"/>
    </row>
    <row r="1968" spans="1:4" x14ac:dyDescent="0.25">
      <c r="A1968" s="4">
        <v>1961</v>
      </c>
      <c r="B1968" s="6" t="s">
        <v>1655</v>
      </c>
      <c r="C1968" s="6"/>
      <c r="D1968" s="6"/>
    </row>
    <row r="1969" spans="1:4" x14ac:dyDescent="0.25">
      <c r="A1969" s="4">
        <v>1962</v>
      </c>
      <c r="B1969" s="6" t="s">
        <v>1655</v>
      </c>
      <c r="C1969" s="6"/>
      <c r="D1969" s="6"/>
    </row>
    <row r="1970" spans="1:4" x14ac:dyDescent="0.25">
      <c r="A1970" s="4">
        <v>1963</v>
      </c>
      <c r="B1970" s="6" t="s">
        <v>1656</v>
      </c>
      <c r="C1970" s="6"/>
      <c r="D1970" s="6"/>
    </row>
    <row r="1971" spans="1:4" x14ac:dyDescent="0.25">
      <c r="A1971" s="4">
        <v>1964</v>
      </c>
      <c r="B1971" s="6" t="s">
        <v>1656</v>
      </c>
      <c r="C1971" s="6"/>
      <c r="D1971" s="6"/>
    </row>
    <row r="1972" spans="1:4" x14ac:dyDescent="0.25">
      <c r="A1972" s="4">
        <v>1965</v>
      </c>
      <c r="B1972" s="6" t="s">
        <v>1657</v>
      </c>
      <c r="C1972" s="6"/>
      <c r="D1972" s="6"/>
    </row>
    <row r="1973" spans="1:4" x14ac:dyDescent="0.25">
      <c r="A1973" s="4">
        <v>1966</v>
      </c>
      <c r="B1973" s="6" t="s">
        <v>1658</v>
      </c>
      <c r="C1973" s="6"/>
      <c r="D1973" s="6"/>
    </row>
    <row r="1974" spans="1:4" x14ac:dyDescent="0.25">
      <c r="A1974" s="4">
        <v>1967</v>
      </c>
      <c r="B1974" s="6" t="s">
        <v>1659</v>
      </c>
      <c r="C1974" s="6"/>
      <c r="D1974" s="6"/>
    </row>
    <row r="1975" spans="1:4" x14ac:dyDescent="0.25">
      <c r="A1975" s="4">
        <v>1968</v>
      </c>
      <c r="B1975" s="6" t="s">
        <v>1659</v>
      </c>
      <c r="C1975" s="6"/>
      <c r="D1975" s="6"/>
    </row>
    <row r="1976" spans="1:4" x14ac:dyDescent="0.25">
      <c r="A1976" s="4">
        <v>1969</v>
      </c>
      <c r="B1976" s="6" t="s">
        <v>1660</v>
      </c>
      <c r="C1976" s="6"/>
      <c r="D1976" s="6"/>
    </row>
    <row r="1977" spans="1:4" x14ac:dyDescent="0.25">
      <c r="A1977" s="4">
        <v>1970</v>
      </c>
      <c r="B1977" s="6" t="s">
        <v>1660</v>
      </c>
      <c r="C1977" s="6"/>
      <c r="D1977" s="6"/>
    </row>
    <row r="1978" spans="1:4" x14ac:dyDescent="0.25">
      <c r="A1978" s="4">
        <v>1971</v>
      </c>
      <c r="B1978" s="6" t="s">
        <v>1661</v>
      </c>
      <c r="C1978" s="6"/>
      <c r="D1978" s="6"/>
    </row>
    <row r="1979" spans="1:4" x14ac:dyDescent="0.25">
      <c r="A1979" s="4">
        <v>1972</v>
      </c>
      <c r="B1979" s="6" t="s">
        <v>1661</v>
      </c>
      <c r="C1979" s="6"/>
      <c r="D1979" s="6"/>
    </row>
    <row r="1980" spans="1:4" x14ac:dyDescent="0.25">
      <c r="A1980" s="4">
        <v>1973</v>
      </c>
      <c r="B1980" s="6" t="s">
        <v>1662</v>
      </c>
      <c r="C1980" s="6"/>
      <c r="D1980" s="6"/>
    </row>
    <row r="1981" spans="1:4" x14ac:dyDescent="0.25">
      <c r="A1981" s="4">
        <v>1974</v>
      </c>
      <c r="B1981" s="6" t="s">
        <v>1662</v>
      </c>
      <c r="C1981" s="6"/>
      <c r="D1981" s="6"/>
    </row>
    <row r="1982" spans="1:4" x14ac:dyDescent="0.25">
      <c r="A1982" s="4">
        <v>1975</v>
      </c>
      <c r="B1982" s="6" t="s">
        <v>1663</v>
      </c>
      <c r="C1982" s="6"/>
      <c r="D1982" s="6"/>
    </row>
    <row r="1983" spans="1:4" x14ac:dyDescent="0.25">
      <c r="A1983" s="4">
        <v>1976</v>
      </c>
      <c r="B1983" s="6" t="s">
        <v>1664</v>
      </c>
      <c r="C1983" s="6"/>
      <c r="D1983" s="6"/>
    </row>
    <row r="1984" spans="1:4" x14ac:dyDescent="0.25">
      <c r="A1984" s="4">
        <v>1977</v>
      </c>
      <c r="B1984" s="6" t="s">
        <v>1664</v>
      </c>
      <c r="C1984" s="6"/>
      <c r="D1984" s="6"/>
    </row>
    <row r="1985" spans="1:4" x14ac:dyDescent="0.25">
      <c r="A1985" s="4">
        <v>1978</v>
      </c>
      <c r="B1985" s="6" t="s">
        <v>1664</v>
      </c>
      <c r="C1985" s="6"/>
      <c r="D1985" s="6"/>
    </row>
    <row r="1986" spans="1:4" x14ac:dyDescent="0.25">
      <c r="A1986" s="4">
        <v>1979</v>
      </c>
      <c r="B1986" s="6" t="s">
        <v>1665</v>
      </c>
      <c r="C1986" s="6"/>
      <c r="D1986" s="6"/>
    </row>
    <row r="1987" spans="1:4" x14ac:dyDescent="0.25">
      <c r="A1987" s="4">
        <v>1980</v>
      </c>
      <c r="B1987" s="6" t="s">
        <v>1665</v>
      </c>
      <c r="C1987" s="6"/>
      <c r="D1987" s="6"/>
    </row>
    <row r="1988" spans="1:4" x14ac:dyDescent="0.25">
      <c r="A1988" s="4">
        <v>1981</v>
      </c>
      <c r="B1988" s="6" t="s">
        <v>1666</v>
      </c>
      <c r="C1988" s="6"/>
      <c r="D1988" s="6"/>
    </row>
    <row r="1989" spans="1:4" x14ac:dyDescent="0.25">
      <c r="A1989" s="4">
        <v>1982</v>
      </c>
      <c r="B1989" s="6" t="s">
        <v>1667</v>
      </c>
      <c r="C1989" s="6"/>
      <c r="D1989" s="6"/>
    </row>
    <row r="1990" spans="1:4" x14ac:dyDescent="0.25">
      <c r="A1990" s="4">
        <v>1983</v>
      </c>
      <c r="B1990" s="6" t="s">
        <v>1667</v>
      </c>
      <c r="C1990" s="6"/>
      <c r="D1990" s="6"/>
    </row>
    <row r="1991" spans="1:4" x14ac:dyDescent="0.25">
      <c r="A1991" s="4">
        <v>1984</v>
      </c>
      <c r="B1991" s="6" t="s">
        <v>1668</v>
      </c>
      <c r="C1991" s="6"/>
      <c r="D1991" s="6"/>
    </row>
    <row r="1992" spans="1:4" x14ac:dyDescent="0.25">
      <c r="A1992" s="4">
        <v>1985</v>
      </c>
      <c r="B1992" s="6" t="s">
        <v>1668</v>
      </c>
      <c r="C1992" s="6"/>
      <c r="D1992" s="6"/>
    </row>
    <row r="1993" spans="1:4" x14ac:dyDescent="0.25">
      <c r="A1993" s="4">
        <v>1986</v>
      </c>
      <c r="B1993" s="6" t="s">
        <v>1669</v>
      </c>
      <c r="C1993" s="6"/>
      <c r="D1993" s="6"/>
    </row>
    <row r="1994" spans="1:4" x14ac:dyDescent="0.25">
      <c r="A1994" s="4">
        <v>1987</v>
      </c>
      <c r="B1994" s="6" t="s">
        <v>1669</v>
      </c>
      <c r="C1994" s="6"/>
      <c r="D1994" s="6"/>
    </row>
    <row r="1995" spans="1:4" x14ac:dyDescent="0.25">
      <c r="A1995" s="4">
        <v>1988</v>
      </c>
      <c r="B1995" s="6" t="s">
        <v>1670</v>
      </c>
      <c r="C1995" s="6"/>
      <c r="D1995" s="6"/>
    </row>
    <row r="1996" spans="1:4" x14ac:dyDescent="0.25">
      <c r="A1996" s="4">
        <v>1989</v>
      </c>
      <c r="B1996" s="6" t="s">
        <v>1670</v>
      </c>
      <c r="C1996" s="6"/>
      <c r="D1996" s="6"/>
    </row>
    <row r="1997" spans="1:4" x14ac:dyDescent="0.25">
      <c r="A1997" s="4">
        <v>1990</v>
      </c>
      <c r="B1997" s="6" t="s">
        <v>1671</v>
      </c>
      <c r="C1997" s="6"/>
      <c r="D1997" s="6"/>
    </row>
    <row r="1998" spans="1:4" x14ac:dyDescent="0.25">
      <c r="A1998" s="4">
        <v>1991</v>
      </c>
      <c r="B1998" s="6" t="s">
        <v>1671</v>
      </c>
      <c r="C1998" s="6"/>
      <c r="D1998" s="6"/>
    </row>
    <row r="1999" spans="1:4" x14ac:dyDescent="0.25">
      <c r="A1999" s="4">
        <v>1992</v>
      </c>
      <c r="B1999" s="6" t="s">
        <v>1671</v>
      </c>
      <c r="C1999" s="6"/>
      <c r="D1999" s="6"/>
    </row>
    <row r="2000" spans="1:4" x14ac:dyDescent="0.25">
      <c r="A2000" s="4">
        <v>1993</v>
      </c>
      <c r="B2000" s="6" t="s">
        <v>1671</v>
      </c>
      <c r="C2000" s="6"/>
      <c r="D2000" s="6"/>
    </row>
    <row r="2001" spans="1:4" x14ac:dyDescent="0.25">
      <c r="A2001" s="4">
        <v>1994</v>
      </c>
      <c r="B2001" s="6" t="s">
        <v>1672</v>
      </c>
      <c r="C2001" s="6"/>
      <c r="D2001" s="6"/>
    </row>
    <row r="2002" spans="1:4" x14ac:dyDescent="0.25">
      <c r="A2002" s="4">
        <v>1995</v>
      </c>
      <c r="B2002" s="6" t="s">
        <v>1673</v>
      </c>
      <c r="C2002" s="6"/>
      <c r="D2002" s="6"/>
    </row>
    <row r="2003" spans="1:4" x14ac:dyDescent="0.25">
      <c r="A2003" s="4">
        <v>1996</v>
      </c>
      <c r="B2003" s="6" t="s">
        <v>1674</v>
      </c>
      <c r="C2003" s="6"/>
      <c r="D2003" s="6"/>
    </row>
    <row r="2004" spans="1:4" x14ac:dyDescent="0.25">
      <c r="A2004" s="4">
        <v>1997</v>
      </c>
      <c r="B2004" s="6" t="s">
        <v>1675</v>
      </c>
      <c r="C2004" s="6"/>
      <c r="D2004" s="6"/>
    </row>
    <row r="2005" spans="1:4" x14ac:dyDescent="0.25">
      <c r="A2005" s="4">
        <v>1998</v>
      </c>
      <c r="B2005" s="6" t="s">
        <v>1675</v>
      </c>
      <c r="C2005" s="6"/>
      <c r="D2005" s="6"/>
    </row>
    <row r="2006" spans="1:4" x14ac:dyDescent="0.25">
      <c r="A2006" s="4">
        <v>1999</v>
      </c>
      <c r="B2006" s="6" t="s">
        <v>1675</v>
      </c>
      <c r="C2006" s="6"/>
      <c r="D2006" s="6"/>
    </row>
    <row r="2007" spans="1:4" x14ac:dyDescent="0.25">
      <c r="A2007" s="4">
        <v>2000</v>
      </c>
      <c r="B2007" s="6" t="s">
        <v>1675</v>
      </c>
      <c r="C2007" s="6"/>
      <c r="D2007" s="6"/>
    </row>
    <row r="2008" spans="1:4" x14ac:dyDescent="0.25">
      <c r="A2008" s="4">
        <v>2001</v>
      </c>
      <c r="B2008" s="6" t="s">
        <v>1675</v>
      </c>
      <c r="C2008" s="6"/>
      <c r="D2008" s="6"/>
    </row>
    <row r="2009" spans="1:4" x14ac:dyDescent="0.25">
      <c r="A2009" s="4">
        <v>2002</v>
      </c>
      <c r="B2009" s="6" t="s">
        <v>1676</v>
      </c>
      <c r="C2009" s="6"/>
      <c r="D2009" s="6"/>
    </row>
    <row r="2010" spans="1:4" x14ac:dyDescent="0.25">
      <c r="A2010" s="4">
        <v>2003</v>
      </c>
      <c r="B2010" s="6" t="s">
        <v>1677</v>
      </c>
      <c r="C2010" s="6"/>
      <c r="D2010" s="6"/>
    </row>
    <row r="2011" spans="1:4" x14ac:dyDescent="0.25">
      <c r="A2011" s="4">
        <v>2004</v>
      </c>
      <c r="B2011" s="6" t="s">
        <v>1677</v>
      </c>
      <c r="C2011" s="6"/>
      <c r="D2011" s="6"/>
    </row>
    <row r="2012" spans="1:4" x14ac:dyDescent="0.25">
      <c r="A2012" s="4">
        <v>2005</v>
      </c>
      <c r="B2012" s="6" t="s">
        <v>1677</v>
      </c>
      <c r="C2012" s="6"/>
      <c r="D2012" s="6"/>
    </row>
    <row r="2013" spans="1:4" x14ac:dyDescent="0.25">
      <c r="A2013" s="4">
        <v>2006</v>
      </c>
      <c r="B2013" s="6" t="s">
        <v>1678</v>
      </c>
      <c r="C2013" s="6"/>
      <c r="D2013" s="6"/>
    </row>
    <row r="2014" spans="1:4" x14ac:dyDescent="0.25">
      <c r="A2014" s="4">
        <v>2007</v>
      </c>
      <c r="B2014" s="6" t="s">
        <v>1679</v>
      </c>
      <c r="C2014" s="6"/>
      <c r="D2014" s="6"/>
    </row>
    <row r="2015" spans="1:4" x14ac:dyDescent="0.25">
      <c r="A2015" s="4">
        <v>2008</v>
      </c>
      <c r="B2015" s="6" t="s">
        <v>1680</v>
      </c>
      <c r="C2015" s="6"/>
      <c r="D2015" s="6"/>
    </row>
    <row r="2016" spans="1:4" x14ac:dyDescent="0.25">
      <c r="A2016" s="4">
        <v>2009</v>
      </c>
      <c r="B2016" s="6" t="s">
        <v>1680</v>
      </c>
      <c r="C2016" s="6"/>
      <c r="D2016" s="6"/>
    </row>
    <row r="2017" spans="1:4" x14ac:dyDescent="0.25">
      <c r="A2017" s="4">
        <v>2010</v>
      </c>
      <c r="B2017" s="6" t="s">
        <v>1680</v>
      </c>
      <c r="C2017" s="6"/>
      <c r="D2017" s="6"/>
    </row>
    <row r="2018" spans="1:4" x14ac:dyDescent="0.25">
      <c r="A2018" s="4">
        <v>2011</v>
      </c>
      <c r="B2018" s="6" t="s">
        <v>1680</v>
      </c>
      <c r="C2018" s="6"/>
      <c r="D2018" s="6"/>
    </row>
    <row r="2019" spans="1:4" x14ac:dyDescent="0.25">
      <c r="A2019" s="4">
        <v>2012</v>
      </c>
      <c r="B2019" s="6" t="s">
        <v>1681</v>
      </c>
      <c r="C2019" s="6"/>
      <c r="D2019" s="6"/>
    </row>
    <row r="2020" spans="1:4" x14ac:dyDescent="0.25">
      <c r="A2020" s="4">
        <v>2013</v>
      </c>
      <c r="B2020" s="6" t="s">
        <v>1682</v>
      </c>
      <c r="C2020" s="6"/>
      <c r="D2020" s="6"/>
    </row>
    <row r="2021" spans="1:4" x14ac:dyDescent="0.25">
      <c r="A2021" s="4">
        <v>2014</v>
      </c>
      <c r="B2021" s="6" t="s">
        <v>1683</v>
      </c>
      <c r="C2021" s="6"/>
      <c r="D2021" s="6"/>
    </row>
    <row r="2022" spans="1:4" x14ac:dyDescent="0.25">
      <c r="A2022" s="4">
        <v>2015</v>
      </c>
      <c r="B2022" s="6" t="s">
        <v>1684</v>
      </c>
      <c r="C2022" s="6"/>
      <c r="D2022" s="6"/>
    </row>
    <row r="2023" spans="1:4" x14ac:dyDescent="0.25">
      <c r="A2023" s="4">
        <v>2016</v>
      </c>
      <c r="B2023" s="6" t="s">
        <v>1685</v>
      </c>
      <c r="C2023" s="6"/>
      <c r="D2023" s="6"/>
    </row>
    <row r="2024" spans="1:4" x14ac:dyDescent="0.25">
      <c r="A2024" s="4">
        <v>2017</v>
      </c>
      <c r="B2024" s="6" t="s">
        <v>1685</v>
      </c>
      <c r="C2024" s="6"/>
      <c r="D2024" s="6"/>
    </row>
    <row r="2025" spans="1:4" x14ac:dyDescent="0.25">
      <c r="A2025" s="4">
        <v>2018</v>
      </c>
      <c r="B2025" s="6" t="s">
        <v>1686</v>
      </c>
      <c r="C2025" s="6"/>
      <c r="D2025" s="6"/>
    </row>
    <row r="2026" spans="1:4" x14ac:dyDescent="0.25">
      <c r="A2026" s="4">
        <v>2019</v>
      </c>
      <c r="B2026" s="6" t="s">
        <v>1686</v>
      </c>
      <c r="C2026" s="6"/>
      <c r="D2026" s="6"/>
    </row>
    <row r="2027" spans="1:4" x14ac:dyDescent="0.25">
      <c r="A2027" s="4">
        <v>2020</v>
      </c>
      <c r="B2027" s="6" t="s">
        <v>1687</v>
      </c>
      <c r="C2027" s="6"/>
      <c r="D2027" s="6"/>
    </row>
    <row r="2028" spans="1:4" x14ac:dyDescent="0.25">
      <c r="A2028" s="4">
        <v>2021</v>
      </c>
      <c r="B2028" s="6" t="s">
        <v>1688</v>
      </c>
      <c r="C2028" s="6"/>
      <c r="D2028" s="6"/>
    </row>
    <row r="2029" spans="1:4" x14ac:dyDescent="0.25">
      <c r="A2029" s="4">
        <v>2022</v>
      </c>
      <c r="B2029" s="6" t="s">
        <v>1688</v>
      </c>
      <c r="C2029" s="6"/>
      <c r="D2029" s="6"/>
    </row>
    <row r="2030" spans="1:4" x14ac:dyDescent="0.25">
      <c r="A2030" s="4">
        <v>2023</v>
      </c>
      <c r="B2030" s="6" t="s">
        <v>1688</v>
      </c>
      <c r="C2030" s="6"/>
      <c r="D2030" s="6"/>
    </row>
    <row r="2031" spans="1:4" x14ac:dyDescent="0.25">
      <c r="A2031" s="4">
        <v>2024</v>
      </c>
      <c r="B2031" s="6" t="s">
        <v>1689</v>
      </c>
      <c r="C2031" s="6"/>
      <c r="D2031" s="6"/>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9"/>
  <sheetViews>
    <sheetView workbookViewId="0"/>
  </sheetViews>
  <sheetFormatPr defaultRowHeight="15" x14ac:dyDescent="0.25"/>
  <cols>
    <col min="1" max="1" width="19" customWidth="1"/>
    <col min="2" max="3" width="12" customWidth="1"/>
  </cols>
  <sheetData>
    <row r="1" spans="1:3" ht="18" x14ac:dyDescent="0.25">
      <c r="A1" s="1" t="s">
        <v>0</v>
      </c>
    </row>
    <row r="2" spans="1:3" ht="15.75" x14ac:dyDescent="0.25">
      <c r="A2" s="2" t="s">
        <v>1697</v>
      </c>
    </row>
    <row r="3" spans="1:3" x14ac:dyDescent="0.25">
      <c r="A3" s="3" t="s">
        <v>2</v>
      </c>
      <c r="B3" s="16" t="s">
        <v>3</v>
      </c>
      <c r="C3" s="17"/>
    </row>
    <row r="4" spans="1:3" x14ac:dyDescent="0.25">
      <c r="A4" s="4" t="s">
        <v>1698</v>
      </c>
      <c r="B4" s="5">
        <v>0.37450000000000011</v>
      </c>
      <c r="C4" s="6">
        <v>758</v>
      </c>
    </row>
    <row r="5" spans="1:3" x14ac:dyDescent="0.25">
      <c r="A5" s="4" t="s">
        <v>1699</v>
      </c>
      <c r="B5" s="5">
        <v>0.61119999999999997</v>
      </c>
      <c r="C5" s="6">
        <v>1237</v>
      </c>
    </row>
    <row r="6" spans="1:3" x14ac:dyDescent="0.25">
      <c r="A6" s="4" t="s">
        <v>1700</v>
      </c>
      <c r="B6" s="5">
        <v>1E-3</v>
      </c>
      <c r="C6" s="6">
        <v>2</v>
      </c>
    </row>
    <row r="7" spans="1:3" x14ac:dyDescent="0.25">
      <c r="A7" s="4" t="s">
        <v>1701</v>
      </c>
      <c r="B7" s="5">
        <v>1.3299999999999999E-2</v>
      </c>
      <c r="C7" s="6">
        <v>27</v>
      </c>
    </row>
    <row r="8" spans="1:3" x14ac:dyDescent="0.25">
      <c r="A8" s="7"/>
      <c r="B8" s="7" t="s">
        <v>6</v>
      </c>
      <c r="C8" s="7">
        <v>2024</v>
      </c>
    </row>
    <row r="9" spans="1:3" x14ac:dyDescent="0.25">
      <c r="A9" s="7"/>
      <c r="B9" s="7" t="s">
        <v>7</v>
      </c>
      <c r="C9" s="7">
        <v>672</v>
      </c>
    </row>
  </sheetData>
  <mergeCells count="1">
    <mergeCell ref="B3:C3"/>
  </mergeCells>
  <pageMargins left="0.75" right="0.75" top="1" bottom="1" header="0.5" footer="0.5"/>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13"/>
  <sheetViews>
    <sheetView workbookViewId="0">
      <selection activeCell="A2" sqref="A2"/>
    </sheetView>
  </sheetViews>
  <sheetFormatPr defaultRowHeight="15" x14ac:dyDescent="0.25"/>
  <cols>
    <col min="1" max="1" width="50" customWidth="1"/>
    <col min="2" max="3" width="12" customWidth="1"/>
  </cols>
  <sheetData>
    <row r="1" spans="1:3" ht="18" x14ac:dyDescent="0.25">
      <c r="A1" s="1" t="s">
        <v>0</v>
      </c>
    </row>
    <row r="2" spans="1:3" ht="15.75" x14ac:dyDescent="0.25">
      <c r="A2" s="12" t="s">
        <v>1702</v>
      </c>
    </row>
    <row r="3" spans="1:3" x14ac:dyDescent="0.25">
      <c r="A3" s="3" t="s">
        <v>2</v>
      </c>
      <c r="B3" s="16" t="s">
        <v>3</v>
      </c>
      <c r="C3" s="17"/>
    </row>
    <row r="4" spans="1:3" x14ac:dyDescent="0.25">
      <c r="A4" s="4" t="s">
        <v>1703</v>
      </c>
      <c r="B4" s="5">
        <v>0.1023</v>
      </c>
      <c r="C4" s="6">
        <v>207</v>
      </c>
    </row>
    <row r="5" spans="1:3" x14ac:dyDescent="0.25">
      <c r="A5" s="4" t="s">
        <v>1704</v>
      </c>
      <c r="B5" s="5">
        <v>0.2213</v>
      </c>
      <c r="C5" s="6">
        <v>448</v>
      </c>
    </row>
    <row r="6" spans="1:3" x14ac:dyDescent="0.25">
      <c r="A6" s="4" t="s">
        <v>1705</v>
      </c>
      <c r="B6" s="5">
        <v>0.38590000000000002</v>
      </c>
      <c r="C6" s="6">
        <v>781</v>
      </c>
    </row>
    <row r="7" spans="1:3" x14ac:dyDescent="0.25">
      <c r="A7" s="4" t="s">
        <v>1706</v>
      </c>
      <c r="B7" s="5">
        <v>0.16750000000000001</v>
      </c>
      <c r="C7" s="6">
        <v>339</v>
      </c>
    </row>
    <row r="8" spans="1:3" x14ac:dyDescent="0.25">
      <c r="A8" s="4" t="s">
        <v>1707</v>
      </c>
      <c r="B8" s="5">
        <v>2.52E-2</v>
      </c>
      <c r="C8" s="6">
        <v>51</v>
      </c>
    </row>
    <row r="9" spans="1:3" x14ac:dyDescent="0.25">
      <c r="A9" s="4" t="s">
        <v>1708</v>
      </c>
      <c r="B9" s="5">
        <v>0.124</v>
      </c>
      <c r="C9" s="6">
        <v>251</v>
      </c>
    </row>
    <row r="10" spans="1:3" x14ac:dyDescent="0.25">
      <c r="A10" s="4" t="s">
        <v>1709</v>
      </c>
      <c r="B10" s="5">
        <v>3.85E-2</v>
      </c>
      <c r="C10" s="6">
        <v>78</v>
      </c>
    </row>
    <row r="11" spans="1:3" x14ac:dyDescent="0.25">
      <c r="A11" s="4" t="s">
        <v>1710</v>
      </c>
      <c r="B11" s="5">
        <v>3.2599999999999997E-2</v>
      </c>
      <c r="C11" s="6">
        <v>66</v>
      </c>
    </row>
    <row r="12" spans="1:3" x14ac:dyDescent="0.25">
      <c r="A12" s="7"/>
      <c r="B12" s="7" t="s">
        <v>6</v>
      </c>
      <c r="C12" s="7">
        <v>2024</v>
      </c>
    </row>
    <row r="13" spans="1:3" x14ac:dyDescent="0.25">
      <c r="A13" s="7"/>
      <c r="B13" s="7" t="s">
        <v>7</v>
      </c>
      <c r="C13" s="7">
        <v>672</v>
      </c>
    </row>
  </sheetData>
  <mergeCells count="1">
    <mergeCell ref="B3:C3"/>
  </mergeCells>
  <pageMargins left="0.75" right="0.75" top="1" bottom="1" header="0.5" footer="0.5"/>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201"/>
  <sheetViews>
    <sheetView workbookViewId="0">
      <selection activeCell="A3" sqref="A3:C3"/>
    </sheetView>
  </sheetViews>
  <sheetFormatPr defaultRowHeight="15" x14ac:dyDescent="0.25"/>
  <cols>
    <col min="1" max="1" width="37" customWidth="1"/>
    <col min="2" max="3" width="12" customWidth="1"/>
  </cols>
  <sheetData>
    <row r="1" spans="1:3" ht="18" x14ac:dyDescent="0.25">
      <c r="A1" s="1" t="s">
        <v>0</v>
      </c>
    </row>
    <row r="2" spans="1:3" ht="15.75" x14ac:dyDescent="0.25">
      <c r="A2" s="2" t="s">
        <v>1711</v>
      </c>
    </row>
    <row r="3" spans="1:3" x14ac:dyDescent="0.25">
      <c r="A3" s="3" t="s">
        <v>2</v>
      </c>
      <c r="B3" s="16" t="s">
        <v>3</v>
      </c>
      <c r="C3" s="17"/>
    </row>
    <row r="4" spans="1:3" x14ac:dyDescent="0.25">
      <c r="A4" s="4" t="s">
        <v>1712</v>
      </c>
      <c r="B4" s="5">
        <v>0</v>
      </c>
      <c r="C4" s="6">
        <v>0</v>
      </c>
    </row>
    <row r="5" spans="1:3" x14ac:dyDescent="0.25">
      <c r="A5" s="4" t="s">
        <v>1713</v>
      </c>
      <c r="B5" s="5">
        <v>1E-3</v>
      </c>
      <c r="C5" s="6">
        <v>2</v>
      </c>
    </row>
    <row r="6" spans="1:3" x14ac:dyDescent="0.25">
      <c r="A6" s="4" t="s">
        <v>1714</v>
      </c>
      <c r="B6" s="5">
        <v>5.8999999999999999E-3</v>
      </c>
      <c r="C6" s="6">
        <v>12</v>
      </c>
    </row>
    <row r="7" spans="1:3" x14ac:dyDescent="0.25">
      <c r="A7" s="4" t="s">
        <v>1715</v>
      </c>
      <c r="B7" s="5">
        <v>0</v>
      </c>
      <c r="C7" s="6">
        <v>0</v>
      </c>
    </row>
    <row r="8" spans="1:3" x14ac:dyDescent="0.25">
      <c r="A8" s="4" t="s">
        <v>1716</v>
      </c>
      <c r="B8" s="5">
        <v>0</v>
      </c>
      <c r="C8" s="6">
        <v>0</v>
      </c>
    </row>
    <row r="9" spans="1:3" x14ac:dyDescent="0.25">
      <c r="A9" s="4" t="s">
        <v>1717</v>
      </c>
      <c r="B9" s="5">
        <v>0</v>
      </c>
      <c r="C9" s="6">
        <v>0</v>
      </c>
    </row>
    <row r="10" spans="1:3" x14ac:dyDescent="0.25">
      <c r="A10" s="4" t="s">
        <v>1718</v>
      </c>
      <c r="B10" s="5">
        <v>1.8800000000000001E-2</v>
      </c>
      <c r="C10" s="6">
        <v>38</v>
      </c>
    </row>
    <row r="11" spans="1:3" x14ac:dyDescent="0.25">
      <c r="A11" s="4" t="s">
        <v>1719</v>
      </c>
      <c r="B11" s="5">
        <v>0</v>
      </c>
      <c r="C11" s="6">
        <v>0</v>
      </c>
    </row>
    <row r="12" spans="1:3" x14ac:dyDescent="0.25">
      <c r="A12" s="4" t="s">
        <v>1720</v>
      </c>
      <c r="B12" s="5">
        <v>2.8199999999999999E-2</v>
      </c>
      <c r="C12" s="6">
        <v>57</v>
      </c>
    </row>
    <row r="13" spans="1:3" x14ac:dyDescent="0.25">
      <c r="A13" s="4" t="s">
        <v>1721</v>
      </c>
      <c r="B13" s="5">
        <v>9.3999999999999986E-3</v>
      </c>
      <c r="C13" s="6">
        <v>19</v>
      </c>
    </row>
    <row r="14" spans="1:3" x14ac:dyDescent="0.25">
      <c r="A14" s="4" t="s">
        <v>1722</v>
      </c>
      <c r="B14" s="5">
        <v>0</v>
      </c>
      <c r="C14" s="6">
        <v>0</v>
      </c>
    </row>
    <row r="15" spans="1:3" x14ac:dyDescent="0.25">
      <c r="A15" s="4" t="s">
        <v>1723</v>
      </c>
      <c r="B15" s="5">
        <v>0</v>
      </c>
      <c r="C15" s="6">
        <v>0</v>
      </c>
    </row>
    <row r="16" spans="1:3" x14ac:dyDescent="0.25">
      <c r="A16" s="4" t="s">
        <v>1724</v>
      </c>
      <c r="B16" s="5">
        <v>5.0000000000000001E-4</v>
      </c>
      <c r="C16" s="6">
        <v>1</v>
      </c>
    </row>
    <row r="17" spans="1:3" x14ac:dyDescent="0.25">
      <c r="A17" s="4" t="s">
        <v>1725</v>
      </c>
      <c r="B17" s="5">
        <v>4.8999999999999998E-3</v>
      </c>
      <c r="C17" s="6">
        <v>10</v>
      </c>
    </row>
    <row r="18" spans="1:3" x14ac:dyDescent="0.25">
      <c r="A18" s="4" t="s">
        <v>1726</v>
      </c>
      <c r="B18" s="5">
        <v>0</v>
      </c>
      <c r="C18" s="6">
        <v>0</v>
      </c>
    </row>
    <row r="19" spans="1:3" x14ac:dyDescent="0.25">
      <c r="A19" s="4" t="s">
        <v>1727</v>
      </c>
      <c r="B19" s="5">
        <v>0</v>
      </c>
      <c r="C19" s="6">
        <v>0</v>
      </c>
    </row>
    <row r="20" spans="1:3" x14ac:dyDescent="0.25">
      <c r="A20" s="4" t="s">
        <v>1728</v>
      </c>
      <c r="B20" s="5">
        <v>7.9000000000000008E-3</v>
      </c>
      <c r="C20" s="6">
        <v>16</v>
      </c>
    </row>
    <row r="21" spans="1:3" x14ac:dyDescent="0.25">
      <c r="A21" s="4" t="s">
        <v>1729</v>
      </c>
      <c r="B21" s="5">
        <v>0</v>
      </c>
      <c r="C21" s="6">
        <v>0</v>
      </c>
    </row>
    <row r="22" spans="1:3" x14ac:dyDescent="0.25">
      <c r="A22" s="4" t="s">
        <v>1730</v>
      </c>
      <c r="B22" s="5">
        <v>5.0000000000000001E-4</v>
      </c>
      <c r="C22" s="6">
        <v>1</v>
      </c>
    </row>
    <row r="23" spans="1:3" x14ac:dyDescent="0.25">
      <c r="A23" s="4" t="s">
        <v>1731</v>
      </c>
      <c r="B23" s="5">
        <v>0</v>
      </c>
      <c r="C23" s="6">
        <v>0</v>
      </c>
    </row>
    <row r="24" spans="1:3" x14ac:dyDescent="0.25">
      <c r="A24" s="4" t="s">
        <v>1732</v>
      </c>
      <c r="B24" s="5">
        <v>1E-3</v>
      </c>
      <c r="C24" s="6">
        <v>2</v>
      </c>
    </row>
    <row r="25" spans="1:3" x14ac:dyDescent="0.25">
      <c r="A25" s="4" t="s">
        <v>1733</v>
      </c>
      <c r="B25" s="5">
        <v>5.0000000000000001E-4</v>
      </c>
      <c r="C25" s="6">
        <v>1</v>
      </c>
    </row>
    <row r="26" spans="1:3" x14ac:dyDescent="0.25">
      <c r="A26" s="4" t="s">
        <v>1734</v>
      </c>
      <c r="B26" s="5">
        <v>1E-3</v>
      </c>
      <c r="C26" s="6">
        <v>2</v>
      </c>
    </row>
    <row r="27" spans="1:3" x14ac:dyDescent="0.25">
      <c r="A27" s="4" t="s">
        <v>1735</v>
      </c>
      <c r="B27" s="5">
        <v>5.3400000000000003E-2</v>
      </c>
      <c r="C27" s="6">
        <v>108</v>
      </c>
    </row>
    <row r="28" spans="1:3" x14ac:dyDescent="0.25">
      <c r="A28" s="4" t="s">
        <v>1736</v>
      </c>
      <c r="B28" s="5">
        <v>5.0000000000000001E-4</v>
      </c>
      <c r="C28" s="6">
        <v>1</v>
      </c>
    </row>
    <row r="29" spans="1:3" x14ac:dyDescent="0.25">
      <c r="A29" s="4" t="s">
        <v>1737</v>
      </c>
      <c r="B29" s="5">
        <v>3.0000000000000001E-3</v>
      </c>
      <c r="C29" s="6">
        <v>6</v>
      </c>
    </row>
    <row r="30" spans="1:3" x14ac:dyDescent="0.25">
      <c r="A30" s="4" t="s">
        <v>1738</v>
      </c>
      <c r="B30" s="5">
        <v>2.5000000000000001E-3</v>
      </c>
      <c r="C30" s="6">
        <v>5</v>
      </c>
    </row>
    <row r="31" spans="1:3" x14ac:dyDescent="0.25">
      <c r="A31" s="4" t="s">
        <v>1739</v>
      </c>
      <c r="B31" s="5">
        <v>5.0000000000000001E-4</v>
      </c>
      <c r="C31" s="6">
        <v>1</v>
      </c>
    </row>
    <row r="32" spans="1:3" x14ac:dyDescent="0.25">
      <c r="A32" s="4" t="s">
        <v>1740</v>
      </c>
      <c r="B32" s="5">
        <v>5.0000000000000001E-4</v>
      </c>
      <c r="C32" s="6">
        <v>1</v>
      </c>
    </row>
    <row r="33" spans="1:3" x14ac:dyDescent="0.25">
      <c r="A33" s="4" t="s">
        <v>1741</v>
      </c>
      <c r="B33" s="5">
        <v>3.5000000000000001E-3</v>
      </c>
      <c r="C33" s="6">
        <v>7</v>
      </c>
    </row>
    <row r="34" spans="1:3" x14ac:dyDescent="0.25">
      <c r="A34" s="4" t="s">
        <v>1742</v>
      </c>
      <c r="B34" s="5">
        <v>3.4099999999999998E-2</v>
      </c>
      <c r="C34" s="6">
        <v>69</v>
      </c>
    </row>
    <row r="35" spans="1:3" x14ac:dyDescent="0.25">
      <c r="A35" s="4" t="s">
        <v>1743</v>
      </c>
      <c r="B35" s="5">
        <v>0</v>
      </c>
      <c r="C35" s="6">
        <v>0</v>
      </c>
    </row>
    <row r="36" spans="1:3" x14ac:dyDescent="0.25">
      <c r="A36" s="4" t="s">
        <v>1744</v>
      </c>
      <c r="B36" s="5">
        <v>0</v>
      </c>
      <c r="C36" s="6">
        <v>0</v>
      </c>
    </row>
    <row r="37" spans="1:3" x14ac:dyDescent="0.25">
      <c r="A37" s="4" t="s">
        <v>1745</v>
      </c>
      <c r="B37" s="5">
        <v>5.0000000000000001E-4</v>
      </c>
      <c r="C37" s="6">
        <v>1</v>
      </c>
    </row>
    <row r="38" spans="1:3" x14ac:dyDescent="0.25">
      <c r="A38" s="4" t="s">
        <v>1746</v>
      </c>
      <c r="B38" s="5">
        <v>8.8999999999999999E-3</v>
      </c>
      <c r="C38" s="6">
        <v>18</v>
      </c>
    </row>
    <row r="39" spans="1:3" x14ac:dyDescent="0.25">
      <c r="A39" s="4" t="s">
        <v>1747</v>
      </c>
      <c r="B39" s="5">
        <v>2.87E-2</v>
      </c>
      <c r="C39" s="6">
        <v>58</v>
      </c>
    </row>
    <row r="40" spans="1:3" x14ac:dyDescent="0.25">
      <c r="A40" s="4" t="s">
        <v>1748</v>
      </c>
      <c r="B40" s="5">
        <v>1.24E-2</v>
      </c>
      <c r="C40" s="6">
        <v>25</v>
      </c>
    </row>
    <row r="41" spans="1:3" x14ac:dyDescent="0.25">
      <c r="A41" s="4" t="s">
        <v>1749</v>
      </c>
      <c r="B41" s="5">
        <v>0</v>
      </c>
      <c r="C41" s="6">
        <v>0</v>
      </c>
    </row>
    <row r="42" spans="1:3" x14ac:dyDescent="0.25">
      <c r="A42" s="4" t="s">
        <v>1750</v>
      </c>
      <c r="B42" s="5">
        <v>5.0000000000000001E-4</v>
      </c>
      <c r="C42" s="6">
        <v>1</v>
      </c>
    </row>
    <row r="43" spans="1:3" x14ac:dyDescent="0.25">
      <c r="A43" s="4" t="s">
        <v>1751</v>
      </c>
      <c r="B43" s="5">
        <v>0</v>
      </c>
      <c r="C43" s="6">
        <v>0</v>
      </c>
    </row>
    <row r="44" spans="1:3" x14ac:dyDescent="0.25">
      <c r="A44" s="4" t="s">
        <v>1752</v>
      </c>
      <c r="B44" s="5">
        <v>2E-3</v>
      </c>
      <c r="C44" s="6">
        <v>4</v>
      </c>
    </row>
    <row r="45" spans="1:3" x14ac:dyDescent="0.25">
      <c r="A45" s="4" t="s">
        <v>1753</v>
      </c>
      <c r="B45" s="5">
        <v>3.0000000000000001E-3</v>
      </c>
      <c r="C45" s="6">
        <v>6</v>
      </c>
    </row>
    <row r="46" spans="1:3" x14ac:dyDescent="0.25">
      <c r="A46" s="4" t="s">
        <v>1754</v>
      </c>
      <c r="B46" s="5">
        <v>3.0000000000000001E-3</v>
      </c>
      <c r="C46" s="6">
        <v>6</v>
      </c>
    </row>
    <row r="47" spans="1:3" x14ac:dyDescent="0.25">
      <c r="A47" s="4" t="s">
        <v>1755</v>
      </c>
      <c r="B47" s="5">
        <v>2.5000000000000001E-3</v>
      </c>
      <c r="C47" s="6">
        <v>5</v>
      </c>
    </row>
    <row r="48" spans="1:3" x14ac:dyDescent="0.25">
      <c r="A48" s="4" t="s">
        <v>1756</v>
      </c>
      <c r="B48" s="5">
        <v>0</v>
      </c>
      <c r="C48" s="6">
        <v>0</v>
      </c>
    </row>
    <row r="49" spans="1:3" x14ac:dyDescent="0.25">
      <c r="A49" s="4" t="s">
        <v>1757</v>
      </c>
      <c r="B49" s="5">
        <v>1.2800000000000001E-2</v>
      </c>
      <c r="C49" s="6">
        <v>26</v>
      </c>
    </row>
    <row r="50" spans="1:3" x14ac:dyDescent="0.25">
      <c r="A50" s="4" t="s">
        <v>1758</v>
      </c>
      <c r="B50" s="5">
        <v>0</v>
      </c>
      <c r="C50" s="6">
        <v>0</v>
      </c>
    </row>
    <row r="51" spans="1:3" x14ac:dyDescent="0.25">
      <c r="A51" s="4" t="s">
        <v>1759</v>
      </c>
      <c r="B51" s="5">
        <v>1E-3</v>
      </c>
      <c r="C51" s="6">
        <v>2</v>
      </c>
    </row>
    <row r="52" spans="1:3" x14ac:dyDescent="0.25">
      <c r="A52" s="4" t="s">
        <v>1760</v>
      </c>
      <c r="B52" s="5">
        <v>7.9000000000000008E-3</v>
      </c>
      <c r="C52" s="6">
        <v>16</v>
      </c>
    </row>
    <row r="53" spans="1:3" x14ac:dyDescent="0.25">
      <c r="A53" s="4" t="s">
        <v>1761</v>
      </c>
      <c r="B53" s="5">
        <v>5.0000000000000001E-4</v>
      </c>
      <c r="C53" s="6">
        <v>1</v>
      </c>
    </row>
    <row r="54" spans="1:3" x14ac:dyDescent="0.25">
      <c r="A54" s="4" t="s">
        <v>1762</v>
      </c>
      <c r="B54" s="5">
        <v>0</v>
      </c>
      <c r="C54" s="6">
        <v>0</v>
      </c>
    </row>
    <row r="55" spans="1:3" x14ac:dyDescent="0.25">
      <c r="A55" s="4" t="s">
        <v>1763</v>
      </c>
      <c r="B55" s="5">
        <v>0</v>
      </c>
      <c r="C55" s="6">
        <v>0</v>
      </c>
    </row>
    <row r="56" spans="1:3" x14ac:dyDescent="0.25">
      <c r="A56" s="4" t="s">
        <v>1764</v>
      </c>
      <c r="B56" s="5">
        <v>4.4000000000000003E-3</v>
      </c>
      <c r="C56" s="6">
        <v>9</v>
      </c>
    </row>
    <row r="57" spans="1:3" x14ac:dyDescent="0.25">
      <c r="A57" s="4" t="s">
        <v>1765</v>
      </c>
      <c r="B57" s="5">
        <v>4.0000000000000001E-3</v>
      </c>
      <c r="C57" s="6">
        <v>8</v>
      </c>
    </row>
    <row r="58" spans="1:3" x14ac:dyDescent="0.25">
      <c r="A58" s="4" t="s">
        <v>1766</v>
      </c>
      <c r="B58" s="5">
        <v>0</v>
      </c>
      <c r="C58" s="6">
        <v>0</v>
      </c>
    </row>
    <row r="59" spans="1:3" x14ac:dyDescent="0.25">
      <c r="A59" s="4" t="s">
        <v>1767</v>
      </c>
      <c r="B59" s="5">
        <v>0</v>
      </c>
      <c r="C59" s="6">
        <v>0</v>
      </c>
    </row>
    <row r="60" spans="1:3" x14ac:dyDescent="0.25">
      <c r="A60" s="4" t="s">
        <v>1768</v>
      </c>
      <c r="B60" s="5">
        <v>5.0000000000000001E-4</v>
      </c>
      <c r="C60" s="6">
        <v>1</v>
      </c>
    </row>
    <row r="61" spans="1:3" x14ac:dyDescent="0.25">
      <c r="A61" s="4" t="s">
        <v>1769</v>
      </c>
      <c r="B61" s="5">
        <v>4.4000000000000003E-3</v>
      </c>
      <c r="C61" s="6">
        <v>9</v>
      </c>
    </row>
    <row r="62" spans="1:3" x14ac:dyDescent="0.25">
      <c r="A62" s="4" t="s">
        <v>1770</v>
      </c>
      <c r="B62" s="5">
        <v>0</v>
      </c>
      <c r="C62" s="6">
        <v>0</v>
      </c>
    </row>
    <row r="63" spans="1:3" x14ac:dyDescent="0.25">
      <c r="A63" s="4" t="s">
        <v>1771</v>
      </c>
      <c r="B63" s="5">
        <v>5.8999999999999999E-3</v>
      </c>
      <c r="C63" s="6">
        <v>12</v>
      </c>
    </row>
    <row r="64" spans="1:3" x14ac:dyDescent="0.25">
      <c r="A64" s="4" t="s">
        <v>1772</v>
      </c>
      <c r="B64" s="5">
        <v>5.0000000000000001E-4</v>
      </c>
      <c r="C64" s="6">
        <v>1</v>
      </c>
    </row>
    <row r="65" spans="1:3" x14ac:dyDescent="0.25">
      <c r="A65" s="4" t="s">
        <v>1773</v>
      </c>
      <c r="B65" s="5">
        <v>5.0000000000000001E-4</v>
      </c>
      <c r="C65" s="6">
        <v>1</v>
      </c>
    </row>
    <row r="66" spans="1:3" x14ac:dyDescent="0.25">
      <c r="A66" s="4" t="s">
        <v>1774</v>
      </c>
      <c r="B66" s="5">
        <v>7.4000000000000003E-3</v>
      </c>
      <c r="C66" s="6">
        <v>15</v>
      </c>
    </row>
    <row r="67" spans="1:3" x14ac:dyDescent="0.25">
      <c r="A67" s="4" t="s">
        <v>1775</v>
      </c>
      <c r="B67" s="5">
        <v>2.92E-2</v>
      </c>
      <c r="C67" s="6">
        <v>59</v>
      </c>
    </row>
    <row r="68" spans="1:3" x14ac:dyDescent="0.25">
      <c r="A68" s="4" t="s">
        <v>1776</v>
      </c>
      <c r="B68" s="5">
        <v>5.0000000000000001E-4</v>
      </c>
      <c r="C68" s="6">
        <v>1</v>
      </c>
    </row>
    <row r="69" spans="1:3" x14ac:dyDescent="0.25">
      <c r="A69" s="4" t="s">
        <v>1777</v>
      </c>
      <c r="B69" s="5">
        <v>5.0000000000000001E-4</v>
      </c>
      <c r="C69" s="6">
        <v>1</v>
      </c>
    </row>
    <row r="70" spans="1:3" x14ac:dyDescent="0.25">
      <c r="A70" s="4" t="s">
        <v>1778</v>
      </c>
      <c r="B70" s="5">
        <v>1.5E-3</v>
      </c>
      <c r="C70" s="6">
        <v>3</v>
      </c>
    </row>
    <row r="71" spans="1:3" x14ac:dyDescent="0.25">
      <c r="A71" s="4" t="s">
        <v>1779</v>
      </c>
      <c r="B71" s="5">
        <v>3.1600000000000003E-2</v>
      </c>
      <c r="C71" s="6">
        <v>64</v>
      </c>
    </row>
    <row r="72" spans="1:3" x14ac:dyDescent="0.25">
      <c r="A72" s="4" t="s">
        <v>1780</v>
      </c>
      <c r="B72" s="5">
        <v>6.4000000000000003E-3</v>
      </c>
      <c r="C72" s="6">
        <v>13</v>
      </c>
    </row>
    <row r="73" spans="1:3" x14ac:dyDescent="0.25">
      <c r="A73" s="4" t="s">
        <v>1781</v>
      </c>
      <c r="B73" s="5">
        <v>9.3999999999999986E-3</v>
      </c>
      <c r="C73" s="6">
        <v>19</v>
      </c>
    </row>
    <row r="74" spans="1:3" x14ac:dyDescent="0.25">
      <c r="A74" s="4" t="s">
        <v>1782</v>
      </c>
      <c r="B74" s="5">
        <v>0</v>
      </c>
      <c r="C74" s="6">
        <v>0</v>
      </c>
    </row>
    <row r="75" spans="1:3" x14ac:dyDescent="0.25">
      <c r="A75" s="4" t="s">
        <v>1783</v>
      </c>
      <c r="B75" s="5">
        <v>1.5E-3</v>
      </c>
      <c r="C75" s="6">
        <v>3</v>
      </c>
    </row>
    <row r="76" spans="1:3" x14ac:dyDescent="0.25">
      <c r="A76" s="4" t="s">
        <v>1784</v>
      </c>
      <c r="B76" s="5">
        <v>0</v>
      </c>
      <c r="C76" s="6">
        <v>0</v>
      </c>
    </row>
    <row r="77" spans="1:3" x14ac:dyDescent="0.25">
      <c r="A77" s="4" t="s">
        <v>1785</v>
      </c>
      <c r="B77" s="5">
        <v>0</v>
      </c>
      <c r="C77" s="6">
        <v>0</v>
      </c>
    </row>
    <row r="78" spans="1:3" x14ac:dyDescent="0.25">
      <c r="A78" s="4" t="s">
        <v>1786</v>
      </c>
      <c r="B78" s="5">
        <v>0</v>
      </c>
      <c r="C78" s="6">
        <v>0</v>
      </c>
    </row>
    <row r="79" spans="1:3" x14ac:dyDescent="0.25">
      <c r="A79" s="4" t="s">
        <v>1787</v>
      </c>
      <c r="B79" s="5">
        <v>0</v>
      </c>
      <c r="C79" s="6">
        <v>0</v>
      </c>
    </row>
    <row r="80" spans="1:3" x14ac:dyDescent="0.25">
      <c r="A80" s="4" t="s">
        <v>1788</v>
      </c>
      <c r="B80" s="5">
        <v>0</v>
      </c>
      <c r="C80" s="6">
        <v>0</v>
      </c>
    </row>
    <row r="81" spans="1:3" x14ac:dyDescent="0.25">
      <c r="A81" s="4" t="s">
        <v>1789</v>
      </c>
      <c r="B81" s="5">
        <v>6.8999999999999999E-3</v>
      </c>
      <c r="C81" s="6">
        <v>14</v>
      </c>
    </row>
    <row r="82" spans="1:3" x14ac:dyDescent="0.25">
      <c r="A82" s="4" t="s">
        <v>1790</v>
      </c>
      <c r="B82" s="5">
        <v>1E-3</v>
      </c>
      <c r="C82" s="6">
        <v>2</v>
      </c>
    </row>
    <row r="83" spans="1:3" x14ac:dyDescent="0.25">
      <c r="A83" s="4" t="s">
        <v>1791</v>
      </c>
      <c r="B83" s="5">
        <v>7.9100000000000004E-2</v>
      </c>
      <c r="C83" s="6">
        <v>160</v>
      </c>
    </row>
    <row r="84" spans="1:3" x14ac:dyDescent="0.25">
      <c r="A84" s="4" t="s">
        <v>1792</v>
      </c>
      <c r="B84" s="5">
        <v>1.09E-2</v>
      </c>
      <c r="C84" s="6">
        <v>22</v>
      </c>
    </row>
    <row r="85" spans="1:3" x14ac:dyDescent="0.25">
      <c r="A85" s="4" t="s">
        <v>1793</v>
      </c>
      <c r="B85" s="5">
        <v>4.8999999999999998E-3</v>
      </c>
      <c r="C85" s="6">
        <v>10</v>
      </c>
    </row>
    <row r="86" spans="1:3" x14ac:dyDescent="0.25">
      <c r="A86" s="4" t="s">
        <v>1794</v>
      </c>
      <c r="B86" s="5">
        <v>1E-3</v>
      </c>
      <c r="C86" s="6">
        <v>2</v>
      </c>
    </row>
    <row r="87" spans="1:3" x14ac:dyDescent="0.25">
      <c r="A87" s="4" t="s">
        <v>1795</v>
      </c>
      <c r="B87" s="5">
        <v>5.4000000000000003E-3</v>
      </c>
      <c r="C87" s="6">
        <v>11</v>
      </c>
    </row>
    <row r="88" spans="1:3" x14ac:dyDescent="0.25">
      <c r="A88" s="4" t="s">
        <v>1796</v>
      </c>
      <c r="B88" s="5">
        <v>3.0000000000000001E-3</v>
      </c>
      <c r="C88" s="6">
        <v>6</v>
      </c>
    </row>
    <row r="89" spans="1:3" x14ac:dyDescent="0.25">
      <c r="A89" s="4" t="s">
        <v>1797</v>
      </c>
      <c r="B89" s="5">
        <v>6.2699999999999992E-2</v>
      </c>
      <c r="C89" s="6">
        <v>127</v>
      </c>
    </row>
    <row r="90" spans="1:3" x14ac:dyDescent="0.25">
      <c r="A90" s="4" t="s">
        <v>1798</v>
      </c>
      <c r="B90" s="5">
        <v>0</v>
      </c>
      <c r="C90" s="6">
        <v>0</v>
      </c>
    </row>
    <row r="91" spans="1:3" x14ac:dyDescent="0.25">
      <c r="A91" s="4" t="s">
        <v>1799</v>
      </c>
      <c r="B91" s="5">
        <v>8.8999999999999999E-3</v>
      </c>
      <c r="C91" s="6">
        <v>18</v>
      </c>
    </row>
    <row r="92" spans="1:3" x14ac:dyDescent="0.25">
      <c r="A92" s="4" t="s">
        <v>1800</v>
      </c>
      <c r="B92" s="5">
        <v>1.5E-3</v>
      </c>
      <c r="C92" s="6">
        <v>3</v>
      </c>
    </row>
    <row r="93" spans="1:3" x14ac:dyDescent="0.25">
      <c r="A93" s="4" t="s">
        <v>1801</v>
      </c>
      <c r="B93" s="5">
        <v>2.5000000000000001E-3</v>
      </c>
      <c r="C93" s="6">
        <v>5</v>
      </c>
    </row>
    <row r="94" spans="1:3" x14ac:dyDescent="0.25">
      <c r="A94" s="4" t="s">
        <v>1802</v>
      </c>
      <c r="B94" s="5">
        <v>5.8999999999999999E-3</v>
      </c>
      <c r="C94" s="6">
        <v>12</v>
      </c>
    </row>
    <row r="95" spans="1:3" x14ac:dyDescent="0.25">
      <c r="A95" s="4" t="s">
        <v>1803</v>
      </c>
      <c r="B95" s="5">
        <v>0</v>
      </c>
      <c r="C95" s="6">
        <v>0</v>
      </c>
    </row>
    <row r="96" spans="1:3" x14ac:dyDescent="0.25">
      <c r="A96" s="4" t="s">
        <v>1804</v>
      </c>
      <c r="B96" s="5">
        <v>5.0000000000000001E-4</v>
      </c>
      <c r="C96" s="6">
        <v>1</v>
      </c>
    </row>
    <row r="97" spans="1:3" x14ac:dyDescent="0.25">
      <c r="A97" s="4" t="s">
        <v>1805</v>
      </c>
      <c r="B97" s="5">
        <v>5.0000000000000001E-4</v>
      </c>
      <c r="C97" s="6">
        <v>1</v>
      </c>
    </row>
    <row r="98" spans="1:3" x14ac:dyDescent="0.25">
      <c r="A98" s="4" t="s">
        <v>1806</v>
      </c>
      <c r="B98" s="5">
        <v>0</v>
      </c>
      <c r="C98" s="6">
        <v>0</v>
      </c>
    </row>
    <row r="99" spans="1:3" x14ac:dyDescent="0.25">
      <c r="A99" s="4" t="s">
        <v>1807</v>
      </c>
      <c r="B99" s="5">
        <v>1E-3</v>
      </c>
      <c r="C99" s="6">
        <v>2</v>
      </c>
    </row>
    <row r="100" spans="1:3" x14ac:dyDescent="0.25">
      <c r="A100" s="4" t="s">
        <v>1808</v>
      </c>
      <c r="B100" s="5">
        <v>1.5E-3</v>
      </c>
      <c r="C100" s="6">
        <v>3</v>
      </c>
    </row>
    <row r="101" spans="1:3" x14ac:dyDescent="0.25">
      <c r="A101" s="4" t="s">
        <v>1809</v>
      </c>
      <c r="B101" s="5">
        <v>0</v>
      </c>
      <c r="C101" s="6">
        <v>0</v>
      </c>
    </row>
    <row r="102" spans="1:3" x14ac:dyDescent="0.25">
      <c r="A102" s="4" t="s">
        <v>1810</v>
      </c>
      <c r="B102" s="5">
        <v>5.0000000000000001E-4</v>
      </c>
      <c r="C102" s="6">
        <v>1</v>
      </c>
    </row>
    <row r="103" spans="1:3" x14ac:dyDescent="0.25">
      <c r="A103" s="4" t="s">
        <v>1811</v>
      </c>
      <c r="B103" s="5">
        <v>5.0000000000000001E-4</v>
      </c>
      <c r="C103" s="6">
        <v>1</v>
      </c>
    </row>
    <row r="104" spans="1:3" x14ac:dyDescent="0.25">
      <c r="A104" s="4" t="s">
        <v>1812</v>
      </c>
      <c r="B104" s="5">
        <v>1E-3</v>
      </c>
      <c r="C104" s="6">
        <v>2</v>
      </c>
    </row>
    <row r="105" spans="1:3" x14ac:dyDescent="0.25">
      <c r="A105" s="4" t="s">
        <v>1813</v>
      </c>
      <c r="B105" s="5">
        <v>5.0000000000000001E-4</v>
      </c>
      <c r="C105" s="6">
        <v>1</v>
      </c>
    </row>
    <row r="106" spans="1:3" x14ac:dyDescent="0.25">
      <c r="A106" s="4" t="s">
        <v>1814</v>
      </c>
      <c r="B106" s="5">
        <v>5.0000000000000001E-4</v>
      </c>
      <c r="C106" s="6">
        <v>1</v>
      </c>
    </row>
    <row r="107" spans="1:3" x14ac:dyDescent="0.25">
      <c r="A107" s="4" t="s">
        <v>1815</v>
      </c>
      <c r="B107" s="5">
        <v>0</v>
      </c>
      <c r="C107" s="6">
        <v>0</v>
      </c>
    </row>
    <row r="108" spans="1:3" x14ac:dyDescent="0.25">
      <c r="A108" s="4" t="s">
        <v>1816</v>
      </c>
      <c r="B108" s="5">
        <v>4.8999999999999998E-3</v>
      </c>
      <c r="C108" s="6">
        <v>10</v>
      </c>
    </row>
    <row r="109" spans="1:3" x14ac:dyDescent="0.25">
      <c r="A109" s="4" t="s">
        <v>1817</v>
      </c>
      <c r="B109" s="5">
        <v>0</v>
      </c>
      <c r="C109" s="6">
        <v>0</v>
      </c>
    </row>
    <row r="110" spans="1:3" x14ac:dyDescent="0.25">
      <c r="A110" s="4" t="s">
        <v>1818</v>
      </c>
      <c r="B110" s="5">
        <v>5.0000000000000001E-4</v>
      </c>
      <c r="C110" s="6">
        <v>1</v>
      </c>
    </row>
    <row r="111" spans="1:3" x14ac:dyDescent="0.25">
      <c r="A111" s="4" t="s">
        <v>1819</v>
      </c>
      <c r="B111" s="5">
        <v>0</v>
      </c>
      <c r="C111" s="6">
        <v>0</v>
      </c>
    </row>
    <row r="112" spans="1:3" x14ac:dyDescent="0.25">
      <c r="A112" s="4" t="s">
        <v>1820</v>
      </c>
      <c r="B112" s="5">
        <v>0</v>
      </c>
      <c r="C112" s="6">
        <v>0</v>
      </c>
    </row>
    <row r="113" spans="1:3" x14ac:dyDescent="0.25">
      <c r="A113" s="4" t="s">
        <v>1821</v>
      </c>
      <c r="B113" s="5">
        <v>0</v>
      </c>
      <c r="C113" s="6">
        <v>0</v>
      </c>
    </row>
    <row r="114" spans="1:3" x14ac:dyDescent="0.25">
      <c r="A114" s="4" t="s">
        <v>1822</v>
      </c>
      <c r="B114" s="5">
        <v>5.0000000000000001E-4</v>
      </c>
      <c r="C114" s="6">
        <v>1</v>
      </c>
    </row>
    <row r="115" spans="1:3" x14ac:dyDescent="0.25">
      <c r="A115" s="4" t="s">
        <v>1823</v>
      </c>
      <c r="B115" s="5">
        <v>3.0599999999999999E-2</v>
      </c>
      <c r="C115" s="6">
        <v>62</v>
      </c>
    </row>
    <row r="116" spans="1:3" x14ac:dyDescent="0.25">
      <c r="A116" s="4" t="s">
        <v>1824</v>
      </c>
      <c r="B116" s="5">
        <v>0</v>
      </c>
      <c r="C116" s="6">
        <v>0</v>
      </c>
    </row>
    <row r="117" spans="1:3" x14ac:dyDescent="0.25">
      <c r="A117" s="4" t="s">
        <v>1825</v>
      </c>
      <c r="B117" s="5">
        <v>0</v>
      </c>
      <c r="C117" s="6">
        <v>0</v>
      </c>
    </row>
    <row r="118" spans="1:3" x14ac:dyDescent="0.25">
      <c r="A118" s="4" t="s">
        <v>1826</v>
      </c>
      <c r="B118" s="5">
        <v>1E-3</v>
      </c>
      <c r="C118" s="6">
        <v>2</v>
      </c>
    </row>
    <row r="119" spans="1:3" x14ac:dyDescent="0.25">
      <c r="A119" s="4" t="s">
        <v>1827</v>
      </c>
      <c r="B119" s="5">
        <v>5.0000000000000001E-4</v>
      </c>
      <c r="C119" s="6">
        <v>1</v>
      </c>
    </row>
    <row r="120" spans="1:3" x14ac:dyDescent="0.25">
      <c r="A120" s="4" t="s">
        <v>1828</v>
      </c>
      <c r="B120" s="5">
        <v>4.8999999999999998E-3</v>
      </c>
      <c r="C120" s="6">
        <v>10</v>
      </c>
    </row>
    <row r="121" spans="1:3" x14ac:dyDescent="0.25">
      <c r="A121" s="4" t="s">
        <v>1829</v>
      </c>
      <c r="B121" s="5">
        <v>1.5E-3</v>
      </c>
      <c r="C121" s="6">
        <v>3</v>
      </c>
    </row>
    <row r="122" spans="1:3" x14ac:dyDescent="0.25">
      <c r="A122" s="4" t="s">
        <v>1830</v>
      </c>
      <c r="B122" s="5">
        <v>1E-3</v>
      </c>
      <c r="C122" s="6">
        <v>2</v>
      </c>
    </row>
    <row r="123" spans="1:3" x14ac:dyDescent="0.25">
      <c r="A123" s="4" t="s">
        <v>1831</v>
      </c>
      <c r="B123" s="5">
        <v>1E-3</v>
      </c>
      <c r="C123" s="6">
        <v>2</v>
      </c>
    </row>
    <row r="124" spans="1:3" x14ac:dyDescent="0.25">
      <c r="A124" s="4" t="s">
        <v>1832</v>
      </c>
      <c r="B124" s="5">
        <v>0</v>
      </c>
      <c r="C124" s="6">
        <v>0</v>
      </c>
    </row>
    <row r="125" spans="1:3" x14ac:dyDescent="0.25">
      <c r="A125" s="4" t="s">
        <v>1833</v>
      </c>
      <c r="B125" s="5">
        <v>2.5000000000000001E-3</v>
      </c>
      <c r="C125" s="6">
        <v>5</v>
      </c>
    </row>
    <row r="126" spans="1:3" x14ac:dyDescent="0.25">
      <c r="A126" s="4" t="s">
        <v>1834</v>
      </c>
      <c r="B126" s="5">
        <v>1.24E-2</v>
      </c>
      <c r="C126" s="6">
        <v>25</v>
      </c>
    </row>
    <row r="127" spans="1:3" x14ac:dyDescent="0.25">
      <c r="A127" s="4" t="s">
        <v>1835</v>
      </c>
      <c r="B127" s="5">
        <v>6.4000000000000003E-3</v>
      </c>
      <c r="C127" s="6">
        <v>13</v>
      </c>
    </row>
    <row r="128" spans="1:3" x14ac:dyDescent="0.25">
      <c r="A128" s="4" t="s">
        <v>1836</v>
      </c>
      <c r="B128" s="5">
        <v>1E-3</v>
      </c>
      <c r="C128" s="6">
        <v>2</v>
      </c>
    </row>
    <row r="129" spans="1:3" x14ac:dyDescent="0.25">
      <c r="A129" s="4" t="s">
        <v>1837</v>
      </c>
      <c r="B129" s="5">
        <v>5.0000000000000001E-4</v>
      </c>
      <c r="C129" s="6">
        <v>1</v>
      </c>
    </row>
    <row r="130" spans="1:3" x14ac:dyDescent="0.25">
      <c r="A130" s="4" t="s">
        <v>1838</v>
      </c>
      <c r="B130" s="5">
        <v>1.1900000000000001E-2</v>
      </c>
      <c r="C130" s="6">
        <v>24</v>
      </c>
    </row>
    <row r="131" spans="1:3" x14ac:dyDescent="0.25">
      <c r="A131" s="4" t="s">
        <v>1839</v>
      </c>
      <c r="B131" s="5">
        <v>0</v>
      </c>
      <c r="C131" s="6">
        <v>0</v>
      </c>
    </row>
    <row r="132" spans="1:3" x14ac:dyDescent="0.25">
      <c r="A132" s="4" t="s">
        <v>1840</v>
      </c>
      <c r="B132" s="5">
        <v>3.0000000000000001E-3</v>
      </c>
      <c r="C132" s="6">
        <v>6</v>
      </c>
    </row>
    <row r="133" spans="1:3" x14ac:dyDescent="0.25">
      <c r="A133" s="4" t="s">
        <v>1841</v>
      </c>
      <c r="B133" s="5">
        <v>5.0000000000000001E-4</v>
      </c>
      <c r="C133" s="6">
        <v>1</v>
      </c>
    </row>
    <row r="134" spans="1:3" x14ac:dyDescent="0.25">
      <c r="A134" s="4" t="s">
        <v>1842</v>
      </c>
      <c r="B134" s="5">
        <v>2.0299999999999999E-2</v>
      </c>
      <c r="C134" s="6">
        <v>41</v>
      </c>
    </row>
    <row r="135" spans="1:3" x14ac:dyDescent="0.25">
      <c r="A135" s="4" t="s">
        <v>1843</v>
      </c>
      <c r="B135" s="5">
        <v>0</v>
      </c>
      <c r="C135" s="6">
        <v>0</v>
      </c>
    </row>
    <row r="136" spans="1:3" x14ac:dyDescent="0.25">
      <c r="A136" s="4" t="s">
        <v>1844</v>
      </c>
      <c r="B136" s="5">
        <v>5.0000000000000001E-4</v>
      </c>
      <c r="C136" s="6">
        <v>1</v>
      </c>
    </row>
    <row r="137" spans="1:3" x14ac:dyDescent="0.25">
      <c r="A137" s="4" t="s">
        <v>1845</v>
      </c>
      <c r="B137" s="5">
        <v>0</v>
      </c>
      <c r="C137" s="6">
        <v>0</v>
      </c>
    </row>
    <row r="138" spans="1:3" x14ac:dyDescent="0.25">
      <c r="A138" s="4" t="s">
        <v>1846</v>
      </c>
      <c r="B138" s="5">
        <v>5.0000000000000001E-4</v>
      </c>
      <c r="C138" s="6">
        <v>1</v>
      </c>
    </row>
    <row r="139" spans="1:3" x14ac:dyDescent="0.25">
      <c r="A139" s="4" t="s">
        <v>1847</v>
      </c>
      <c r="B139" s="5">
        <v>3.0000000000000001E-3</v>
      </c>
      <c r="C139" s="6">
        <v>6</v>
      </c>
    </row>
    <row r="140" spans="1:3" x14ac:dyDescent="0.25">
      <c r="A140" s="4" t="s">
        <v>1848</v>
      </c>
      <c r="B140" s="5">
        <v>1.04E-2</v>
      </c>
      <c r="C140" s="6">
        <v>21</v>
      </c>
    </row>
    <row r="141" spans="1:3" x14ac:dyDescent="0.25">
      <c r="A141" s="4" t="s">
        <v>1849</v>
      </c>
      <c r="B141" s="5">
        <v>1.14E-2</v>
      </c>
      <c r="C141" s="6">
        <v>23</v>
      </c>
    </row>
    <row r="142" spans="1:3" x14ac:dyDescent="0.25">
      <c r="A142" s="4" t="s">
        <v>1850</v>
      </c>
      <c r="B142" s="5">
        <v>2.0799999999999999E-2</v>
      </c>
      <c r="C142" s="6">
        <v>42</v>
      </c>
    </row>
    <row r="143" spans="1:3" x14ac:dyDescent="0.25">
      <c r="A143" s="4" t="s">
        <v>1851</v>
      </c>
      <c r="B143" s="5">
        <v>5.0000000000000001E-4</v>
      </c>
      <c r="C143" s="6">
        <v>1</v>
      </c>
    </row>
    <row r="144" spans="1:3" x14ac:dyDescent="0.25">
      <c r="A144" s="4" t="s">
        <v>1852</v>
      </c>
      <c r="B144" s="5">
        <v>4.4000000000000003E-3</v>
      </c>
      <c r="C144" s="6">
        <v>9</v>
      </c>
    </row>
    <row r="145" spans="1:3" x14ac:dyDescent="0.25">
      <c r="A145" s="4" t="s">
        <v>1853</v>
      </c>
      <c r="B145" s="5">
        <v>0</v>
      </c>
      <c r="C145" s="6">
        <v>0</v>
      </c>
    </row>
    <row r="146" spans="1:3" x14ac:dyDescent="0.25">
      <c r="A146" s="4" t="s">
        <v>1854</v>
      </c>
      <c r="B146" s="5">
        <v>1.5E-3</v>
      </c>
      <c r="C146" s="6">
        <v>3</v>
      </c>
    </row>
    <row r="147" spans="1:3" x14ac:dyDescent="0.25">
      <c r="A147" s="4" t="s">
        <v>1855</v>
      </c>
      <c r="B147" s="5">
        <v>1.3299999999999999E-2</v>
      </c>
      <c r="C147" s="6">
        <v>27</v>
      </c>
    </row>
    <row r="148" spans="1:3" x14ac:dyDescent="0.25">
      <c r="A148" s="4" t="s">
        <v>1856</v>
      </c>
      <c r="B148" s="5">
        <v>1E-3</v>
      </c>
      <c r="C148" s="6">
        <v>2</v>
      </c>
    </row>
    <row r="149" spans="1:3" x14ac:dyDescent="0.25">
      <c r="A149" s="4" t="s">
        <v>1857</v>
      </c>
      <c r="B149" s="5">
        <v>0</v>
      </c>
      <c r="C149" s="6">
        <v>0</v>
      </c>
    </row>
    <row r="150" spans="1:3" x14ac:dyDescent="0.25">
      <c r="A150" s="4" t="s">
        <v>1858</v>
      </c>
      <c r="B150" s="5">
        <v>5.0000000000000001E-4</v>
      </c>
      <c r="C150" s="6">
        <v>1</v>
      </c>
    </row>
    <row r="151" spans="1:3" x14ac:dyDescent="0.25">
      <c r="A151" s="4" t="s">
        <v>1859</v>
      </c>
      <c r="B151" s="5">
        <v>0</v>
      </c>
      <c r="C151" s="6">
        <v>0</v>
      </c>
    </row>
    <row r="152" spans="1:3" x14ac:dyDescent="0.25">
      <c r="A152" s="4" t="s">
        <v>1860</v>
      </c>
      <c r="B152" s="5">
        <v>0</v>
      </c>
      <c r="C152" s="6">
        <v>0</v>
      </c>
    </row>
    <row r="153" spans="1:3" x14ac:dyDescent="0.25">
      <c r="A153" s="4" t="s">
        <v>1861</v>
      </c>
      <c r="B153" s="5">
        <v>0</v>
      </c>
      <c r="C153" s="6">
        <v>0</v>
      </c>
    </row>
    <row r="154" spans="1:3" x14ac:dyDescent="0.25">
      <c r="A154" s="4" t="s">
        <v>1862</v>
      </c>
      <c r="B154" s="5">
        <v>0</v>
      </c>
      <c r="C154" s="6">
        <v>0</v>
      </c>
    </row>
    <row r="155" spans="1:3" x14ac:dyDescent="0.25">
      <c r="A155" s="4" t="s">
        <v>1863</v>
      </c>
      <c r="B155" s="5">
        <v>2.5000000000000001E-3</v>
      </c>
      <c r="C155" s="6">
        <v>5</v>
      </c>
    </row>
    <row r="156" spans="1:3" x14ac:dyDescent="0.25">
      <c r="A156" s="4" t="s">
        <v>1864</v>
      </c>
      <c r="B156" s="5">
        <v>5.4000000000000003E-3</v>
      </c>
      <c r="C156" s="6">
        <v>11</v>
      </c>
    </row>
    <row r="157" spans="1:3" x14ac:dyDescent="0.25">
      <c r="A157" s="4" t="s">
        <v>1865</v>
      </c>
      <c r="B157" s="5">
        <v>4.8999999999999998E-3</v>
      </c>
      <c r="C157" s="6">
        <v>10</v>
      </c>
    </row>
    <row r="158" spans="1:3" x14ac:dyDescent="0.25">
      <c r="A158" s="4" t="s">
        <v>1866</v>
      </c>
      <c r="B158" s="5">
        <v>0</v>
      </c>
      <c r="C158" s="6">
        <v>0</v>
      </c>
    </row>
    <row r="159" spans="1:3" x14ac:dyDescent="0.25">
      <c r="A159" s="4" t="s">
        <v>1867</v>
      </c>
      <c r="B159" s="5">
        <v>5.0000000000000001E-4</v>
      </c>
      <c r="C159" s="6">
        <v>1</v>
      </c>
    </row>
    <row r="160" spans="1:3" x14ac:dyDescent="0.25">
      <c r="A160" s="4" t="s">
        <v>1868</v>
      </c>
      <c r="B160" s="5">
        <v>0</v>
      </c>
      <c r="C160" s="6">
        <v>0</v>
      </c>
    </row>
    <row r="161" spans="1:3" x14ac:dyDescent="0.25">
      <c r="A161" s="4" t="s">
        <v>1869</v>
      </c>
      <c r="B161" s="5">
        <v>1E-3</v>
      </c>
      <c r="C161" s="6">
        <v>2</v>
      </c>
    </row>
    <row r="162" spans="1:3" x14ac:dyDescent="0.25">
      <c r="A162" s="4" t="s">
        <v>1870</v>
      </c>
      <c r="B162" s="5">
        <v>3.0000000000000001E-3</v>
      </c>
      <c r="C162" s="6">
        <v>6</v>
      </c>
    </row>
    <row r="163" spans="1:3" x14ac:dyDescent="0.25">
      <c r="A163" s="4" t="s">
        <v>1871</v>
      </c>
      <c r="B163" s="5">
        <v>5.0000000000000001E-4</v>
      </c>
      <c r="C163" s="6">
        <v>1</v>
      </c>
    </row>
    <row r="164" spans="1:3" x14ac:dyDescent="0.25">
      <c r="A164" s="4" t="s">
        <v>1872</v>
      </c>
      <c r="B164" s="5">
        <v>1E-3</v>
      </c>
      <c r="C164" s="6">
        <v>2</v>
      </c>
    </row>
    <row r="165" spans="1:3" x14ac:dyDescent="0.25">
      <c r="A165" s="4" t="s">
        <v>1873</v>
      </c>
      <c r="B165" s="5">
        <v>1.14E-2</v>
      </c>
      <c r="C165" s="6">
        <v>23</v>
      </c>
    </row>
    <row r="166" spans="1:3" x14ac:dyDescent="0.25">
      <c r="A166" s="4" t="s">
        <v>1874</v>
      </c>
      <c r="B166" s="5">
        <v>5.0000000000000001E-4</v>
      </c>
      <c r="C166" s="6">
        <v>1</v>
      </c>
    </row>
    <row r="167" spans="1:3" x14ac:dyDescent="0.25">
      <c r="A167" s="4" t="s">
        <v>1875</v>
      </c>
      <c r="B167" s="5">
        <v>4.6899999999999997E-2</v>
      </c>
      <c r="C167" s="6">
        <v>95</v>
      </c>
    </row>
    <row r="168" spans="1:3" x14ac:dyDescent="0.25">
      <c r="A168" s="4" t="s">
        <v>1876</v>
      </c>
      <c r="B168" s="5">
        <v>1.5E-3</v>
      </c>
      <c r="C168" s="6">
        <v>3</v>
      </c>
    </row>
    <row r="169" spans="1:3" x14ac:dyDescent="0.25">
      <c r="A169" s="4" t="s">
        <v>1877</v>
      </c>
      <c r="B169" s="5">
        <v>1.5E-3</v>
      </c>
      <c r="C169" s="6">
        <v>3</v>
      </c>
    </row>
    <row r="170" spans="1:3" x14ac:dyDescent="0.25">
      <c r="A170" s="4" t="s">
        <v>1878</v>
      </c>
      <c r="B170" s="5">
        <v>0</v>
      </c>
      <c r="C170" s="6">
        <v>0</v>
      </c>
    </row>
    <row r="171" spans="1:3" x14ac:dyDescent="0.25">
      <c r="A171" s="4" t="s">
        <v>1879</v>
      </c>
      <c r="B171" s="5">
        <v>6.8999999999999999E-3</v>
      </c>
      <c r="C171" s="6">
        <v>14</v>
      </c>
    </row>
    <row r="172" spans="1:3" x14ac:dyDescent="0.25">
      <c r="A172" s="4" t="s">
        <v>1880</v>
      </c>
      <c r="B172" s="5">
        <v>9.8999999999999991E-3</v>
      </c>
      <c r="C172" s="6">
        <v>20</v>
      </c>
    </row>
    <row r="173" spans="1:3" x14ac:dyDescent="0.25">
      <c r="A173" s="4" t="s">
        <v>1881</v>
      </c>
      <c r="B173" s="5">
        <v>1.5E-3</v>
      </c>
      <c r="C173" s="6">
        <v>3</v>
      </c>
    </row>
    <row r="174" spans="1:3" x14ac:dyDescent="0.25">
      <c r="A174" s="4" t="s">
        <v>1882</v>
      </c>
      <c r="B174" s="5">
        <v>5.0000000000000001E-4</v>
      </c>
      <c r="C174" s="6">
        <v>1</v>
      </c>
    </row>
    <row r="175" spans="1:3" x14ac:dyDescent="0.25">
      <c r="A175" s="4" t="s">
        <v>1883</v>
      </c>
      <c r="B175" s="5">
        <v>2.5000000000000001E-3</v>
      </c>
      <c r="C175" s="6">
        <v>5</v>
      </c>
    </row>
    <row r="176" spans="1:3" x14ac:dyDescent="0.25">
      <c r="A176" s="4" t="s">
        <v>1884</v>
      </c>
      <c r="B176" s="5">
        <v>3.5000000000000001E-3</v>
      </c>
      <c r="C176" s="6">
        <v>7</v>
      </c>
    </row>
    <row r="177" spans="1:3" x14ac:dyDescent="0.25">
      <c r="A177" s="4" t="s">
        <v>1885</v>
      </c>
      <c r="B177" s="5">
        <v>0</v>
      </c>
      <c r="C177" s="6">
        <v>0</v>
      </c>
    </row>
    <row r="178" spans="1:3" x14ac:dyDescent="0.25">
      <c r="A178" s="4" t="s">
        <v>1886</v>
      </c>
      <c r="B178" s="5">
        <v>0</v>
      </c>
      <c r="C178" s="6">
        <v>0</v>
      </c>
    </row>
    <row r="179" spans="1:3" x14ac:dyDescent="0.25">
      <c r="A179" s="4" t="s">
        <v>1887</v>
      </c>
      <c r="B179" s="5">
        <v>2.5000000000000001E-3</v>
      </c>
      <c r="C179" s="6">
        <v>5</v>
      </c>
    </row>
    <row r="180" spans="1:3" x14ac:dyDescent="0.25">
      <c r="A180" s="4" t="s">
        <v>1888</v>
      </c>
      <c r="B180" s="5">
        <v>0</v>
      </c>
      <c r="C180" s="6">
        <v>0</v>
      </c>
    </row>
    <row r="181" spans="1:3" x14ac:dyDescent="0.25">
      <c r="A181" s="4" t="s">
        <v>1889</v>
      </c>
      <c r="B181" s="5">
        <v>0</v>
      </c>
      <c r="C181" s="6">
        <v>0</v>
      </c>
    </row>
    <row r="182" spans="1:3" x14ac:dyDescent="0.25">
      <c r="A182" s="4" t="s">
        <v>1890</v>
      </c>
      <c r="B182" s="5">
        <v>1.5E-3</v>
      </c>
      <c r="C182" s="6">
        <v>3</v>
      </c>
    </row>
    <row r="183" spans="1:3" x14ac:dyDescent="0.25">
      <c r="A183" s="4" t="s">
        <v>1891</v>
      </c>
      <c r="B183" s="5">
        <v>6.8999999999999999E-3</v>
      </c>
      <c r="C183" s="6">
        <v>14</v>
      </c>
    </row>
    <row r="184" spans="1:3" x14ac:dyDescent="0.25">
      <c r="A184" s="4" t="s">
        <v>1892</v>
      </c>
      <c r="B184" s="5">
        <v>6.8999999999999999E-3</v>
      </c>
      <c r="C184" s="6">
        <v>14</v>
      </c>
    </row>
    <row r="185" spans="1:3" x14ac:dyDescent="0.25">
      <c r="A185" s="4" t="s">
        <v>1893</v>
      </c>
      <c r="B185" s="5">
        <v>0</v>
      </c>
      <c r="C185" s="6">
        <v>0</v>
      </c>
    </row>
    <row r="186" spans="1:3" x14ac:dyDescent="0.25">
      <c r="A186" s="4" t="s">
        <v>1894</v>
      </c>
      <c r="B186" s="5">
        <v>0</v>
      </c>
      <c r="C186" s="6">
        <v>0</v>
      </c>
    </row>
    <row r="187" spans="1:3" x14ac:dyDescent="0.25">
      <c r="A187" s="4" t="s">
        <v>1895</v>
      </c>
      <c r="B187" s="5">
        <v>1E-3</v>
      </c>
      <c r="C187" s="6">
        <v>2</v>
      </c>
    </row>
    <row r="188" spans="1:3" x14ac:dyDescent="0.25">
      <c r="A188" s="4" t="s">
        <v>1896</v>
      </c>
      <c r="B188" s="5">
        <v>2.5000000000000001E-3</v>
      </c>
      <c r="C188" s="6">
        <v>5</v>
      </c>
    </row>
    <row r="189" spans="1:3" x14ac:dyDescent="0.25">
      <c r="A189" s="4" t="s">
        <v>1897</v>
      </c>
      <c r="B189" s="5">
        <v>5.0000000000000001E-4</v>
      </c>
      <c r="C189" s="6">
        <v>1</v>
      </c>
    </row>
    <row r="190" spans="1:3" x14ac:dyDescent="0.25">
      <c r="A190" s="4" t="s">
        <v>1898</v>
      </c>
      <c r="B190" s="5">
        <v>2.8199999999999999E-2</v>
      </c>
      <c r="C190" s="6">
        <v>57</v>
      </c>
    </row>
    <row r="191" spans="1:3" x14ac:dyDescent="0.25">
      <c r="A191" s="4" t="s">
        <v>1899</v>
      </c>
      <c r="B191" s="5">
        <v>9.0399999999999994E-2</v>
      </c>
      <c r="C191" s="6">
        <v>183</v>
      </c>
    </row>
    <row r="192" spans="1:3" x14ac:dyDescent="0.25">
      <c r="A192" s="4" t="s">
        <v>1900</v>
      </c>
      <c r="B192" s="5">
        <v>2E-3</v>
      </c>
      <c r="C192" s="6">
        <v>4</v>
      </c>
    </row>
    <row r="193" spans="1:3" x14ac:dyDescent="0.25">
      <c r="A193" s="4" t="s">
        <v>1901</v>
      </c>
      <c r="B193" s="5">
        <v>0</v>
      </c>
      <c r="C193" s="6">
        <v>0</v>
      </c>
    </row>
    <row r="194" spans="1:3" x14ac:dyDescent="0.25">
      <c r="A194" s="4" t="s">
        <v>1902</v>
      </c>
      <c r="B194" s="5">
        <v>0</v>
      </c>
      <c r="C194" s="6">
        <v>0</v>
      </c>
    </row>
    <row r="195" spans="1:3" x14ac:dyDescent="0.25">
      <c r="A195" s="4" t="s">
        <v>1903</v>
      </c>
      <c r="B195" s="5">
        <v>1.5E-3</v>
      </c>
      <c r="C195" s="6">
        <v>3</v>
      </c>
    </row>
    <row r="196" spans="1:3" x14ac:dyDescent="0.25">
      <c r="A196" s="4" t="s">
        <v>1904</v>
      </c>
      <c r="B196" s="5">
        <v>4.0000000000000001E-3</v>
      </c>
      <c r="C196" s="6">
        <v>8</v>
      </c>
    </row>
    <row r="197" spans="1:3" x14ac:dyDescent="0.25">
      <c r="A197" s="4" t="s">
        <v>1905</v>
      </c>
      <c r="B197" s="5">
        <v>0</v>
      </c>
      <c r="C197" s="6">
        <v>0</v>
      </c>
    </row>
    <row r="198" spans="1:3" x14ac:dyDescent="0.25">
      <c r="A198" s="4" t="s">
        <v>1906</v>
      </c>
      <c r="B198" s="5">
        <v>3.0000000000000001E-3</v>
      </c>
      <c r="C198" s="6">
        <v>6</v>
      </c>
    </row>
    <row r="199" spans="1:3" x14ac:dyDescent="0.25">
      <c r="A199" s="4" t="s">
        <v>1907</v>
      </c>
      <c r="B199" s="5">
        <v>2.5000000000000001E-3</v>
      </c>
      <c r="C199" s="6">
        <v>5</v>
      </c>
    </row>
    <row r="200" spans="1:3" x14ac:dyDescent="0.25">
      <c r="A200" s="7"/>
      <c r="B200" s="7" t="s">
        <v>6</v>
      </c>
      <c r="C200" s="7">
        <v>2024</v>
      </c>
    </row>
    <row r="201" spans="1:3" x14ac:dyDescent="0.25">
      <c r="A201" s="7"/>
      <c r="B201" s="7" t="s">
        <v>7</v>
      </c>
      <c r="C201" s="7">
        <v>672</v>
      </c>
    </row>
  </sheetData>
  <mergeCells count="1">
    <mergeCell ref="B3:C3"/>
  </mergeCells>
  <pageMargins left="0.75" right="0.75" top="1" bottom="1" header="0.5" footer="0.5"/>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1889"/>
  <sheetViews>
    <sheetView workbookViewId="0">
      <selection activeCell="A2" sqref="A2"/>
    </sheetView>
  </sheetViews>
  <sheetFormatPr defaultRowHeight="15" x14ac:dyDescent="0.25"/>
  <cols>
    <col min="1" max="1" width="12" customWidth="1"/>
    <col min="2" max="2" width="22.140625" bestFit="1" customWidth="1"/>
    <col min="3" max="3" width="47.85546875" customWidth="1"/>
    <col min="4" max="4" width="12" customWidth="1"/>
  </cols>
  <sheetData>
    <row r="1" spans="1:4" ht="18" x14ac:dyDescent="0.25">
      <c r="A1" s="1" t="s">
        <v>0</v>
      </c>
    </row>
    <row r="2" spans="1:4" ht="15.75" x14ac:dyDescent="0.25">
      <c r="A2" s="2" t="s">
        <v>1908</v>
      </c>
    </row>
    <row r="3" spans="1:4" x14ac:dyDescent="0.25">
      <c r="A3" s="7" t="s">
        <v>6</v>
      </c>
      <c r="B3" s="7">
        <v>1882</v>
      </c>
    </row>
    <row r="4" spans="1:4" x14ac:dyDescent="0.25">
      <c r="A4" s="7" t="s">
        <v>7</v>
      </c>
      <c r="B4" s="7">
        <v>814</v>
      </c>
    </row>
    <row r="7" spans="1:4" x14ac:dyDescent="0.25">
      <c r="A7" s="3" t="s">
        <v>9</v>
      </c>
      <c r="B7" s="3" t="s">
        <v>10</v>
      </c>
      <c r="C7" s="3" t="s">
        <v>3</v>
      </c>
      <c r="D7" s="3" t="s">
        <v>11</v>
      </c>
    </row>
    <row r="8" spans="1:4" x14ac:dyDescent="0.25">
      <c r="A8" s="4">
        <v>1</v>
      </c>
      <c r="B8" s="6" t="s">
        <v>12</v>
      </c>
      <c r="C8" s="6" t="s">
        <v>1909</v>
      </c>
      <c r="D8" s="6"/>
    </row>
    <row r="9" spans="1:4" x14ac:dyDescent="0.25">
      <c r="A9" s="4">
        <v>2</v>
      </c>
      <c r="B9" s="6" t="s">
        <v>13</v>
      </c>
      <c r="C9" s="6" t="s">
        <v>1910</v>
      </c>
      <c r="D9" s="6"/>
    </row>
    <row r="10" spans="1:4" x14ac:dyDescent="0.25">
      <c r="A10" s="4">
        <v>3</v>
      </c>
      <c r="B10" s="6" t="s">
        <v>14</v>
      </c>
      <c r="C10" s="6" t="s">
        <v>1911</v>
      </c>
      <c r="D10" s="6"/>
    </row>
    <row r="11" spans="1:4" x14ac:dyDescent="0.25">
      <c r="A11" s="4">
        <v>4</v>
      </c>
      <c r="B11" s="6" t="s">
        <v>15</v>
      </c>
      <c r="C11" s="6" t="s">
        <v>1912</v>
      </c>
      <c r="D11" s="6"/>
    </row>
    <row r="12" spans="1:4" x14ac:dyDescent="0.25">
      <c r="A12" s="4">
        <v>5</v>
      </c>
      <c r="B12" s="6" t="s">
        <v>16</v>
      </c>
      <c r="C12" s="6" t="s">
        <v>1913</v>
      </c>
      <c r="D12" s="6"/>
    </row>
    <row r="13" spans="1:4" x14ac:dyDescent="0.25">
      <c r="A13" s="4">
        <v>6</v>
      </c>
      <c r="B13" s="6" t="s">
        <v>18</v>
      </c>
      <c r="C13" s="6" t="s">
        <v>1914</v>
      </c>
      <c r="D13" s="6"/>
    </row>
    <row r="14" spans="1:4" x14ac:dyDescent="0.25">
      <c r="A14" s="4">
        <v>7</v>
      </c>
      <c r="B14" s="6" t="s">
        <v>19</v>
      </c>
      <c r="C14" s="6" t="s">
        <v>1915</v>
      </c>
      <c r="D14" s="6"/>
    </row>
    <row r="15" spans="1:4" x14ac:dyDescent="0.25">
      <c r="A15" s="4">
        <v>8</v>
      </c>
      <c r="B15" s="6" t="s">
        <v>20</v>
      </c>
      <c r="C15" s="6" t="s">
        <v>1916</v>
      </c>
      <c r="D15" s="6"/>
    </row>
    <row r="16" spans="1:4" x14ac:dyDescent="0.25">
      <c r="A16" s="4">
        <v>9</v>
      </c>
      <c r="B16" s="6" t="s">
        <v>21</v>
      </c>
      <c r="C16" s="6" t="s">
        <v>1917</v>
      </c>
      <c r="D16" s="6"/>
    </row>
    <row r="17" spans="1:4" x14ac:dyDescent="0.25">
      <c r="A17" s="4">
        <v>10</v>
      </c>
      <c r="B17" s="6" t="s">
        <v>22</v>
      </c>
      <c r="C17" s="6" t="s">
        <v>1918</v>
      </c>
      <c r="D17" s="6"/>
    </row>
    <row r="18" spans="1:4" x14ac:dyDescent="0.25">
      <c r="A18" s="4">
        <v>11</v>
      </c>
      <c r="B18" s="6" t="s">
        <v>23</v>
      </c>
      <c r="C18" s="6" t="s">
        <v>1919</v>
      </c>
      <c r="D18" s="6"/>
    </row>
    <row r="19" spans="1:4" x14ac:dyDescent="0.25">
      <c r="A19" s="4">
        <v>12</v>
      </c>
      <c r="B19" s="6" t="s">
        <v>24</v>
      </c>
      <c r="C19" s="6" t="s">
        <v>1920</v>
      </c>
      <c r="D19" s="6"/>
    </row>
    <row r="20" spans="1:4" x14ac:dyDescent="0.25">
      <c r="A20" s="4">
        <v>13</v>
      </c>
      <c r="B20" s="6" t="s">
        <v>25</v>
      </c>
      <c r="C20" s="6" t="s">
        <v>1921</v>
      </c>
      <c r="D20" s="6"/>
    </row>
    <row r="21" spans="1:4" x14ac:dyDescent="0.25">
      <c r="A21" s="4">
        <v>14</v>
      </c>
      <c r="B21" s="6" t="s">
        <v>26</v>
      </c>
      <c r="C21" s="6" t="s">
        <v>1922</v>
      </c>
      <c r="D21" s="6"/>
    </row>
    <row r="22" spans="1:4" x14ac:dyDescent="0.25">
      <c r="A22" s="4">
        <v>15</v>
      </c>
      <c r="B22" s="6" t="s">
        <v>27</v>
      </c>
      <c r="C22" s="6" t="s">
        <v>1923</v>
      </c>
      <c r="D22" s="6"/>
    </row>
    <row r="23" spans="1:4" x14ac:dyDescent="0.25">
      <c r="A23" s="4">
        <v>16</v>
      </c>
      <c r="B23" s="6" t="s">
        <v>28</v>
      </c>
      <c r="C23" s="6" t="s">
        <v>1924</v>
      </c>
      <c r="D23" s="6"/>
    </row>
    <row r="24" spans="1:4" x14ac:dyDescent="0.25">
      <c r="A24" s="4">
        <v>17</v>
      </c>
      <c r="B24" s="6" t="s">
        <v>29</v>
      </c>
      <c r="C24" s="6" t="s">
        <v>1925</v>
      </c>
      <c r="D24" s="6"/>
    </row>
    <row r="25" spans="1:4" x14ac:dyDescent="0.25">
      <c r="A25" s="4">
        <v>18</v>
      </c>
      <c r="B25" s="6" t="s">
        <v>30</v>
      </c>
      <c r="C25" s="6" t="s">
        <v>1926</v>
      </c>
      <c r="D25" s="6"/>
    </row>
    <row r="26" spans="1:4" x14ac:dyDescent="0.25">
      <c r="A26" s="4">
        <v>19</v>
      </c>
      <c r="B26" s="6" t="s">
        <v>31</v>
      </c>
      <c r="C26" s="6" t="s">
        <v>1927</v>
      </c>
      <c r="D26" s="6"/>
    </row>
    <row r="27" spans="1:4" x14ac:dyDescent="0.25">
      <c r="A27" s="4">
        <v>20</v>
      </c>
      <c r="B27" s="6" t="s">
        <v>32</v>
      </c>
      <c r="C27" s="6" t="s">
        <v>1928</v>
      </c>
      <c r="D27" s="6"/>
    </row>
    <row r="28" spans="1:4" x14ac:dyDescent="0.25">
      <c r="A28" s="4">
        <v>21</v>
      </c>
      <c r="B28" s="6" t="s">
        <v>34</v>
      </c>
      <c r="C28" s="6" t="s">
        <v>1929</v>
      </c>
      <c r="D28" s="6"/>
    </row>
    <row r="29" spans="1:4" x14ac:dyDescent="0.25">
      <c r="A29" s="4">
        <v>22</v>
      </c>
      <c r="B29" s="6" t="s">
        <v>35</v>
      </c>
      <c r="C29" s="6" t="s">
        <v>1930</v>
      </c>
      <c r="D29" s="6"/>
    </row>
    <row r="30" spans="1:4" x14ac:dyDescent="0.25">
      <c r="A30" s="4">
        <v>23</v>
      </c>
      <c r="B30" s="6" t="s">
        <v>37</v>
      </c>
      <c r="C30" s="6" t="s">
        <v>1931</v>
      </c>
      <c r="D30" s="6"/>
    </row>
    <row r="31" spans="1:4" x14ac:dyDescent="0.25">
      <c r="A31" s="4">
        <v>24</v>
      </c>
      <c r="B31" s="6" t="s">
        <v>38</v>
      </c>
      <c r="C31" s="6" t="s">
        <v>1932</v>
      </c>
      <c r="D31" s="6"/>
    </row>
    <row r="32" spans="1:4" x14ac:dyDescent="0.25">
      <c r="A32" s="4">
        <v>25</v>
      </c>
      <c r="B32" s="6" t="s">
        <v>39</v>
      </c>
      <c r="C32" s="6" t="s">
        <v>1933</v>
      </c>
      <c r="D32" s="6"/>
    </row>
    <row r="33" spans="1:4" x14ac:dyDescent="0.25">
      <c r="A33" s="4">
        <v>26</v>
      </c>
      <c r="B33" s="6" t="s">
        <v>40</v>
      </c>
      <c r="C33" s="6" t="s">
        <v>1934</v>
      </c>
      <c r="D33" s="6"/>
    </row>
    <row r="34" spans="1:4" x14ac:dyDescent="0.25">
      <c r="A34" s="4">
        <v>27</v>
      </c>
      <c r="B34" s="6" t="s">
        <v>41</v>
      </c>
      <c r="C34" s="6" t="s">
        <v>1935</v>
      </c>
      <c r="D34" s="6"/>
    </row>
    <row r="35" spans="1:4" x14ac:dyDescent="0.25">
      <c r="A35" s="4">
        <v>28</v>
      </c>
      <c r="B35" s="6" t="s">
        <v>42</v>
      </c>
      <c r="C35" s="6" t="s">
        <v>1936</v>
      </c>
      <c r="D35" s="6"/>
    </row>
    <row r="36" spans="1:4" x14ac:dyDescent="0.25">
      <c r="A36" s="4">
        <v>29</v>
      </c>
      <c r="B36" s="6" t="s">
        <v>43</v>
      </c>
      <c r="C36" s="6" t="s">
        <v>1937</v>
      </c>
      <c r="D36" s="6"/>
    </row>
    <row r="37" spans="1:4" x14ac:dyDescent="0.25">
      <c r="A37" s="4">
        <v>30</v>
      </c>
      <c r="B37" s="6" t="s">
        <v>44</v>
      </c>
      <c r="C37" s="6" t="s">
        <v>1938</v>
      </c>
      <c r="D37" s="6"/>
    </row>
    <row r="38" spans="1:4" x14ac:dyDescent="0.25">
      <c r="A38" s="4">
        <v>31</v>
      </c>
      <c r="B38" s="6" t="s">
        <v>45</v>
      </c>
      <c r="C38" s="6" t="s">
        <v>1939</v>
      </c>
      <c r="D38" s="6"/>
    </row>
    <row r="39" spans="1:4" x14ac:dyDescent="0.25">
      <c r="A39" s="4">
        <v>32</v>
      </c>
      <c r="B39" s="6" t="s">
        <v>47</v>
      </c>
      <c r="C39" s="6" t="s">
        <v>1940</v>
      </c>
      <c r="D39" s="6"/>
    </row>
    <row r="40" spans="1:4" x14ac:dyDescent="0.25">
      <c r="A40" s="4">
        <v>33</v>
      </c>
      <c r="B40" s="6" t="s">
        <v>48</v>
      </c>
      <c r="C40" s="6" t="s">
        <v>1941</v>
      </c>
      <c r="D40" s="6"/>
    </row>
    <row r="41" spans="1:4" x14ac:dyDescent="0.25">
      <c r="A41" s="4">
        <v>34</v>
      </c>
      <c r="B41" s="6" t="s">
        <v>49</v>
      </c>
      <c r="C41" s="6" t="s">
        <v>1942</v>
      </c>
      <c r="D41" s="6"/>
    </row>
    <row r="42" spans="1:4" x14ac:dyDescent="0.25">
      <c r="A42" s="4">
        <v>35</v>
      </c>
      <c r="B42" s="6" t="s">
        <v>50</v>
      </c>
      <c r="C42" s="6" t="s">
        <v>1943</v>
      </c>
      <c r="D42" s="6"/>
    </row>
    <row r="43" spans="1:4" x14ac:dyDescent="0.25">
      <c r="A43" s="4">
        <v>36</v>
      </c>
      <c r="B43" s="6" t="s">
        <v>51</v>
      </c>
      <c r="C43" s="6" t="s">
        <v>1944</v>
      </c>
      <c r="D43" s="6"/>
    </row>
    <row r="44" spans="1:4" x14ac:dyDescent="0.25">
      <c r="A44" s="4">
        <v>37</v>
      </c>
      <c r="B44" s="6" t="s">
        <v>52</v>
      </c>
      <c r="C44" s="6" t="s">
        <v>1945</v>
      </c>
      <c r="D44" s="6"/>
    </row>
    <row r="45" spans="1:4" x14ac:dyDescent="0.25">
      <c r="A45" s="4">
        <v>38</v>
      </c>
      <c r="B45" s="6" t="s">
        <v>53</v>
      </c>
      <c r="C45" s="6" t="s">
        <v>1946</v>
      </c>
      <c r="D45" s="6"/>
    </row>
    <row r="46" spans="1:4" x14ac:dyDescent="0.25">
      <c r="A46" s="4">
        <v>39</v>
      </c>
      <c r="B46" s="6" t="s">
        <v>54</v>
      </c>
      <c r="C46" s="6" t="s">
        <v>1947</v>
      </c>
      <c r="D46" s="6"/>
    </row>
    <row r="47" spans="1:4" x14ac:dyDescent="0.25">
      <c r="A47" s="4">
        <v>40</v>
      </c>
      <c r="B47" s="6" t="s">
        <v>55</v>
      </c>
      <c r="C47" s="6" t="s">
        <v>1948</v>
      </c>
      <c r="D47" s="6"/>
    </row>
    <row r="48" spans="1:4" x14ac:dyDescent="0.25">
      <c r="A48" s="4">
        <v>41</v>
      </c>
      <c r="B48" s="6" t="s">
        <v>55</v>
      </c>
      <c r="C48" s="6" t="s">
        <v>1949</v>
      </c>
      <c r="D48" s="6"/>
    </row>
    <row r="49" spans="1:4" x14ac:dyDescent="0.25">
      <c r="A49" s="4">
        <v>42</v>
      </c>
      <c r="B49" s="6" t="s">
        <v>56</v>
      </c>
      <c r="C49" s="6" t="s">
        <v>1950</v>
      </c>
      <c r="D49" s="6"/>
    </row>
    <row r="50" spans="1:4" x14ac:dyDescent="0.25">
      <c r="A50" s="4">
        <v>43</v>
      </c>
      <c r="B50" s="6" t="s">
        <v>57</v>
      </c>
      <c r="C50" s="6" t="s">
        <v>1951</v>
      </c>
      <c r="D50" s="6"/>
    </row>
    <row r="51" spans="1:4" x14ac:dyDescent="0.25">
      <c r="A51" s="4">
        <v>44</v>
      </c>
      <c r="B51" s="6" t="s">
        <v>58</v>
      </c>
      <c r="C51" s="6" t="s">
        <v>1952</v>
      </c>
      <c r="D51" s="6"/>
    </row>
    <row r="52" spans="1:4" x14ac:dyDescent="0.25">
      <c r="A52" s="4">
        <v>45</v>
      </c>
      <c r="B52" s="6" t="s">
        <v>59</v>
      </c>
      <c r="C52" s="6" t="s">
        <v>1953</v>
      </c>
      <c r="D52" s="6"/>
    </row>
    <row r="53" spans="1:4" x14ac:dyDescent="0.25">
      <c r="A53" s="4">
        <v>46</v>
      </c>
      <c r="B53" s="6" t="s">
        <v>60</v>
      </c>
      <c r="C53" s="6" t="s">
        <v>1954</v>
      </c>
      <c r="D53" s="6"/>
    </row>
    <row r="54" spans="1:4" x14ac:dyDescent="0.25">
      <c r="A54" s="4">
        <v>47</v>
      </c>
      <c r="B54" s="6" t="s">
        <v>61</v>
      </c>
      <c r="C54" s="6" t="s">
        <v>1955</v>
      </c>
      <c r="D54" s="6"/>
    </row>
    <row r="55" spans="1:4" x14ac:dyDescent="0.25">
      <c r="A55" s="4">
        <v>48</v>
      </c>
      <c r="B55" s="6" t="s">
        <v>62</v>
      </c>
      <c r="C55" s="6" t="s">
        <v>1956</v>
      </c>
      <c r="D55" s="6"/>
    </row>
    <row r="56" spans="1:4" x14ac:dyDescent="0.25">
      <c r="A56" s="4">
        <v>49</v>
      </c>
      <c r="B56" s="6" t="s">
        <v>63</v>
      </c>
      <c r="C56" s="6" t="s">
        <v>1957</v>
      </c>
      <c r="D56" s="6"/>
    </row>
    <row r="57" spans="1:4" x14ac:dyDescent="0.25">
      <c r="A57" s="4">
        <v>50</v>
      </c>
      <c r="B57" s="6" t="s">
        <v>65</v>
      </c>
      <c r="C57" s="6" t="s">
        <v>1958</v>
      </c>
      <c r="D57" s="6"/>
    </row>
    <row r="58" spans="1:4" x14ac:dyDescent="0.25">
      <c r="A58" s="4">
        <v>51</v>
      </c>
      <c r="B58" s="6" t="s">
        <v>66</v>
      </c>
      <c r="C58" s="6" t="s">
        <v>1959</v>
      </c>
      <c r="D58" s="6"/>
    </row>
    <row r="59" spans="1:4" x14ac:dyDescent="0.25">
      <c r="A59" s="4">
        <v>52</v>
      </c>
      <c r="B59" s="6" t="s">
        <v>67</v>
      </c>
      <c r="C59" s="6" t="s">
        <v>1960</v>
      </c>
      <c r="D59" s="6"/>
    </row>
    <row r="60" spans="1:4" x14ac:dyDescent="0.25">
      <c r="A60" s="4">
        <v>53</v>
      </c>
      <c r="B60" s="6" t="s">
        <v>68</v>
      </c>
      <c r="C60" s="6" t="s">
        <v>1961</v>
      </c>
      <c r="D60" s="6"/>
    </row>
    <row r="61" spans="1:4" x14ac:dyDescent="0.25">
      <c r="A61" s="4">
        <v>54</v>
      </c>
      <c r="B61" s="6" t="s">
        <v>69</v>
      </c>
      <c r="C61" s="6" t="s">
        <v>1962</v>
      </c>
      <c r="D61" s="6"/>
    </row>
    <row r="62" spans="1:4" x14ac:dyDescent="0.25">
      <c r="A62" s="4">
        <v>55</v>
      </c>
      <c r="B62" s="6" t="s">
        <v>70</v>
      </c>
      <c r="C62" s="6" t="s">
        <v>1963</v>
      </c>
      <c r="D62" s="6"/>
    </row>
    <row r="63" spans="1:4" x14ac:dyDescent="0.25">
      <c r="A63" s="4">
        <v>56</v>
      </c>
      <c r="B63" s="6" t="s">
        <v>71</v>
      </c>
      <c r="C63" s="6" t="s">
        <v>1964</v>
      </c>
      <c r="D63" s="6"/>
    </row>
    <row r="64" spans="1:4" x14ac:dyDescent="0.25">
      <c r="A64" s="4">
        <v>57</v>
      </c>
      <c r="B64" s="6" t="s">
        <v>72</v>
      </c>
      <c r="C64" s="6" t="s">
        <v>1965</v>
      </c>
      <c r="D64" s="6"/>
    </row>
    <row r="65" spans="1:4" x14ac:dyDescent="0.25">
      <c r="A65" s="4">
        <v>58</v>
      </c>
      <c r="B65" s="6" t="s">
        <v>73</v>
      </c>
      <c r="C65" s="6" t="s">
        <v>1966</v>
      </c>
      <c r="D65" s="6"/>
    </row>
    <row r="66" spans="1:4" x14ac:dyDescent="0.25">
      <c r="A66" s="4">
        <v>59</v>
      </c>
      <c r="B66" s="6" t="s">
        <v>74</v>
      </c>
      <c r="C66" s="6" t="s">
        <v>1967</v>
      </c>
      <c r="D66" s="6"/>
    </row>
    <row r="67" spans="1:4" x14ac:dyDescent="0.25">
      <c r="A67" s="4">
        <v>60</v>
      </c>
      <c r="B67" s="6" t="s">
        <v>75</v>
      </c>
      <c r="C67" s="6" t="s">
        <v>1968</v>
      </c>
      <c r="D67" s="6"/>
    </row>
    <row r="68" spans="1:4" x14ac:dyDescent="0.25">
      <c r="A68" s="4">
        <v>61</v>
      </c>
      <c r="B68" s="6" t="s">
        <v>78</v>
      </c>
      <c r="C68" s="6" t="s">
        <v>1969</v>
      </c>
      <c r="D68" s="6"/>
    </row>
    <row r="69" spans="1:4" x14ac:dyDescent="0.25">
      <c r="A69" s="4">
        <v>62</v>
      </c>
      <c r="B69" s="6" t="s">
        <v>79</v>
      </c>
      <c r="C69" s="6" t="s">
        <v>1970</v>
      </c>
      <c r="D69" s="6"/>
    </row>
    <row r="70" spans="1:4" x14ac:dyDescent="0.25">
      <c r="A70" s="4">
        <v>63</v>
      </c>
      <c r="B70" s="6" t="s">
        <v>80</v>
      </c>
      <c r="C70" s="6" t="s">
        <v>1971</v>
      </c>
      <c r="D70" s="6"/>
    </row>
    <row r="71" spans="1:4" x14ac:dyDescent="0.25">
      <c r="A71" s="4">
        <v>64</v>
      </c>
      <c r="B71" s="6" t="s">
        <v>81</v>
      </c>
      <c r="C71" s="6" t="s">
        <v>1972</v>
      </c>
      <c r="D71" s="6"/>
    </row>
    <row r="72" spans="1:4" x14ac:dyDescent="0.25">
      <c r="A72" s="4">
        <v>65</v>
      </c>
      <c r="B72" s="6" t="s">
        <v>83</v>
      </c>
      <c r="C72" s="6" t="s">
        <v>1973</v>
      </c>
      <c r="D72" s="6"/>
    </row>
    <row r="73" spans="1:4" x14ac:dyDescent="0.25">
      <c r="A73" s="4">
        <v>66</v>
      </c>
      <c r="B73" s="6" t="s">
        <v>84</v>
      </c>
      <c r="C73" s="6" t="s">
        <v>1913</v>
      </c>
      <c r="D73" s="6"/>
    </row>
    <row r="74" spans="1:4" x14ac:dyDescent="0.25">
      <c r="A74" s="4">
        <v>67</v>
      </c>
      <c r="B74" s="6" t="s">
        <v>85</v>
      </c>
      <c r="C74" s="6" t="s">
        <v>1974</v>
      </c>
      <c r="D74" s="6"/>
    </row>
    <row r="75" spans="1:4" x14ac:dyDescent="0.25">
      <c r="A75" s="4">
        <v>68</v>
      </c>
      <c r="B75" s="6" t="s">
        <v>86</v>
      </c>
      <c r="C75" s="6" t="s">
        <v>1975</v>
      </c>
      <c r="D75" s="6"/>
    </row>
    <row r="76" spans="1:4" x14ac:dyDescent="0.25">
      <c r="A76" s="4">
        <v>69</v>
      </c>
      <c r="B76" s="6" t="s">
        <v>87</v>
      </c>
      <c r="C76" s="6" t="s">
        <v>1976</v>
      </c>
      <c r="D76" s="6"/>
    </row>
    <row r="77" spans="1:4" x14ac:dyDescent="0.25">
      <c r="A77" s="4">
        <v>70</v>
      </c>
      <c r="B77" s="6" t="s">
        <v>88</v>
      </c>
      <c r="C77" s="6" t="s">
        <v>1977</v>
      </c>
      <c r="D77" s="6"/>
    </row>
    <row r="78" spans="1:4" x14ac:dyDescent="0.25">
      <c r="A78" s="4">
        <v>71</v>
      </c>
      <c r="B78" s="6" t="s">
        <v>90</v>
      </c>
      <c r="C78" s="6" t="s">
        <v>1978</v>
      </c>
      <c r="D78" s="6"/>
    </row>
    <row r="79" spans="1:4" x14ac:dyDescent="0.25">
      <c r="A79" s="4">
        <v>72</v>
      </c>
      <c r="B79" s="6" t="s">
        <v>91</v>
      </c>
      <c r="C79" s="6" t="s">
        <v>1979</v>
      </c>
      <c r="D79" s="6"/>
    </row>
    <row r="80" spans="1:4" x14ac:dyDescent="0.25">
      <c r="A80" s="4">
        <v>73</v>
      </c>
      <c r="B80" s="6" t="s">
        <v>92</v>
      </c>
      <c r="C80" s="6" t="s">
        <v>1980</v>
      </c>
      <c r="D80" s="6"/>
    </row>
    <row r="81" spans="1:4" x14ac:dyDescent="0.25">
      <c r="A81" s="4">
        <v>74</v>
      </c>
      <c r="B81" s="6" t="s">
        <v>93</v>
      </c>
      <c r="C81" s="6" t="s">
        <v>1979</v>
      </c>
      <c r="D81" s="6"/>
    </row>
    <row r="82" spans="1:4" x14ac:dyDescent="0.25">
      <c r="A82" s="4">
        <v>75</v>
      </c>
      <c r="B82" s="6" t="s">
        <v>94</v>
      </c>
      <c r="C82" s="6" t="s">
        <v>1981</v>
      </c>
      <c r="D82" s="6"/>
    </row>
    <row r="83" spans="1:4" x14ac:dyDescent="0.25">
      <c r="A83" s="4">
        <v>76</v>
      </c>
      <c r="B83" s="6" t="s">
        <v>95</v>
      </c>
      <c r="C83" s="6" t="s">
        <v>1982</v>
      </c>
      <c r="D83" s="6"/>
    </row>
    <row r="84" spans="1:4" x14ac:dyDescent="0.25">
      <c r="A84" s="4">
        <v>77</v>
      </c>
      <c r="B84" s="6" t="s">
        <v>96</v>
      </c>
      <c r="C84" s="6" t="s">
        <v>1983</v>
      </c>
      <c r="D84" s="6"/>
    </row>
    <row r="85" spans="1:4" x14ac:dyDescent="0.25">
      <c r="A85" s="4">
        <v>78</v>
      </c>
      <c r="B85" s="6" t="s">
        <v>97</v>
      </c>
      <c r="C85" s="6" t="s">
        <v>1984</v>
      </c>
      <c r="D85" s="6"/>
    </row>
    <row r="86" spans="1:4" x14ac:dyDescent="0.25">
      <c r="A86" s="4">
        <v>79</v>
      </c>
      <c r="B86" s="6" t="s">
        <v>99</v>
      </c>
      <c r="C86" s="6" t="s">
        <v>1985</v>
      </c>
      <c r="D86" s="6"/>
    </row>
    <row r="87" spans="1:4" x14ac:dyDescent="0.25">
      <c r="A87" s="4">
        <v>80</v>
      </c>
      <c r="B87" s="6" t="s">
        <v>100</v>
      </c>
      <c r="C87" s="6" t="s">
        <v>1986</v>
      </c>
      <c r="D87" s="6"/>
    </row>
    <row r="88" spans="1:4" x14ac:dyDescent="0.25">
      <c r="A88" s="4">
        <v>81</v>
      </c>
      <c r="B88" s="6" t="s">
        <v>101</v>
      </c>
      <c r="C88" s="6" t="s">
        <v>1987</v>
      </c>
      <c r="D88" s="6"/>
    </row>
    <row r="89" spans="1:4" x14ac:dyDescent="0.25">
      <c r="A89" s="4">
        <v>82</v>
      </c>
      <c r="B89" s="6" t="s">
        <v>102</v>
      </c>
      <c r="C89" s="6" t="s">
        <v>1988</v>
      </c>
      <c r="D89" s="6"/>
    </row>
    <row r="90" spans="1:4" x14ac:dyDescent="0.25">
      <c r="A90" s="4">
        <v>83</v>
      </c>
      <c r="B90" s="6" t="s">
        <v>103</v>
      </c>
      <c r="C90" s="6" t="s">
        <v>1989</v>
      </c>
      <c r="D90" s="6"/>
    </row>
    <row r="91" spans="1:4" x14ac:dyDescent="0.25">
      <c r="A91" s="4">
        <v>84</v>
      </c>
      <c r="B91" s="6" t="s">
        <v>104</v>
      </c>
      <c r="C91" s="6" t="s">
        <v>1990</v>
      </c>
      <c r="D91" s="6"/>
    </row>
    <row r="92" spans="1:4" x14ac:dyDescent="0.25">
      <c r="A92" s="4">
        <v>85</v>
      </c>
      <c r="B92" s="6" t="s">
        <v>105</v>
      </c>
      <c r="C92" s="6" t="s">
        <v>1991</v>
      </c>
      <c r="D92" s="6"/>
    </row>
    <row r="93" spans="1:4" x14ac:dyDescent="0.25">
      <c r="A93" s="4">
        <v>86</v>
      </c>
      <c r="B93" s="6" t="s">
        <v>106</v>
      </c>
      <c r="C93" s="6" t="s">
        <v>1992</v>
      </c>
      <c r="D93" s="6"/>
    </row>
    <row r="94" spans="1:4" x14ac:dyDescent="0.25">
      <c r="A94" s="4">
        <v>87</v>
      </c>
      <c r="B94" s="6" t="s">
        <v>107</v>
      </c>
      <c r="C94" s="6" t="s">
        <v>1993</v>
      </c>
      <c r="D94" s="6"/>
    </row>
    <row r="95" spans="1:4" x14ac:dyDescent="0.25">
      <c r="A95" s="4">
        <v>88</v>
      </c>
      <c r="B95" s="6" t="s">
        <v>108</v>
      </c>
      <c r="C95" s="6" t="s">
        <v>1994</v>
      </c>
      <c r="D95" s="6"/>
    </row>
    <row r="96" spans="1:4" x14ac:dyDescent="0.25">
      <c r="A96" s="4">
        <v>89</v>
      </c>
      <c r="B96" s="6" t="s">
        <v>109</v>
      </c>
      <c r="C96" s="6" t="s">
        <v>1995</v>
      </c>
      <c r="D96" s="6"/>
    </row>
    <row r="97" spans="1:4" x14ac:dyDescent="0.25">
      <c r="A97" s="4">
        <v>90</v>
      </c>
      <c r="B97" s="6" t="s">
        <v>110</v>
      </c>
      <c r="C97" s="6" t="s">
        <v>1996</v>
      </c>
      <c r="D97" s="6"/>
    </row>
    <row r="98" spans="1:4" x14ac:dyDescent="0.25">
      <c r="A98" s="4">
        <v>91</v>
      </c>
      <c r="B98" s="6" t="s">
        <v>111</v>
      </c>
      <c r="C98" s="6" t="s">
        <v>1997</v>
      </c>
      <c r="D98" s="6"/>
    </row>
    <row r="99" spans="1:4" x14ac:dyDescent="0.25">
      <c r="A99" s="4">
        <v>92</v>
      </c>
      <c r="B99" s="6" t="s">
        <v>112</v>
      </c>
      <c r="C99" s="6" t="s">
        <v>1998</v>
      </c>
      <c r="D99" s="6"/>
    </row>
    <row r="100" spans="1:4" x14ac:dyDescent="0.25">
      <c r="A100" s="4">
        <v>93</v>
      </c>
      <c r="B100" s="6" t="s">
        <v>113</v>
      </c>
      <c r="C100" s="6" t="s">
        <v>1999</v>
      </c>
      <c r="D100" s="6"/>
    </row>
    <row r="101" spans="1:4" x14ac:dyDescent="0.25">
      <c r="A101" s="4">
        <v>94</v>
      </c>
      <c r="B101" s="6" t="s">
        <v>114</v>
      </c>
      <c r="C101" s="6" t="s">
        <v>2000</v>
      </c>
      <c r="D101" s="6"/>
    </row>
    <row r="102" spans="1:4" x14ac:dyDescent="0.25">
      <c r="A102" s="4">
        <v>95</v>
      </c>
      <c r="B102" s="6" t="s">
        <v>115</v>
      </c>
      <c r="C102" s="6" t="s">
        <v>2001</v>
      </c>
      <c r="D102" s="6"/>
    </row>
    <row r="103" spans="1:4" x14ac:dyDescent="0.25">
      <c r="A103" s="4">
        <v>96</v>
      </c>
      <c r="B103" s="6" t="s">
        <v>117</v>
      </c>
      <c r="C103" s="6" t="s">
        <v>2002</v>
      </c>
      <c r="D103" s="6"/>
    </row>
    <row r="104" spans="1:4" x14ac:dyDescent="0.25">
      <c r="A104" s="4">
        <v>97</v>
      </c>
      <c r="B104" s="6" t="s">
        <v>118</v>
      </c>
      <c r="C104" s="6" t="s">
        <v>2003</v>
      </c>
      <c r="D104" s="6"/>
    </row>
    <row r="105" spans="1:4" x14ac:dyDescent="0.25">
      <c r="A105" s="4">
        <v>98</v>
      </c>
      <c r="B105" s="6" t="s">
        <v>119</v>
      </c>
      <c r="C105" s="6" t="s">
        <v>2004</v>
      </c>
      <c r="D105" s="6"/>
    </row>
    <row r="106" spans="1:4" x14ac:dyDescent="0.25">
      <c r="A106" s="4">
        <v>99</v>
      </c>
      <c r="B106" s="6" t="s">
        <v>120</v>
      </c>
      <c r="C106" s="6" t="s">
        <v>2005</v>
      </c>
      <c r="D106" s="6"/>
    </row>
    <row r="107" spans="1:4" x14ac:dyDescent="0.25">
      <c r="A107" s="4">
        <v>100</v>
      </c>
      <c r="B107" s="6" t="s">
        <v>122</v>
      </c>
      <c r="C107" s="6" t="s">
        <v>2006</v>
      </c>
      <c r="D107" s="6"/>
    </row>
    <row r="108" spans="1:4" x14ac:dyDescent="0.25">
      <c r="A108" s="4">
        <v>101</v>
      </c>
      <c r="B108" s="6" t="s">
        <v>123</v>
      </c>
      <c r="C108" s="6" t="s">
        <v>2007</v>
      </c>
      <c r="D108" s="6"/>
    </row>
    <row r="109" spans="1:4" x14ac:dyDescent="0.25">
      <c r="A109" s="4">
        <v>102</v>
      </c>
      <c r="B109" s="6" t="s">
        <v>124</v>
      </c>
      <c r="C109" s="6" t="s">
        <v>2008</v>
      </c>
      <c r="D109" s="6"/>
    </row>
    <row r="110" spans="1:4" x14ac:dyDescent="0.25">
      <c r="A110" s="4">
        <v>103</v>
      </c>
      <c r="B110" s="6" t="s">
        <v>125</v>
      </c>
      <c r="C110" s="6" t="s">
        <v>2009</v>
      </c>
      <c r="D110" s="6"/>
    </row>
    <row r="111" spans="1:4" x14ac:dyDescent="0.25">
      <c r="A111" s="4">
        <v>104</v>
      </c>
      <c r="B111" s="6" t="s">
        <v>126</v>
      </c>
      <c r="C111" s="6" t="s">
        <v>2010</v>
      </c>
      <c r="D111" s="6"/>
    </row>
    <row r="112" spans="1:4" x14ac:dyDescent="0.25">
      <c r="A112" s="4">
        <v>105</v>
      </c>
      <c r="B112" s="6" t="s">
        <v>127</v>
      </c>
      <c r="C112" s="6" t="s">
        <v>2011</v>
      </c>
      <c r="D112" s="6"/>
    </row>
    <row r="113" spans="1:4" x14ac:dyDescent="0.25">
      <c r="A113" s="4">
        <v>106</v>
      </c>
      <c r="B113" s="6" t="s">
        <v>128</v>
      </c>
      <c r="C113" s="6" t="s">
        <v>2012</v>
      </c>
      <c r="D113" s="6"/>
    </row>
    <row r="114" spans="1:4" x14ac:dyDescent="0.25">
      <c r="A114" s="4">
        <v>107</v>
      </c>
      <c r="B114" s="6" t="s">
        <v>129</v>
      </c>
      <c r="C114" s="6" t="s">
        <v>2013</v>
      </c>
      <c r="D114" s="6"/>
    </row>
    <row r="115" spans="1:4" x14ac:dyDescent="0.25">
      <c r="A115" s="4">
        <v>108</v>
      </c>
      <c r="B115" s="6" t="s">
        <v>130</v>
      </c>
      <c r="C115" s="6" t="s">
        <v>2014</v>
      </c>
      <c r="D115" s="6"/>
    </row>
    <row r="116" spans="1:4" x14ac:dyDescent="0.25">
      <c r="A116" s="4">
        <v>109</v>
      </c>
      <c r="B116" s="6" t="s">
        <v>131</v>
      </c>
      <c r="C116" s="6" t="s">
        <v>2015</v>
      </c>
      <c r="D116" s="6"/>
    </row>
    <row r="117" spans="1:4" x14ac:dyDescent="0.25">
      <c r="A117" s="4">
        <v>110</v>
      </c>
      <c r="B117" s="6" t="s">
        <v>132</v>
      </c>
      <c r="C117" s="6" t="s">
        <v>2016</v>
      </c>
      <c r="D117" s="6"/>
    </row>
    <row r="118" spans="1:4" x14ac:dyDescent="0.25">
      <c r="A118" s="4">
        <v>111</v>
      </c>
      <c r="B118" s="6" t="s">
        <v>133</v>
      </c>
      <c r="C118" s="6" t="s">
        <v>2017</v>
      </c>
      <c r="D118" s="6"/>
    </row>
    <row r="119" spans="1:4" x14ac:dyDescent="0.25">
      <c r="A119" s="4">
        <v>112</v>
      </c>
      <c r="B119" s="6" t="s">
        <v>134</v>
      </c>
      <c r="C119" s="6" t="s">
        <v>2018</v>
      </c>
      <c r="D119" s="6"/>
    </row>
    <row r="120" spans="1:4" x14ac:dyDescent="0.25">
      <c r="A120" s="4">
        <v>113</v>
      </c>
      <c r="B120" s="6" t="s">
        <v>135</v>
      </c>
      <c r="C120" s="6" t="s">
        <v>2019</v>
      </c>
      <c r="D120" s="6"/>
    </row>
    <row r="121" spans="1:4" x14ac:dyDescent="0.25">
      <c r="A121" s="4">
        <v>114</v>
      </c>
      <c r="B121" s="6" t="s">
        <v>135</v>
      </c>
      <c r="C121" s="6" t="s">
        <v>2020</v>
      </c>
      <c r="D121" s="6"/>
    </row>
    <row r="122" spans="1:4" x14ac:dyDescent="0.25">
      <c r="A122" s="4">
        <v>115</v>
      </c>
      <c r="B122" s="6" t="s">
        <v>136</v>
      </c>
      <c r="C122" s="6" t="s">
        <v>2021</v>
      </c>
      <c r="D122" s="6"/>
    </row>
    <row r="123" spans="1:4" x14ac:dyDescent="0.25">
      <c r="A123" s="4">
        <v>116</v>
      </c>
      <c r="B123" s="6" t="s">
        <v>137</v>
      </c>
      <c r="C123" s="6" t="s">
        <v>2022</v>
      </c>
      <c r="D123" s="6"/>
    </row>
    <row r="124" spans="1:4" x14ac:dyDescent="0.25">
      <c r="A124" s="4">
        <v>117</v>
      </c>
      <c r="B124" s="6" t="s">
        <v>138</v>
      </c>
      <c r="C124" s="6" t="s">
        <v>2023</v>
      </c>
      <c r="D124" s="6"/>
    </row>
    <row r="125" spans="1:4" x14ac:dyDescent="0.25">
      <c r="A125" s="4">
        <v>118</v>
      </c>
      <c r="B125" s="6" t="s">
        <v>139</v>
      </c>
      <c r="C125" s="6" t="s">
        <v>2023</v>
      </c>
      <c r="D125" s="6"/>
    </row>
    <row r="126" spans="1:4" x14ac:dyDescent="0.25">
      <c r="A126" s="4">
        <v>119</v>
      </c>
      <c r="B126" s="6" t="s">
        <v>140</v>
      </c>
      <c r="C126" s="6" t="s">
        <v>1936</v>
      </c>
      <c r="D126" s="6"/>
    </row>
    <row r="127" spans="1:4" x14ac:dyDescent="0.25">
      <c r="A127" s="4">
        <v>120</v>
      </c>
      <c r="B127" s="6" t="s">
        <v>140</v>
      </c>
      <c r="C127" s="6" t="s">
        <v>2024</v>
      </c>
      <c r="D127" s="6"/>
    </row>
    <row r="128" spans="1:4" x14ac:dyDescent="0.25">
      <c r="A128" s="4">
        <v>121</v>
      </c>
      <c r="B128" s="6" t="s">
        <v>141</v>
      </c>
      <c r="C128" s="6" t="s">
        <v>2025</v>
      </c>
      <c r="D128" s="6"/>
    </row>
    <row r="129" spans="1:4" x14ac:dyDescent="0.25">
      <c r="A129" s="4">
        <v>122</v>
      </c>
      <c r="B129" s="6" t="s">
        <v>141</v>
      </c>
      <c r="C129" s="6" t="s">
        <v>2026</v>
      </c>
      <c r="D129" s="6"/>
    </row>
    <row r="130" spans="1:4" x14ac:dyDescent="0.25">
      <c r="A130" s="4">
        <v>123</v>
      </c>
      <c r="B130" s="6" t="s">
        <v>141</v>
      </c>
      <c r="C130" s="6" t="s">
        <v>2027</v>
      </c>
      <c r="D130" s="6"/>
    </row>
    <row r="131" spans="1:4" x14ac:dyDescent="0.25">
      <c r="A131" s="4">
        <v>124</v>
      </c>
      <c r="B131" s="6" t="s">
        <v>142</v>
      </c>
      <c r="C131" s="6" t="s">
        <v>2028</v>
      </c>
      <c r="D131" s="6"/>
    </row>
    <row r="132" spans="1:4" x14ac:dyDescent="0.25">
      <c r="A132" s="4">
        <v>125</v>
      </c>
      <c r="B132" s="6" t="s">
        <v>143</v>
      </c>
      <c r="C132" s="6" t="s">
        <v>2029</v>
      </c>
      <c r="D132" s="6"/>
    </row>
    <row r="133" spans="1:4" x14ac:dyDescent="0.25">
      <c r="A133" s="4">
        <v>126</v>
      </c>
      <c r="B133" s="6" t="s">
        <v>145</v>
      </c>
      <c r="C133" s="6" t="s">
        <v>2030</v>
      </c>
      <c r="D133" s="6"/>
    </row>
    <row r="134" spans="1:4" x14ac:dyDescent="0.25">
      <c r="A134" s="4">
        <v>127</v>
      </c>
      <c r="B134" s="6" t="s">
        <v>145</v>
      </c>
      <c r="C134" s="6" t="s">
        <v>1958</v>
      </c>
      <c r="D134" s="6"/>
    </row>
    <row r="135" spans="1:4" x14ac:dyDescent="0.25">
      <c r="A135" s="4">
        <v>128</v>
      </c>
      <c r="B135" s="6" t="s">
        <v>146</v>
      </c>
      <c r="C135" s="6" t="s">
        <v>2031</v>
      </c>
      <c r="D135" s="6"/>
    </row>
    <row r="136" spans="1:4" x14ac:dyDescent="0.25">
      <c r="A136" s="4">
        <v>129</v>
      </c>
      <c r="B136" s="6" t="s">
        <v>147</v>
      </c>
      <c r="C136" s="6" t="s">
        <v>2032</v>
      </c>
      <c r="D136" s="6"/>
    </row>
    <row r="137" spans="1:4" x14ac:dyDescent="0.25">
      <c r="A137" s="4">
        <v>130</v>
      </c>
      <c r="B137" s="6" t="s">
        <v>148</v>
      </c>
      <c r="C137" s="6" t="s">
        <v>2033</v>
      </c>
      <c r="D137" s="6"/>
    </row>
    <row r="138" spans="1:4" x14ac:dyDescent="0.25">
      <c r="A138" s="4">
        <v>131</v>
      </c>
      <c r="B138" s="6" t="s">
        <v>149</v>
      </c>
      <c r="C138" s="6" t="s">
        <v>2034</v>
      </c>
      <c r="D138" s="6"/>
    </row>
    <row r="139" spans="1:4" x14ac:dyDescent="0.25">
      <c r="A139" s="4">
        <v>132</v>
      </c>
      <c r="B139" s="6" t="s">
        <v>150</v>
      </c>
      <c r="C139" s="6" t="s">
        <v>2035</v>
      </c>
      <c r="D139" s="6"/>
    </row>
    <row r="140" spans="1:4" x14ac:dyDescent="0.25">
      <c r="A140" s="4">
        <v>133</v>
      </c>
      <c r="B140" s="6" t="s">
        <v>151</v>
      </c>
      <c r="C140" s="6" t="s">
        <v>2036</v>
      </c>
      <c r="D140" s="6"/>
    </row>
    <row r="141" spans="1:4" x14ac:dyDescent="0.25">
      <c r="A141" s="4">
        <v>134</v>
      </c>
      <c r="B141" s="6" t="s">
        <v>151</v>
      </c>
      <c r="C141" s="6" t="s">
        <v>2037</v>
      </c>
      <c r="D141" s="6"/>
    </row>
    <row r="142" spans="1:4" x14ac:dyDescent="0.25">
      <c r="A142" s="4">
        <v>135</v>
      </c>
      <c r="B142" s="6" t="s">
        <v>152</v>
      </c>
      <c r="C142" s="6" t="s">
        <v>2038</v>
      </c>
      <c r="D142" s="6"/>
    </row>
    <row r="143" spans="1:4" x14ac:dyDescent="0.25">
      <c r="A143" s="4">
        <v>136</v>
      </c>
      <c r="B143" s="6" t="s">
        <v>153</v>
      </c>
      <c r="C143" s="6" t="s">
        <v>2039</v>
      </c>
      <c r="D143" s="6"/>
    </row>
    <row r="144" spans="1:4" x14ac:dyDescent="0.25">
      <c r="A144" s="4">
        <v>137</v>
      </c>
      <c r="B144" s="6" t="s">
        <v>154</v>
      </c>
      <c r="C144" s="6" t="s">
        <v>2040</v>
      </c>
      <c r="D144" s="6"/>
    </row>
    <row r="145" spans="1:4" x14ac:dyDescent="0.25">
      <c r="A145" s="4">
        <v>138</v>
      </c>
      <c r="B145" s="6" t="s">
        <v>155</v>
      </c>
      <c r="C145" s="6" t="s">
        <v>1950</v>
      </c>
      <c r="D145" s="6"/>
    </row>
    <row r="146" spans="1:4" x14ac:dyDescent="0.25">
      <c r="A146" s="4">
        <v>139</v>
      </c>
      <c r="B146" s="6" t="s">
        <v>155</v>
      </c>
      <c r="C146" s="6" t="s">
        <v>2041</v>
      </c>
      <c r="D146" s="6"/>
    </row>
    <row r="147" spans="1:4" x14ac:dyDescent="0.25">
      <c r="A147" s="4">
        <v>140</v>
      </c>
      <c r="B147" s="6" t="s">
        <v>157</v>
      </c>
      <c r="C147" s="6" t="s">
        <v>2042</v>
      </c>
      <c r="D147" s="6"/>
    </row>
    <row r="148" spans="1:4" x14ac:dyDescent="0.25">
      <c r="A148" s="4">
        <v>141</v>
      </c>
      <c r="B148" s="6" t="s">
        <v>159</v>
      </c>
      <c r="C148" s="6" t="s">
        <v>2043</v>
      </c>
      <c r="D148" s="6"/>
    </row>
    <row r="149" spans="1:4" x14ac:dyDescent="0.25">
      <c r="A149" s="4">
        <v>142</v>
      </c>
      <c r="B149" s="6" t="s">
        <v>159</v>
      </c>
      <c r="C149" s="6" t="s">
        <v>2044</v>
      </c>
      <c r="D149" s="6"/>
    </row>
    <row r="150" spans="1:4" x14ac:dyDescent="0.25">
      <c r="A150" s="4">
        <v>143</v>
      </c>
      <c r="B150" s="6" t="s">
        <v>160</v>
      </c>
      <c r="C150" s="6" t="s">
        <v>2045</v>
      </c>
      <c r="D150" s="6"/>
    </row>
    <row r="151" spans="1:4" x14ac:dyDescent="0.25">
      <c r="A151" s="4">
        <v>144</v>
      </c>
      <c r="B151" s="6" t="s">
        <v>160</v>
      </c>
      <c r="C151" s="6" t="s">
        <v>2046</v>
      </c>
      <c r="D151" s="6"/>
    </row>
    <row r="152" spans="1:4" x14ac:dyDescent="0.25">
      <c r="A152" s="4">
        <v>145</v>
      </c>
      <c r="B152" s="6" t="s">
        <v>160</v>
      </c>
      <c r="C152" s="6" t="s">
        <v>2047</v>
      </c>
      <c r="D152" s="6"/>
    </row>
    <row r="153" spans="1:4" x14ac:dyDescent="0.25">
      <c r="A153" s="4">
        <v>146</v>
      </c>
      <c r="B153" s="6" t="s">
        <v>161</v>
      </c>
      <c r="C153" s="6" t="s">
        <v>2048</v>
      </c>
      <c r="D153" s="6"/>
    </row>
    <row r="154" spans="1:4" x14ac:dyDescent="0.25">
      <c r="A154" s="4">
        <v>147</v>
      </c>
      <c r="B154" s="6" t="s">
        <v>162</v>
      </c>
      <c r="C154" s="6" t="s">
        <v>2049</v>
      </c>
      <c r="D154" s="6"/>
    </row>
    <row r="155" spans="1:4" x14ac:dyDescent="0.25">
      <c r="A155" s="4">
        <v>148</v>
      </c>
      <c r="B155" s="6" t="s">
        <v>162</v>
      </c>
      <c r="C155" s="6" t="s">
        <v>1950</v>
      </c>
      <c r="D155" s="6"/>
    </row>
    <row r="156" spans="1:4" x14ac:dyDescent="0.25">
      <c r="A156" s="4">
        <v>149</v>
      </c>
      <c r="B156" s="6" t="s">
        <v>162</v>
      </c>
      <c r="C156" s="6" t="s">
        <v>2050</v>
      </c>
      <c r="D156" s="6"/>
    </row>
    <row r="157" spans="1:4" x14ac:dyDescent="0.25">
      <c r="A157" s="4">
        <v>150</v>
      </c>
      <c r="B157" s="6" t="s">
        <v>163</v>
      </c>
      <c r="C157" s="6" t="s">
        <v>2051</v>
      </c>
      <c r="D157" s="6"/>
    </row>
    <row r="158" spans="1:4" x14ac:dyDescent="0.25">
      <c r="A158" s="4">
        <v>151</v>
      </c>
      <c r="B158" s="6" t="s">
        <v>164</v>
      </c>
      <c r="C158" s="6" t="s">
        <v>2052</v>
      </c>
      <c r="D158" s="6"/>
    </row>
    <row r="159" spans="1:4" x14ac:dyDescent="0.25">
      <c r="A159" s="4">
        <v>152</v>
      </c>
      <c r="B159" s="6" t="s">
        <v>164</v>
      </c>
      <c r="C159" s="6" t="s">
        <v>2053</v>
      </c>
      <c r="D159" s="6"/>
    </row>
    <row r="160" spans="1:4" x14ac:dyDescent="0.25">
      <c r="A160" s="4">
        <v>153</v>
      </c>
      <c r="B160" s="6" t="s">
        <v>165</v>
      </c>
      <c r="C160" s="6" t="s">
        <v>2054</v>
      </c>
      <c r="D160" s="6"/>
    </row>
    <row r="161" spans="1:4" x14ac:dyDescent="0.25">
      <c r="A161" s="4">
        <v>154</v>
      </c>
      <c r="B161" s="6" t="s">
        <v>166</v>
      </c>
      <c r="C161" s="6" t="s">
        <v>2055</v>
      </c>
      <c r="D161" s="6"/>
    </row>
    <row r="162" spans="1:4" x14ac:dyDescent="0.25">
      <c r="A162" s="4">
        <v>155</v>
      </c>
      <c r="B162" s="6" t="s">
        <v>166</v>
      </c>
      <c r="C162" s="6" t="s">
        <v>2056</v>
      </c>
      <c r="D162" s="6"/>
    </row>
    <row r="163" spans="1:4" x14ac:dyDescent="0.25">
      <c r="A163" s="4">
        <v>156</v>
      </c>
      <c r="B163" s="6" t="s">
        <v>167</v>
      </c>
      <c r="C163" s="6" t="s">
        <v>2057</v>
      </c>
      <c r="D163" s="6"/>
    </row>
    <row r="164" spans="1:4" x14ac:dyDescent="0.25">
      <c r="A164" s="4">
        <v>157</v>
      </c>
      <c r="B164" s="6" t="s">
        <v>168</v>
      </c>
      <c r="C164" s="6" t="s">
        <v>2058</v>
      </c>
      <c r="D164" s="6"/>
    </row>
    <row r="165" spans="1:4" x14ac:dyDescent="0.25">
      <c r="A165" s="4">
        <v>158</v>
      </c>
      <c r="B165" s="6" t="s">
        <v>169</v>
      </c>
      <c r="C165" s="6" t="s">
        <v>2059</v>
      </c>
      <c r="D165" s="6"/>
    </row>
    <row r="166" spans="1:4" x14ac:dyDescent="0.25">
      <c r="A166" s="4">
        <v>159</v>
      </c>
      <c r="B166" s="6" t="s">
        <v>170</v>
      </c>
      <c r="C166" s="6" t="s">
        <v>2060</v>
      </c>
      <c r="D166" s="6"/>
    </row>
    <row r="167" spans="1:4" x14ac:dyDescent="0.25">
      <c r="A167" s="4">
        <v>160</v>
      </c>
      <c r="B167" s="6" t="s">
        <v>170</v>
      </c>
      <c r="C167" s="6" t="s">
        <v>2017</v>
      </c>
      <c r="D167" s="6"/>
    </row>
    <row r="168" spans="1:4" x14ac:dyDescent="0.25">
      <c r="A168" s="4">
        <v>161</v>
      </c>
      <c r="B168" s="6" t="s">
        <v>171</v>
      </c>
      <c r="C168" s="6" t="s">
        <v>2061</v>
      </c>
      <c r="D168" s="6"/>
    </row>
    <row r="169" spans="1:4" x14ac:dyDescent="0.25">
      <c r="A169" s="4">
        <v>162</v>
      </c>
      <c r="B169" s="6" t="s">
        <v>172</v>
      </c>
      <c r="C169" s="6" t="s">
        <v>2062</v>
      </c>
      <c r="D169" s="6"/>
    </row>
    <row r="170" spans="1:4" x14ac:dyDescent="0.25">
      <c r="A170" s="4">
        <v>163</v>
      </c>
      <c r="B170" s="6" t="s">
        <v>172</v>
      </c>
      <c r="C170" s="6" t="s">
        <v>2063</v>
      </c>
      <c r="D170" s="6"/>
    </row>
    <row r="171" spans="1:4" x14ac:dyDescent="0.25">
      <c r="A171" s="4">
        <v>164</v>
      </c>
      <c r="B171" s="6" t="s">
        <v>172</v>
      </c>
      <c r="C171" s="6" t="s">
        <v>2064</v>
      </c>
      <c r="D171" s="6"/>
    </row>
    <row r="172" spans="1:4" x14ac:dyDescent="0.25">
      <c r="A172" s="4">
        <v>165</v>
      </c>
      <c r="B172" s="6" t="s">
        <v>173</v>
      </c>
      <c r="C172" s="6" t="s">
        <v>2065</v>
      </c>
      <c r="D172" s="6"/>
    </row>
    <row r="173" spans="1:4" x14ac:dyDescent="0.25">
      <c r="A173" s="4">
        <v>166</v>
      </c>
      <c r="B173" s="6" t="s">
        <v>174</v>
      </c>
      <c r="C173" s="6" t="s">
        <v>2066</v>
      </c>
      <c r="D173" s="6"/>
    </row>
    <row r="174" spans="1:4" x14ac:dyDescent="0.25">
      <c r="A174" s="4">
        <v>167</v>
      </c>
      <c r="B174" s="6" t="s">
        <v>175</v>
      </c>
      <c r="C174" s="6" t="s">
        <v>2024</v>
      </c>
      <c r="D174" s="6"/>
    </row>
    <row r="175" spans="1:4" x14ac:dyDescent="0.25">
      <c r="A175" s="4">
        <v>168</v>
      </c>
      <c r="B175" s="6" t="s">
        <v>176</v>
      </c>
      <c r="C175" s="6" t="s">
        <v>2067</v>
      </c>
      <c r="D175" s="6"/>
    </row>
    <row r="176" spans="1:4" x14ac:dyDescent="0.25">
      <c r="A176" s="4">
        <v>169</v>
      </c>
      <c r="B176" s="6" t="s">
        <v>177</v>
      </c>
      <c r="C176" s="6" t="s">
        <v>2068</v>
      </c>
      <c r="D176" s="6"/>
    </row>
    <row r="177" spans="1:4" x14ac:dyDescent="0.25">
      <c r="A177" s="4">
        <v>170</v>
      </c>
      <c r="B177" s="6" t="s">
        <v>179</v>
      </c>
      <c r="C177" s="6" t="s">
        <v>2069</v>
      </c>
      <c r="D177" s="6"/>
    </row>
    <row r="178" spans="1:4" x14ac:dyDescent="0.25">
      <c r="A178" s="4">
        <v>171</v>
      </c>
      <c r="B178" s="6" t="s">
        <v>181</v>
      </c>
      <c r="C178" s="6" t="s">
        <v>2070</v>
      </c>
      <c r="D178" s="6"/>
    </row>
    <row r="179" spans="1:4" x14ac:dyDescent="0.25">
      <c r="A179" s="4">
        <v>172</v>
      </c>
      <c r="B179" s="6" t="s">
        <v>182</v>
      </c>
      <c r="C179" s="6" t="s">
        <v>2071</v>
      </c>
      <c r="D179" s="6"/>
    </row>
    <row r="180" spans="1:4" x14ac:dyDescent="0.25">
      <c r="A180" s="4">
        <v>173</v>
      </c>
      <c r="B180" s="6" t="s">
        <v>183</v>
      </c>
      <c r="C180" s="6" t="s">
        <v>2072</v>
      </c>
      <c r="D180" s="6"/>
    </row>
    <row r="181" spans="1:4" x14ac:dyDescent="0.25">
      <c r="A181" s="4">
        <v>174</v>
      </c>
      <c r="B181" s="6" t="s">
        <v>184</v>
      </c>
      <c r="C181" s="6" t="s">
        <v>2073</v>
      </c>
      <c r="D181" s="6"/>
    </row>
    <row r="182" spans="1:4" x14ac:dyDescent="0.25">
      <c r="A182" s="4">
        <v>175</v>
      </c>
      <c r="B182" s="6" t="s">
        <v>185</v>
      </c>
      <c r="C182" s="6" t="s">
        <v>2074</v>
      </c>
      <c r="D182" s="6"/>
    </row>
    <row r="183" spans="1:4" x14ac:dyDescent="0.25">
      <c r="A183" s="4">
        <v>176</v>
      </c>
      <c r="B183" s="6" t="s">
        <v>186</v>
      </c>
      <c r="C183" s="6" t="s">
        <v>2075</v>
      </c>
      <c r="D183" s="6"/>
    </row>
    <row r="184" spans="1:4" x14ac:dyDescent="0.25">
      <c r="A184" s="4">
        <v>177</v>
      </c>
      <c r="B184" s="6" t="s">
        <v>187</v>
      </c>
      <c r="C184" s="6" t="s">
        <v>2076</v>
      </c>
      <c r="D184" s="6"/>
    </row>
    <row r="185" spans="1:4" x14ac:dyDescent="0.25">
      <c r="A185" s="4">
        <v>178</v>
      </c>
      <c r="B185" s="6" t="s">
        <v>188</v>
      </c>
      <c r="C185" s="6" t="s">
        <v>2077</v>
      </c>
      <c r="D185" s="6"/>
    </row>
    <row r="186" spans="1:4" x14ac:dyDescent="0.25">
      <c r="A186" s="4">
        <v>179</v>
      </c>
      <c r="B186" s="6" t="s">
        <v>189</v>
      </c>
      <c r="C186" s="6" t="s">
        <v>2078</v>
      </c>
      <c r="D186" s="6"/>
    </row>
    <row r="187" spans="1:4" x14ac:dyDescent="0.25">
      <c r="A187" s="4">
        <v>180</v>
      </c>
      <c r="B187" s="6" t="s">
        <v>190</v>
      </c>
      <c r="C187" s="6" t="s">
        <v>2079</v>
      </c>
      <c r="D187" s="6"/>
    </row>
    <row r="188" spans="1:4" x14ac:dyDescent="0.25">
      <c r="A188" s="4">
        <v>181</v>
      </c>
      <c r="B188" s="6" t="s">
        <v>191</v>
      </c>
      <c r="C188" s="6" t="s">
        <v>2080</v>
      </c>
      <c r="D188" s="6"/>
    </row>
    <row r="189" spans="1:4" x14ac:dyDescent="0.25">
      <c r="A189" s="4">
        <v>182</v>
      </c>
      <c r="B189" s="6" t="s">
        <v>192</v>
      </c>
      <c r="C189" s="6" t="s">
        <v>2081</v>
      </c>
      <c r="D189" s="6"/>
    </row>
    <row r="190" spans="1:4" x14ac:dyDescent="0.25">
      <c r="A190" s="4">
        <v>183</v>
      </c>
      <c r="B190" s="6" t="s">
        <v>193</v>
      </c>
      <c r="C190" s="6" t="s">
        <v>2082</v>
      </c>
      <c r="D190" s="6"/>
    </row>
    <row r="191" spans="1:4" x14ac:dyDescent="0.25">
      <c r="A191" s="4">
        <v>184</v>
      </c>
      <c r="B191" s="6" t="s">
        <v>194</v>
      </c>
      <c r="C191" s="6" t="s">
        <v>2083</v>
      </c>
      <c r="D191" s="6"/>
    </row>
    <row r="192" spans="1:4" x14ac:dyDescent="0.25">
      <c r="A192" s="4">
        <v>185</v>
      </c>
      <c r="B192" s="6" t="s">
        <v>195</v>
      </c>
      <c r="C192" s="6" t="s">
        <v>2084</v>
      </c>
      <c r="D192" s="6"/>
    </row>
    <row r="193" spans="1:4" x14ac:dyDescent="0.25">
      <c r="A193" s="4">
        <v>186</v>
      </c>
      <c r="B193" s="6" t="s">
        <v>196</v>
      </c>
      <c r="C193" s="6" t="s">
        <v>2085</v>
      </c>
      <c r="D193" s="6"/>
    </row>
    <row r="194" spans="1:4" x14ac:dyDescent="0.25">
      <c r="A194" s="4">
        <v>187</v>
      </c>
      <c r="B194" s="6" t="s">
        <v>197</v>
      </c>
      <c r="C194" s="6" t="s">
        <v>2086</v>
      </c>
      <c r="D194" s="6"/>
    </row>
    <row r="195" spans="1:4" x14ac:dyDescent="0.25">
      <c r="A195" s="4">
        <v>188</v>
      </c>
      <c r="B195" s="6" t="s">
        <v>198</v>
      </c>
      <c r="C195" s="6" t="s">
        <v>2087</v>
      </c>
      <c r="D195" s="6"/>
    </row>
    <row r="196" spans="1:4" x14ac:dyDescent="0.25">
      <c r="A196" s="4">
        <v>189</v>
      </c>
      <c r="B196" s="6" t="s">
        <v>199</v>
      </c>
      <c r="C196" s="6" t="s">
        <v>2088</v>
      </c>
      <c r="D196" s="6"/>
    </row>
    <row r="197" spans="1:4" x14ac:dyDescent="0.25">
      <c r="A197" s="4">
        <v>190</v>
      </c>
      <c r="B197" s="6" t="s">
        <v>200</v>
      </c>
      <c r="C197" s="6" t="s">
        <v>2089</v>
      </c>
      <c r="D197" s="6"/>
    </row>
    <row r="198" spans="1:4" x14ac:dyDescent="0.25">
      <c r="A198" s="4">
        <v>191</v>
      </c>
      <c r="B198" s="6" t="s">
        <v>201</v>
      </c>
      <c r="C198" s="6" t="s">
        <v>2090</v>
      </c>
      <c r="D198" s="6"/>
    </row>
    <row r="199" spans="1:4" x14ac:dyDescent="0.25">
      <c r="A199" s="4">
        <v>192</v>
      </c>
      <c r="B199" s="6" t="s">
        <v>202</v>
      </c>
      <c r="C199" s="6" t="s">
        <v>2091</v>
      </c>
      <c r="D199" s="6"/>
    </row>
    <row r="200" spans="1:4" x14ac:dyDescent="0.25">
      <c r="A200" s="4">
        <v>193</v>
      </c>
      <c r="B200" s="6" t="s">
        <v>203</v>
      </c>
      <c r="C200" s="6" t="s">
        <v>1992</v>
      </c>
      <c r="D200" s="6"/>
    </row>
    <row r="201" spans="1:4" x14ac:dyDescent="0.25">
      <c r="A201" s="4">
        <v>194</v>
      </c>
      <c r="B201" s="6" t="s">
        <v>204</v>
      </c>
      <c r="C201" s="6" t="s">
        <v>2092</v>
      </c>
      <c r="D201" s="6"/>
    </row>
    <row r="202" spans="1:4" x14ac:dyDescent="0.25">
      <c r="A202" s="4">
        <v>195</v>
      </c>
      <c r="B202" s="6" t="s">
        <v>205</v>
      </c>
      <c r="C202" s="6" t="s">
        <v>2093</v>
      </c>
      <c r="D202" s="6"/>
    </row>
    <row r="203" spans="1:4" x14ac:dyDescent="0.25">
      <c r="A203" s="4">
        <v>196</v>
      </c>
      <c r="B203" s="6" t="s">
        <v>206</v>
      </c>
      <c r="C203" s="6" t="s">
        <v>2094</v>
      </c>
      <c r="D203" s="6"/>
    </row>
    <row r="204" spans="1:4" x14ac:dyDescent="0.25">
      <c r="A204" s="4">
        <v>197</v>
      </c>
      <c r="B204" s="6" t="s">
        <v>207</v>
      </c>
      <c r="C204" s="6" t="s">
        <v>2095</v>
      </c>
      <c r="D204" s="6"/>
    </row>
    <row r="205" spans="1:4" x14ac:dyDescent="0.25">
      <c r="A205" s="4">
        <v>198</v>
      </c>
      <c r="B205" s="6" t="s">
        <v>208</v>
      </c>
      <c r="C205" s="6" t="s">
        <v>2096</v>
      </c>
      <c r="D205" s="6"/>
    </row>
    <row r="206" spans="1:4" x14ac:dyDescent="0.25">
      <c r="A206" s="4">
        <v>199</v>
      </c>
      <c r="B206" s="6" t="s">
        <v>210</v>
      </c>
      <c r="C206" s="6" t="s">
        <v>2097</v>
      </c>
      <c r="D206" s="6"/>
    </row>
    <row r="207" spans="1:4" x14ac:dyDescent="0.25">
      <c r="A207" s="4">
        <v>200</v>
      </c>
      <c r="B207" s="6" t="s">
        <v>211</v>
      </c>
      <c r="C207" s="6" t="s">
        <v>2098</v>
      </c>
      <c r="D207" s="6"/>
    </row>
    <row r="208" spans="1:4" x14ac:dyDescent="0.25">
      <c r="A208" s="4">
        <v>201</v>
      </c>
      <c r="B208" s="6" t="s">
        <v>212</v>
      </c>
      <c r="C208" s="6" t="s">
        <v>2099</v>
      </c>
      <c r="D208" s="6"/>
    </row>
    <row r="209" spans="1:4" x14ac:dyDescent="0.25">
      <c r="A209" s="4">
        <v>202</v>
      </c>
      <c r="B209" s="6" t="s">
        <v>213</v>
      </c>
      <c r="C209" s="6" t="s">
        <v>2100</v>
      </c>
      <c r="D209" s="6"/>
    </row>
    <row r="210" spans="1:4" x14ac:dyDescent="0.25">
      <c r="A210" s="4">
        <v>203</v>
      </c>
      <c r="B210" s="6" t="s">
        <v>214</v>
      </c>
      <c r="C210" s="6" t="s">
        <v>2101</v>
      </c>
      <c r="D210" s="6"/>
    </row>
    <row r="211" spans="1:4" x14ac:dyDescent="0.25">
      <c r="A211" s="4">
        <v>204</v>
      </c>
      <c r="B211" s="6" t="s">
        <v>215</v>
      </c>
      <c r="C211" s="6" t="s">
        <v>2102</v>
      </c>
      <c r="D211" s="6"/>
    </row>
    <row r="212" spans="1:4" x14ac:dyDescent="0.25">
      <c r="A212" s="4">
        <v>205</v>
      </c>
      <c r="B212" s="6" t="s">
        <v>216</v>
      </c>
      <c r="C212" s="6" t="s">
        <v>2103</v>
      </c>
      <c r="D212" s="6"/>
    </row>
    <row r="213" spans="1:4" x14ac:dyDescent="0.25">
      <c r="A213" s="4">
        <v>206</v>
      </c>
      <c r="B213" s="6" t="s">
        <v>217</v>
      </c>
      <c r="C213" s="6" t="s">
        <v>2104</v>
      </c>
      <c r="D213" s="6"/>
    </row>
    <row r="214" spans="1:4" x14ac:dyDescent="0.25">
      <c r="A214" s="4">
        <v>207</v>
      </c>
      <c r="B214" s="6" t="s">
        <v>218</v>
      </c>
      <c r="C214" s="6" t="s">
        <v>2105</v>
      </c>
      <c r="D214" s="6"/>
    </row>
    <row r="215" spans="1:4" x14ac:dyDescent="0.25">
      <c r="A215" s="4">
        <v>208</v>
      </c>
      <c r="B215" s="6" t="s">
        <v>219</v>
      </c>
      <c r="C215" s="6" t="s">
        <v>2106</v>
      </c>
      <c r="D215" s="6"/>
    </row>
    <row r="216" spans="1:4" x14ac:dyDescent="0.25">
      <c r="A216" s="4">
        <v>209</v>
      </c>
      <c r="B216" s="6" t="s">
        <v>221</v>
      </c>
      <c r="C216" s="6" t="s">
        <v>2107</v>
      </c>
      <c r="D216" s="6"/>
    </row>
    <row r="217" spans="1:4" x14ac:dyDescent="0.25">
      <c r="A217" s="4">
        <v>210</v>
      </c>
      <c r="B217" s="6" t="s">
        <v>222</v>
      </c>
      <c r="C217" s="6" t="s">
        <v>2108</v>
      </c>
      <c r="D217" s="6"/>
    </row>
    <row r="218" spans="1:4" x14ac:dyDescent="0.25">
      <c r="A218" s="4">
        <v>211</v>
      </c>
      <c r="B218" s="6" t="s">
        <v>223</v>
      </c>
      <c r="C218" s="6" t="s">
        <v>2109</v>
      </c>
      <c r="D218" s="6"/>
    </row>
    <row r="219" spans="1:4" x14ac:dyDescent="0.25">
      <c r="A219" s="4">
        <v>212</v>
      </c>
      <c r="B219" s="6" t="s">
        <v>224</v>
      </c>
      <c r="C219" s="6" t="s">
        <v>2110</v>
      </c>
      <c r="D219" s="6"/>
    </row>
    <row r="220" spans="1:4" x14ac:dyDescent="0.25">
      <c r="A220" s="4">
        <v>213</v>
      </c>
      <c r="B220" s="6" t="s">
        <v>226</v>
      </c>
      <c r="C220" s="6" t="s">
        <v>2111</v>
      </c>
      <c r="D220" s="6"/>
    </row>
    <row r="221" spans="1:4" x14ac:dyDescent="0.25">
      <c r="A221" s="4">
        <v>214</v>
      </c>
      <c r="B221" s="6" t="s">
        <v>227</v>
      </c>
      <c r="C221" s="6" t="s">
        <v>2112</v>
      </c>
      <c r="D221" s="6"/>
    </row>
    <row r="222" spans="1:4" x14ac:dyDescent="0.25">
      <c r="A222" s="4">
        <v>215</v>
      </c>
      <c r="B222" s="6" t="s">
        <v>228</v>
      </c>
      <c r="C222" s="6" t="s">
        <v>2113</v>
      </c>
      <c r="D222" s="6"/>
    </row>
    <row r="223" spans="1:4" x14ac:dyDescent="0.25">
      <c r="A223" s="4">
        <v>216</v>
      </c>
      <c r="B223" s="6" t="s">
        <v>229</v>
      </c>
      <c r="C223" s="6" t="s">
        <v>2114</v>
      </c>
      <c r="D223" s="6"/>
    </row>
    <row r="224" spans="1:4" x14ac:dyDescent="0.25">
      <c r="A224" s="4">
        <v>217</v>
      </c>
      <c r="B224" s="6" t="s">
        <v>229</v>
      </c>
      <c r="C224" s="6" t="s">
        <v>2115</v>
      </c>
      <c r="D224" s="6"/>
    </row>
    <row r="225" spans="1:4" x14ac:dyDescent="0.25">
      <c r="A225" s="4">
        <v>218</v>
      </c>
      <c r="B225" s="6" t="s">
        <v>230</v>
      </c>
      <c r="C225" s="6" t="s">
        <v>2116</v>
      </c>
      <c r="D225" s="6"/>
    </row>
    <row r="226" spans="1:4" x14ac:dyDescent="0.25">
      <c r="A226" s="4">
        <v>219</v>
      </c>
      <c r="B226" s="6" t="s">
        <v>231</v>
      </c>
      <c r="C226" s="6" t="s">
        <v>2117</v>
      </c>
      <c r="D226" s="6"/>
    </row>
    <row r="227" spans="1:4" x14ac:dyDescent="0.25">
      <c r="A227" s="4">
        <v>220</v>
      </c>
      <c r="B227" s="6" t="s">
        <v>232</v>
      </c>
      <c r="C227" s="6" t="s">
        <v>2118</v>
      </c>
      <c r="D227" s="6"/>
    </row>
    <row r="228" spans="1:4" x14ac:dyDescent="0.25">
      <c r="A228" s="4">
        <v>221</v>
      </c>
      <c r="B228" s="6" t="s">
        <v>233</v>
      </c>
      <c r="C228" s="6" t="s">
        <v>2119</v>
      </c>
      <c r="D228" s="6"/>
    </row>
    <row r="229" spans="1:4" x14ac:dyDescent="0.25">
      <c r="A229" s="4">
        <v>222</v>
      </c>
      <c r="B229" s="6" t="s">
        <v>234</v>
      </c>
      <c r="C229" s="6" t="s">
        <v>2120</v>
      </c>
      <c r="D229" s="6"/>
    </row>
    <row r="230" spans="1:4" x14ac:dyDescent="0.25">
      <c r="A230" s="4">
        <v>223</v>
      </c>
      <c r="B230" s="6" t="s">
        <v>235</v>
      </c>
      <c r="C230" s="6" t="s">
        <v>2121</v>
      </c>
      <c r="D230" s="6"/>
    </row>
    <row r="231" spans="1:4" x14ac:dyDescent="0.25">
      <c r="A231" s="4">
        <v>224</v>
      </c>
      <c r="B231" s="6" t="s">
        <v>236</v>
      </c>
      <c r="C231" s="6" t="s">
        <v>2122</v>
      </c>
      <c r="D231" s="6"/>
    </row>
    <row r="232" spans="1:4" x14ac:dyDescent="0.25">
      <c r="A232" s="4">
        <v>225</v>
      </c>
      <c r="B232" s="6" t="s">
        <v>237</v>
      </c>
      <c r="C232" s="6" t="s">
        <v>2123</v>
      </c>
      <c r="D232" s="6"/>
    </row>
    <row r="233" spans="1:4" x14ac:dyDescent="0.25">
      <c r="A233" s="4">
        <v>226</v>
      </c>
      <c r="B233" s="6" t="s">
        <v>238</v>
      </c>
      <c r="C233" s="6" t="s">
        <v>2124</v>
      </c>
      <c r="D233" s="6"/>
    </row>
    <row r="234" spans="1:4" x14ac:dyDescent="0.25">
      <c r="A234" s="4">
        <v>227</v>
      </c>
      <c r="B234" s="6" t="s">
        <v>239</v>
      </c>
      <c r="C234" s="6" t="s">
        <v>2125</v>
      </c>
      <c r="D234" s="6"/>
    </row>
    <row r="235" spans="1:4" x14ac:dyDescent="0.25">
      <c r="A235" s="4">
        <v>228</v>
      </c>
      <c r="B235" s="6" t="s">
        <v>240</v>
      </c>
      <c r="C235" s="6" t="s">
        <v>2126</v>
      </c>
      <c r="D235" s="6"/>
    </row>
    <row r="236" spans="1:4" x14ac:dyDescent="0.25">
      <c r="A236" s="4">
        <v>229</v>
      </c>
      <c r="B236" s="6" t="s">
        <v>241</v>
      </c>
      <c r="C236" s="6" t="s">
        <v>2127</v>
      </c>
      <c r="D236" s="6"/>
    </row>
    <row r="237" spans="1:4" x14ac:dyDescent="0.25">
      <c r="A237" s="4">
        <v>230</v>
      </c>
      <c r="B237" s="6" t="s">
        <v>242</v>
      </c>
      <c r="C237" s="6" t="s">
        <v>2128</v>
      </c>
      <c r="D237" s="6"/>
    </row>
    <row r="238" spans="1:4" x14ac:dyDescent="0.25">
      <c r="A238" s="4">
        <v>231</v>
      </c>
      <c r="B238" s="6" t="s">
        <v>243</v>
      </c>
      <c r="C238" s="6" t="s">
        <v>2129</v>
      </c>
      <c r="D238" s="6"/>
    </row>
    <row r="239" spans="1:4" x14ac:dyDescent="0.25">
      <c r="A239" s="4">
        <v>232</v>
      </c>
      <c r="B239" s="6" t="s">
        <v>244</v>
      </c>
      <c r="C239" s="6" t="s">
        <v>2130</v>
      </c>
      <c r="D239" s="6"/>
    </row>
    <row r="240" spans="1:4" x14ac:dyDescent="0.25">
      <c r="A240" s="4">
        <v>233</v>
      </c>
      <c r="B240" s="6" t="s">
        <v>245</v>
      </c>
      <c r="C240" s="6" t="s">
        <v>2131</v>
      </c>
      <c r="D240" s="6"/>
    </row>
    <row r="241" spans="1:4" x14ac:dyDescent="0.25">
      <c r="A241" s="4">
        <v>234</v>
      </c>
      <c r="B241" s="6" t="s">
        <v>246</v>
      </c>
      <c r="C241" s="6" t="s">
        <v>2132</v>
      </c>
      <c r="D241" s="6"/>
    </row>
    <row r="242" spans="1:4" x14ac:dyDescent="0.25">
      <c r="A242" s="4">
        <v>235</v>
      </c>
      <c r="B242" s="6" t="s">
        <v>247</v>
      </c>
      <c r="C242" s="6" t="s">
        <v>2133</v>
      </c>
      <c r="D242" s="6"/>
    </row>
    <row r="243" spans="1:4" x14ac:dyDescent="0.25">
      <c r="A243" s="4">
        <v>236</v>
      </c>
      <c r="B243" s="6" t="s">
        <v>248</v>
      </c>
      <c r="C243" s="6" t="s">
        <v>2134</v>
      </c>
      <c r="D243" s="6"/>
    </row>
    <row r="244" spans="1:4" x14ac:dyDescent="0.25">
      <c r="A244" s="4">
        <v>237</v>
      </c>
      <c r="B244" s="6" t="s">
        <v>249</v>
      </c>
      <c r="C244" s="6" t="s">
        <v>2135</v>
      </c>
      <c r="D244" s="6"/>
    </row>
    <row r="245" spans="1:4" x14ac:dyDescent="0.25">
      <c r="A245" s="4">
        <v>238</v>
      </c>
      <c r="B245" s="6" t="s">
        <v>250</v>
      </c>
      <c r="C245" s="6" t="s">
        <v>2136</v>
      </c>
      <c r="D245" s="6"/>
    </row>
    <row r="246" spans="1:4" x14ac:dyDescent="0.25">
      <c r="A246" s="4">
        <v>239</v>
      </c>
      <c r="B246" s="6" t="s">
        <v>251</v>
      </c>
      <c r="C246" s="6" t="s">
        <v>2137</v>
      </c>
      <c r="D246" s="6"/>
    </row>
    <row r="247" spans="1:4" x14ac:dyDescent="0.25">
      <c r="A247" s="4">
        <v>240</v>
      </c>
      <c r="B247" s="6" t="s">
        <v>252</v>
      </c>
      <c r="C247" s="6" t="s">
        <v>2138</v>
      </c>
      <c r="D247" s="6"/>
    </row>
    <row r="248" spans="1:4" x14ac:dyDescent="0.25">
      <c r="A248" s="4">
        <v>241</v>
      </c>
      <c r="B248" s="6" t="s">
        <v>254</v>
      </c>
      <c r="C248" s="6" t="s">
        <v>2139</v>
      </c>
      <c r="D248" s="6"/>
    </row>
    <row r="249" spans="1:4" x14ac:dyDescent="0.25">
      <c r="A249" s="4">
        <v>242</v>
      </c>
      <c r="B249" s="6" t="s">
        <v>255</v>
      </c>
      <c r="C249" s="6" t="s">
        <v>2140</v>
      </c>
      <c r="D249" s="6"/>
    </row>
    <row r="250" spans="1:4" x14ac:dyDescent="0.25">
      <c r="A250" s="4">
        <v>243</v>
      </c>
      <c r="B250" s="6" t="s">
        <v>256</v>
      </c>
      <c r="C250" s="6" t="s">
        <v>2141</v>
      </c>
      <c r="D250" s="6"/>
    </row>
    <row r="251" spans="1:4" x14ac:dyDescent="0.25">
      <c r="A251" s="4">
        <v>244</v>
      </c>
      <c r="B251" s="6" t="s">
        <v>257</v>
      </c>
      <c r="C251" s="6" t="s">
        <v>2142</v>
      </c>
      <c r="D251" s="6"/>
    </row>
    <row r="252" spans="1:4" x14ac:dyDescent="0.25">
      <c r="A252" s="4">
        <v>245</v>
      </c>
      <c r="B252" s="6" t="s">
        <v>258</v>
      </c>
      <c r="C252" s="6" t="s">
        <v>2143</v>
      </c>
      <c r="D252" s="6"/>
    </row>
    <row r="253" spans="1:4" x14ac:dyDescent="0.25">
      <c r="A253" s="4">
        <v>246</v>
      </c>
      <c r="B253" s="6" t="s">
        <v>259</v>
      </c>
      <c r="C253" s="6" t="s">
        <v>2144</v>
      </c>
      <c r="D253" s="6"/>
    </row>
    <row r="254" spans="1:4" x14ac:dyDescent="0.25">
      <c r="A254" s="4">
        <v>247</v>
      </c>
      <c r="B254" s="6" t="s">
        <v>260</v>
      </c>
      <c r="C254" s="6" t="s">
        <v>2145</v>
      </c>
      <c r="D254" s="6"/>
    </row>
    <row r="255" spans="1:4" x14ac:dyDescent="0.25">
      <c r="A255" s="4">
        <v>248</v>
      </c>
      <c r="B255" s="6" t="s">
        <v>261</v>
      </c>
      <c r="C255" s="6" t="s">
        <v>2146</v>
      </c>
      <c r="D255" s="6"/>
    </row>
    <row r="256" spans="1:4" x14ac:dyDescent="0.25">
      <c r="A256" s="4">
        <v>249</v>
      </c>
      <c r="B256" s="6" t="s">
        <v>263</v>
      </c>
      <c r="C256" s="6" t="s">
        <v>2147</v>
      </c>
      <c r="D256" s="6"/>
    </row>
    <row r="257" spans="1:4" x14ac:dyDescent="0.25">
      <c r="A257" s="4">
        <v>250</v>
      </c>
      <c r="B257" s="6" t="s">
        <v>264</v>
      </c>
      <c r="C257" s="6" t="s">
        <v>2148</v>
      </c>
      <c r="D257" s="6"/>
    </row>
    <row r="258" spans="1:4" x14ac:dyDescent="0.25">
      <c r="A258" s="4">
        <v>251</v>
      </c>
      <c r="B258" s="6" t="s">
        <v>265</v>
      </c>
      <c r="C258" s="6" t="s">
        <v>2149</v>
      </c>
      <c r="D258" s="6"/>
    </row>
    <row r="259" spans="1:4" x14ac:dyDescent="0.25">
      <c r="A259" s="4">
        <v>252</v>
      </c>
      <c r="B259" s="6" t="s">
        <v>266</v>
      </c>
      <c r="C259" s="6" t="s">
        <v>2150</v>
      </c>
      <c r="D259" s="6"/>
    </row>
    <row r="260" spans="1:4" x14ac:dyDescent="0.25">
      <c r="A260" s="4">
        <v>253</v>
      </c>
      <c r="B260" s="6" t="s">
        <v>267</v>
      </c>
      <c r="C260" s="6" t="s">
        <v>2151</v>
      </c>
      <c r="D260" s="6"/>
    </row>
    <row r="261" spans="1:4" x14ac:dyDescent="0.25">
      <c r="A261" s="4">
        <v>254</v>
      </c>
      <c r="B261" s="6" t="s">
        <v>267</v>
      </c>
      <c r="C261" s="6" t="s">
        <v>2152</v>
      </c>
      <c r="D261" s="6"/>
    </row>
    <row r="262" spans="1:4" x14ac:dyDescent="0.25">
      <c r="A262" s="4">
        <v>255</v>
      </c>
      <c r="B262" s="6" t="s">
        <v>268</v>
      </c>
      <c r="C262" s="6" t="s">
        <v>2153</v>
      </c>
      <c r="D262" s="6"/>
    </row>
    <row r="263" spans="1:4" x14ac:dyDescent="0.25">
      <c r="A263" s="4">
        <v>256</v>
      </c>
      <c r="B263" s="6" t="s">
        <v>269</v>
      </c>
      <c r="C263" s="6" t="s">
        <v>2154</v>
      </c>
      <c r="D263" s="6"/>
    </row>
    <row r="264" spans="1:4" x14ac:dyDescent="0.25">
      <c r="A264" s="4">
        <v>257</v>
      </c>
      <c r="B264" s="6" t="s">
        <v>270</v>
      </c>
      <c r="C264" s="6" t="s">
        <v>2155</v>
      </c>
      <c r="D264" s="6"/>
    </row>
    <row r="265" spans="1:4" x14ac:dyDescent="0.25">
      <c r="A265" s="4">
        <v>258</v>
      </c>
      <c r="B265" s="6" t="s">
        <v>271</v>
      </c>
      <c r="C265" s="6" t="s">
        <v>2156</v>
      </c>
      <c r="D265" s="6"/>
    </row>
    <row r="266" spans="1:4" x14ac:dyDescent="0.25">
      <c r="A266" s="4">
        <v>259</v>
      </c>
      <c r="B266" s="6" t="s">
        <v>273</v>
      </c>
      <c r="C266" s="6" t="s">
        <v>2157</v>
      </c>
      <c r="D266" s="6"/>
    </row>
    <row r="267" spans="1:4" x14ac:dyDescent="0.25">
      <c r="A267" s="4">
        <v>260</v>
      </c>
      <c r="B267" s="6" t="s">
        <v>274</v>
      </c>
      <c r="C267" s="6" t="s">
        <v>2158</v>
      </c>
      <c r="D267" s="6"/>
    </row>
    <row r="268" spans="1:4" x14ac:dyDescent="0.25">
      <c r="A268" s="4">
        <v>261</v>
      </c>
      <c r="B268" s="6" t="s">
        <v>275</v>
      </c>
      <c r="C268" s="6" t="s">
        <v>2159</v>
      </c>
      <c r="D268" s="6"/>
    </row>
    <row r="269" spans="1:4" x14ac:dyDescent="0.25">
      <c r="A269" s="4">
        <v>262</v>
      </c>
      <c r="B269" s="6" t="s">
        <v>276</v>
      </c>
      <c r="C269" s="6" t="s">
        <v>2160</v>
      </c>
      <c r="D269" s="6"/>
    </row>
    <row r="270" spans="1:4" x14ac:dyDescent="0.25">
      <c r="A270" s="4">
        <v>263</v>
      </c>
      <c r="B270" s="6" t="s">
        <v>277</v>
      </c>
      <c r="C270" s="6" t="s">
        <v>2161</v>
      </c>
      <c r="D270" s="6"/>
    </row>
    <row r="271" spans="1:4" x14ac:dyDescent="0.25">
      <c r="A271" s="4">
        <v>264</v>
      </c>
      <c r="B271" s="6" t="s">
        <v>278</v>
      </c>
      <c r="C271" s="6" t="s">
        <v>2162</v>
      </c>
      <c r="D271" s="6"/>
    </row>
    <row r="272" spans="1:4" x14ac:dyDescent="0.25">
      <c r="A272" s="4">
        <v>265</v>
      </c>
      <c r="B272" s="6" t="s">
        <v>279</v>
      </c>
      <c r="C272" s="6" t="s">
        <v>2163</v>
      </c>
      <c r="D272" s="6"/>
    </row>
    <row r="273" spans="1:4" x14ac:dyDescent="0.25">
      <c r="A273" s="4">
        <v>266</v>
      </c>
      <c r="B273" s="6" t="s">
        <v>280</v>
      </c>
      <c r="C273" s="6" t="s">
        <v>1913</v>
      </c>
      <c r="D273" s="6"/>
    </row>
    <row r="274" spans="1:4" x14ac:dyDescent="0.25">
      <c r="A274" s="4">
        <v>267</v>
      </c>
      <c r="B274" s="6" t="s">
        <v>281</v>
      </c>
      <c r="C274" s="6" t="s">
        <v>2164</v>
      </c>
      <c r="D274" s="6"/>
    </row>
    <row r="275" spans="1:4" x14ac:dyDescent="0.25">
      <c r="A275" s="4">
        <v>268</v>
      </c>
      <c r="B275" s="6" t="s">
        <v>282</v>
      </c>
      <c r="C275" s="6" t="s">
        <v>2165</v>
      </c>
      <c r="D275" s="6"/>
    </row>
    <row r="276" spans="1:4" x14ac:dyDescent="0.25">
      <c r="A276" s="4">
        <v>269</v>
      </c>
      <c r="B276" s="6" t="s">
        <v>283</v>
      </c>
      <c r="C276" s="6" t="s">
        <v>2166</v>
      </c>
      <c r="D276" s="6"/>
    </row>
    <row r="277" spans="1:4" x14ac:dyDescent="0.25">
      <c r="A277" s="4">
        <v>270</v>
      </c>
      <c r="B277" s="6" t="s">
        <v>284</v>
      </c>
      <c r="C277" s="6" t="s">
        <v>2167</v>
      </c>
      <c r="D277" s="6"/>
    </row>
    <row r="278" spans="1:4" x14ac:dyDescent="0.25">
      <c r="A278" s="4">
        <v>271</v>
      </c>
      <c r="B278" s="6" t="s">
        <v>285</v>
      </c>
      <c r="C278" s="6" t="s">
        <v>2168</v>
      </c>
      <c r="D278" s="6"/>
    </row>
    <row r="279" spans="1:4" x14ac:dyDescent="0.25">
      <c r="A279" s="4">
        <v>272</v>
      </c>
      <c r="B279" s="6" t="s">
        <v>286</v>
      </c>
      <c r="C279" s="6" t="s">
        <v>2169</v>
      </c>
      <c r="D279" s="6"/>
    </row>
    <row r="280" spans="1:4" x14ac:dyDescent="0.25">
      <c r="A280" s="4">
        <v>273</v>
      </c>
      <c r="B280" s="6" t="s">
        <v>287</v>
      </c>
      <c r="C280" s="6" t="s">
        <v>2170</v>
      </c>
      <c r="D280" s="6"/>
    </row>
    <row r="281" spans="1:4" x14ac:dyDescent="0.25">
      <c r="A281" s="4">
        <v>274</v>
      </c>
      <c r="B281" s="6" t="s">
        <v>288</v>
      </c>
      <c r="C281" s="6" t="s">
        <v>2171</v>
      </c>
      <c r="D281" s="6"/>
    </row>
    <row r="282" spans="1:4" x14ac:dyDescent="0.25">
      <c r="A282" s="4">
        <v>275</v>
      </c>
      <c r="B282" s="6" t="s">
        <v>289</v>
      </c>
      <c r="C282" s="6" t="s">
        <v>2172</v>
      </c>
      <c r="D282" s="6"/>
    </row>
    <row r="283" spans="1:4" x14ac:dyDescent="0.25">
      <c r="A283" s="4">
        <v>276</v>
      </c>
      <c r="B283" s="6" t="s">
        <v>290</v>
      </c>
      <c r="C283" s="6" t="s">
        <v>2173</v>
      </c>
      <c r="D283" s="6"/>
    </row>
    <row r="284" spans="1:4" x14ac:dyDescent="0.25">
      <c r="A284" s="4">
        <v>277</v>
      </c>
      <c r="B284" s="6" t="s">
        <v>291</v>
      </c>
      <c r="C284" s="6" t="s">
        <v>2174</v>
      </c>
      <c r="D284" s="6"/>
    </row>
    <row r="285" spans="1:4" x14ac:dyDescent="0.25">
      <c r="A285" s="4">
        <v>278</v>
      </c>
      <c r="B285" s="6" t="s">
        <v>292</v>
      </c>
      <c r="C285" s="6" t="s">
        <v>2175</v>
      </c>
      <c r="D285" s="6"/>
    </row>
    <row r="286" spans="1:4" x14ac:dyDescent="0.25">
      <c r="A286" s="4">
        <v>279</v>
      </c>
      <c r="B286" s="6" t="s">
        <v>293</v>
      </c>
      <c r="C286" s="6" t="s">
        <v>2176</v>
      </c>
      <c r="D286" s="6"/>
    </row>
    <row r="287" spans="1:4" x14ac:dyDescent="0.25">
      <c r="A287" s="4">
        <v>280</v>
      </c>
      <c r="B287" s="6" t="s">
        <v>294</v>
      </c>
      <c r="C287" s="6" t="s">
        <v>2177</v>
      </c>
      <c r="D287" s="6"/>
    </row>
    <row r="288" spans="1:4" x14ac:dyDescent="0.25">
      <c r="A288" s="4">
        <v>281</v>
      </c>
      <c r="B288" s="6" t="s">
        <v>295</v>
      </c>
      <c r="C288" s="6" t="s">
        <v>2178</v>
      </c>
      <c r="D288" s="6"/>
    </row>
    <row r="289" spans="1:4" x14ac:dyDescent="0.25">
      <c r="A289" s="4">
        <v>282</v>
      </c>
      <c r="B289" s="6" t="s">
        <v>296</v>
      </c>
      <c r="C289" s="6" t="s">
        <v>2179</v>
      </c>
      <c r="D289" s="6"/>
    </row>
    <row r="290" spans="1:4" x14ac:dyDescent="0.25">
      <c r="A290" s="4">
        <v>283</v>
      </c>
      <c r="B290" s="6" t="s">
        <v>297</v>
      </c>
      <c r="C290" s="6" t="s">
        <v>2180</v>
      </c>
      <c r="D290" s="6"/>
    </row>
    <row r="291" spans="1:4" x14ac:dyDescent="0.25">
      <c r="A291" s="4">
        <v>284</v>
      </c>
      <c r="B291" s="6" t="s">
        <v>298</v>
      </c>
      <c r="C291" s="6" t="s">
        <v>2181</v>
      </c>
      <c r="D291" s="6"/>
    </row>
    <row r="292" spans="1:4" x14ac:dyDescent="0.25">
      <c r="A292" s="4">
        <v>285</v>
      </c>
      <c r="B292" s="6" t="s">
        <v>299</v>
      </c>
      <c r="C292" s="6" t="s">
        <v>2182</v>
      </c>
      <c r="D292" s="6"/>
    </row>
    <row r="293" spans="1:4" x14ac:dyDescent="0.25">
      <c r="A293" s="4">
        <v>286</v>
      </c>
      <c r="B293" s="6" t="s">
        <v>300</v>
      </c>
      <c r="C293" s="6" t="s">
        <v>2183</v>
      </c>
      <c r="D293" s="6"/>
    </row>
    <row r="294" spans="1:4" x14ac:dyDescent="0.25">
      <c r="A294" s="4">
        <v>287</v>
      </c>
      <c r="B294" s="6" t="s">
        <v>301</v>
      </c>
      <c r="C294" s="6" t="s">
        <v>2184</v>
      </c>
      <c r="D294" s="6"/>
    </row>
    <row r="295" spans="1:4" x14ac:dyDescent="0.25">
      <c r="A295" s="4">
        <v>288</v>
      </c>
      <c r="B295" s="6" t="s">
        <v>302</v>
      </c>
      <c r="C295" s="6" t="s">
        <v>1944</v>
      </c>
      <c r="D295" s="6"/>
    </row>
    <row r="296" spans="1:4" x14ac:dyDescent="0.25">
      <c r="A296" s="4">
        <v>289</v>
      </c>
      <c r="B296" s="6" t="s">
        <v>303</v>
      </c>
      <c r="C296" s="6" t="s">
        <v>2185</v>
      </c>
      <c r="D296" s="6"/>
    </row>
    <row r="297" spans="1:4" x14ac:dyDescent="0.25">
      <c r="A297" s="4">
        <v>290</v>
      </c>
      <c r="B297" s="6" t="s">
        <v>304</v>
      </c>
      <c r="C297" s="6" t="s">
        <v>2186</v>
      </c>
      <c r="D297" s="6"/>
    </row>
    <row r="298" spans="1:4" x14ac:dyDescent="0.25">
      <c r="A298" s="4">
        <v>291</v>
      </c>
      <c r="B298" s="6" t="s">
        <v>305</v>
      </c>
      <c r="C298" s="6" t="s">
        <v>2187</v>
      </c>
      <c r="D298" s="6"/>
    </row>
    <row r="299" spans="1:4" x14ac:dyDescent="0.25">
      <c r="A299" s="4">
        <v>292</v>
      </c>
      <c r="B299" s="6" t="s">
        <v>307</v>
      </c>
      <c r="C299" s="6" t="s">
        <v>2188</v>
      </c>
      <c r="D299" s="6"/>
    </row>
    <row r="300" spans="1:4" x14ac:dyDescent="0.25">
      <c r="A300" s="4">
        <v>293</v>
      </c>
      <c r="B300" s="6" t="s">
        <v>308</v>
      </c>
      <c r="C300" s="6" t="s">
        <v>2189</v>
      </c>
      <c r="D300" s="6"/>
    </row>
    <row r="301" spans="1:4" x14ac:dyDescent="0.25">
      <c r="A301" s="4">
        <v>294</v>
      </c>
      <c r="B301" s="6" t="s">
        <v>309</v>
      </c>
      <c r="C301" s="6" t="s">
        <v>2190</v>
      </c>
      <c r="D301" s="6"/>
    </row>
    <row r="302" spans="1:4" x14ac:dyDescent="0.25">
      <c r="A302" s="4">
        <v>295</v>
      </c>
      <c r="B302" s="6" t="s">
        <v>310</v>
      </c>
      <c r="C302" s="6" t="s">
        <v>2191</v>
      </c>
      <c r="D302" s="6"/>
    </row>
    <row r="303" spans="1:4" x14ac:dyDescent="0.25">
      <c r="A303" s="4">
        <v>296</v>
      </c>
      <c r="B303" s="6" t="s">
        <v>311</v>
      </c>
      <c r="C303" s="6" t="s">
        <v>2192</v>
      </c>
      <c r="D303" s="6"/>
    </row>
    <row r="304" spans="1:4" x14ac:dyDescent="0.25">
      <c r="A304" s="4">
        <v>297</v>
      </c>
      <c r="B304" s="6" t="s">
        <v>312</v>
      </c>
      <c r="C304" s="6" t="s">
        <v>2193</v>
      </c>
      <c r="D304" s="6"/>
    </row>
    <row r="305" spans="1:4" x14ac:dyDescent="0.25">
      <c r="A305" s="4">
        <v>298</v>
      </c>
      <c r="B305" s="6" t="s">
        <v>313</v>
      </c>
      <c r="C305" s="6" t="s">
        <v>2194</v>
      </c>
      <c r="D305" s="6"/>
    </row>
    <row r="306" spans="1:4" x14ac:dyDescent="0.25">
      <c r="A306" s="4">
        <v>299</v>
      </c>
      <c r="B306" s="6" t="s">
        <v>314</v>
      </c>
      <c r="C306" s="6" t="s">
        <v>2195</v>
      </c>
      <c r="D306" s="6"/>
    </row>
    <row r="307" spans="1:4" x14ac:dyDescent="0.25">
      <c r="A307" s="4">
        <v>300</v>
      </c>
      <c r="B307" s="6" t="s">
        <v>315</v>
      </c>
      <c r="C307" s="6" t="s">
        <v>2196</v>
      </c>
      <c r="D307" s="6"/>
    </row>
    <row r="308" spans="1:4" x14ac:dyDescent="0.25">
      <c r="A308" s="4">
        <v>301</v>
      </c>
      <c r="B308" s="6" t="s">
        <v>315</v>
      </c>
      <c r="C308" s="6" t="s">
        <v>2197</v>
      </c>
      <c r="D308" s="6"/>
    </row>
    <row r="309" spans="1:4" x14ac:dyDescent="0.25">
      <c r="A309" s="4">
        <v>302</v>
      </c>
      <c r="B309" s="6" t="s">
        <v>316</v>
      </c>
      <c r="C309" s="6" t="s">
        <v>2198</v>
      </c>
      <c r="D309" s="6"/>
    </row>
    <row r="310" spans="1:4" x14ac:dyDescent="0.25">
      <c r="A310" s="4">
        <v>303</v>
      </c>
      <c r="B310" s="6" t="s">
        <v>316</v>
      </c>
      <c r="C310" s="6" t="s">
        <v>2199</v>
      </c>
      <c r="D310" s="6"/>
    </row>
    <row r="311" spans="1:4" x14ac:dyDescent="0.25">
      <c r="A311" s="4">
        <v>304</v>
      </c>
      <c r="B311" s="6" t="s">
        <v>317</v>
      </c>
      <c r="C311" s="6" t="s">
        <v>2200</v>
      </c>
      <c r="D311" s="6"/>
    </row>
    <row r="312" spans="1:4" x14ac:dyDescent="0.25">
      <c r="A312" s="4">
        <v>305</v>
      </c>
      <c r="B312" s="6" t="s">
        <v>317</v>
      </c>
      <c r="C312" s="6" t="s">
        <v>2201</v>
      </c>
      <c r="D312" s="6"/>
    </row>
    <row r="313" spans="1:4" x14ac:dyDescent="0.25">
      <c r="A313" s="4">
        <v>306</v>
      </c>
      <c r="B313" s="6" t="s">
        <v>319</v>
      </c>
      <c r="C313" s="6" t="s">
        <v>2202</v>
      </c>
      <c r="D313" s="6"/>
    </row>
    <row r="314" spans="1:4" x14ac:dyDescent="0.25">
      <c r="A314" s="4">
        <v>307</v>
      </c>
      <c r="B314" s="6" t="s">
        <v>321</v>
      </c>
      <c r="C314" s="6" t="s">
        <v>2119</v>
      </c>
      <c r="D314" s="6"/>
    </row>
    <row r="315" spans="1:4" x14ac:dyDescent="0.25">
      <c r="A315" s="4">
        <v>308</v>
      </c>
      <c r="B315" s="6" t="s">
        <v>322</v>
      </c>
      <c r="C315" s="6" t="s">
        <v>2203</v>
      </c>
      <c r="D315" s="6"/>
    </row>
    <row r="316" spans="1:4" x14ac:dyDescent="0.25">
      <c r="A316" s="4">
        <v>309</v>
      </c>
      <c r="B316" s="6" t="s">
        <v>323</v>
      </c>
      <c r="C316" s="6" t="s">
        <v>2204</v>
      </c>
      <c r="D316" s="6"/>
    </row>
    <row r="317" spans="1:4" x14ac:dyDescent="0.25">
      <c r="A317" s="4">
        <v>310</v>
      </c>
      <c r="B317" s="6" t="s">
        <v>324</v>
      </c>
      <c r="C317" s="6" t="s">
        <v>2205</v>
      </c>
      <c r="D317" s="6"/>
    </row>
    <row r="318" spans="1:4" x14ac:dyDescent="0.25">
      <c r="A318" s="4">
        <v>311</v>
      </c>
      <c r="B318" s="6" t="s">
        <v>325</v>
      </c>
      <c r="C318" s="6" t="s">
        <v>2206</v>
      </c>
      <c r="D318" s="6"/>
    </row>
    <row r="319" spans="1:4" x14ac:dyDescent="0.25">
      <c r="A319" s="4">
        <v>312</v>
      </c>
      <c r="B319" s="6" t="s">
        <v>326</v>
      </c>
      <c r="C319" s="6" t="s">
        <v>2207</v>
      </c>
      <c r="D319" s="6"/>
    </row>
    <row r="320" spans="1:4" x14ac:dyDescent="0.25">
      <c r="A320" s="4">
        <v>313</v>
      </c>
      <c r="B320" s="6" t="s">
        <v>327</v>
      </c>
      <c r="C320" s="6" t="s">
        <v>2208</v>
      </c>
      <c r="D320" s="6"/>
    </row>
    <row r="321" spans="1:4" x14ac:dyDescent="0.25">
      <c r="A321" s="4">
        <v>314</v>
      </c>
      <c r="B321" s="6" t="s">
        <v>329</v>
      </c>
      <c r="C321" s="6" t="s">
        <v>2209</v>
      </c>
      <c r="D321" s="6"/>
    </row>
    <row r="322" spans="1:4" x14ac:dyDescent="0.25">
      <c r="A322" s="4">
        <v>315</v>
      </c>
      <c r="B322" s="6" t="s">
        <v>330</v>
      </c>
      <c r="C322" s="6" t="s">
        <v>2210</v>
      </c>
      <c r="D322" s="6"/>
    </row>
    <row r="323" spans="1:4" x14ac:dyDescent="0.25">
      <c r="A323" s="4">
        <v>316</v>
      </c>
      <c r="B323" s="6" t="s">
        <v>331</v>
      </c>
      <c r="C323" s="6" t="s">
        <v>2211</v>
      </c>
      <c r="D323" s="6"/>
    </row>
    <row r="324" spans="1:4" x14ac:dyDescent="0.25">
      <c r="A324" s="4">
        <v>317</v>
      </c>
      <c r="B324" s="6" t="s">
        <v>332</v>
      </c>
      <c r="C324" s="6" t="s">
        <v>2212</v>
      </c>
      <c r="D324" s="6"/>
    </row>
    <row r="325" spans="1:4" x14ac:dyDescent="0.25">
      <c r="A325" s="4">
        <v>318</v>
      </c>
      <c r="B325" s="6" t="s">
        <v>334</v>
      </c>
      <c r="C325" s="6" t="s">
        <v>2213</v>
      </c>
      <c r="D325" s="6"/>
    </row>
    <row r="326" spans="1:4" x14ac:dyDescent="0.25">
      <c r="A326" s="4">
        <v>319</v>
      </c>
      <c r="B326" s="6" t="s">
        <v>335</v>
      </c>
      <c r="C326" s="6" t="s">
        <v>2214</v>
      </c>
      <c r="D326" s="6"/>
    </row>
    <row r="327" spans="1:4" x14ac:dyDescent="0.25">
      <c r="A327" s="4">
        <v>320</v>
      </c>
      <c r="B327" s="6" t="s">
        <v>336</v>
      </c>
      <c r="C327" s="6" t="s">
        <v>2215</v>
      </c>
      <c r="D327" s="6"/>
    </row>
    <row r="328" spans="1:4" x14ac:dyDescent="0.25">
      <c r="A328" s="4">
        <v>321</v>
      </c>
      <c r="B328" s="6" t="s">
        <v>337</v>
      </c>
      <c r="C328" s="6" t="s">
        <v>2216</v>
      </c>
      <c r="D328" s="6"/>
    </row>
    <row r="329" spans="1:4" x14ac:dyDescent="0.25">
      <c r="A329" s="4">
        <v>322</v>
      </c>
      <c r="B329" s="6" t="s">
        <v>338</v>
      </c>
      <c r="C329" s="6" t="s">
        <v>2217</v>
      </c>
      <c r="D329" s="6"/>
    </row>
    <row r="330" spans="1:4" x14ac:dyDescent="0.25">
      <c r="A330" s="4">
        <v>323</v>
      </c>
      <c r="B330" s="6" t="s">
        <v>340</v>
      </c>
      <c r="C330" s="6" t="s">
        <v>2218</v>
      </c>
      <c r="D330" s="6"/>
    </row>
    <row r="331" spans="1:4" x14ac:dyDescent="0.25">
      <c r="A331" s="4">
        <v>324</v>
      </c>
      <c r="B331" s="6" t="s">
        <v>341</v>
      </c>
      <c r="C331" s="6" t="s">
        <v>2219</v>
      </c>
      <c r="D331" s="6"/>
    </row>
    <row r="332" spans="1:4" x14ac:dyDescent="0.25">
      <c r="A332" s="4">
        <v>325</v>
      </c>
      <c r="B332" s="6" t="s">
        <v>342</v>
      </c>
      <c r="C332" s="6" t="s">
        <v>2220</v>
      </c>
      <c r="D332" s="6"/>
    </row>
    <row r="333" spans="1:4" x14ac:dyDescent="0.25">
      <c r="A333" s="4">
        <v>326</v>
      </c>
      <c r="B333" s="6" t="s">
        <v>343</v>
      </c>
      <c r="C333" s="6" t="s">
        <v>2221</v>
      </c>
      <c r="D333" s="6"/>
    </row>
    <row r="334" spans="1:4" x14ac:dyDescent="0.25">
      <c r="A334" s="4">
        <v>327</v>
      </c>
      <c r="B334" s="6" t="s">
        <v>344</v>
      </c>
      <c r="C334" s="6" t="s">
        <v>2222</v>
      </c>
      <c r="D334" s="6"/>
    </row>
    <row r="335" spans="1:4" x14ac:dyDescent="0.25">
      <c r="A335" s="4">
        <v>328</v>
      </c>
      <c r="B335" s="6" t="s">
        <v>345</v>
      </c>
      <c r="C335" s="6" t="s">
        <v>2223</v>
      </c>
      <c r="D335" s="6"/>
    </row>
    <row r="336" spans="1:4" x14ac:dyDescent="0.25">
      <c r="A336" s="4">
        <v>329</v>
      </c>
      <c r="B336" s="6" t="s">
        <v>346</v>
      </c>
      <c r="C336" s="6" t="s">
        <v>2224</v>
      </c>
      <c r="D336" s="6"/>
    </row>
    <row r="337" spans="1:4" x14ac:dyDescent="0.25">
      <c r="A337" s="4">
        <v>330</v>
      </c>
      <c r="B337" s="6" t="s">
        <v>347</v>
      </c>
      <c r="C337" s="6" t="s">
        <v>2225</v>
      </c>
      <c r="D337" s="6"/>
    </row>
    <row r="338" spans="1:4" x14ac:dyDescent="0.25">
      <c r="A338" s="4">
        <v>331</v>
      </c>
      <c r="B338" s="6" t="s">
        <v>348</v>
      </c>
      <c r="C338" s="6" t="s">
        <v>2024</v>
      </c>
      <c r="D338" s="6"/>
    </row>
    <row r="339" spans="1:4" x14ac:dyDescent="0.25">
      <c r="A339" s="4">
        <v>332</v>
      </c>
      <c r="B339" s="6" t="s">
        <v>349</v>
      </c>
      <c r="C339" s="6" t="s">
        <v>2226</v>
      </c>
      <c r="D339" s="6"/>
    </row>
    <row r="340" spans="1:4" x14ac:dyDescent="0.25">
      <c r="A340" s="4">
        <v>333</v>
      </c>
      <c r="B340" s="6" t="s">
        <v>349</v>
      </c>
      <c r="C340" s="6" t="s">
        <v>2227</v>
      </c>
      <c r="D340" s="6"/>
    </row>
    <row r="341" spans="1:4" x14ac:dyDescent="0.25">
      <c r="A341" s="4">
        <v>334</v>
      </c>
      <c r="B341" s="6" t="s">
        <v>350</v>
      </c>
      <c r="C341" s="6" t="s">
        <v>2228</v>
      </c>
      <c r="D341" s="6"/>
    </row>
    <row r="342" spans="1:4" x14ac:dyDescent="0.25">
      <c r="A342" s="4">
        <v>335</v>
      </c>
      <c r="B342" s="6" t="s">
        <v>351</v>
      </c>
      <c r="C342" s="6" t="s">
        <v>2229</v>
      </c>
      <c r="D342" s="6"/>
    </row>
    <row r="343" spans="1:4" x14ac:dyDescent="0.25">
      <c r="A343" s="4">
        <v>336</v>
      </c>
      <c r="B343" s="6" t="s">
        <v>353</v>
      </c>
      <c r="C343" s="6" t="s">
        <v>2205</v>
      </c>
      <c r="D343" s="6"/>
    </row>
    <row r="344" spans="1:4" x14ac:dyDescent="0.25">
      <c r="A344" s="4">
        <v>337</v>
      </c>
      <c r="B344" s="6" t="s">
        <v>354</v>
      </c>
      <c r="C344" s="6" t="s">
        <v>2230</v>
      </c>
      <c r="D344" s="6"/>
    </row>
    <row r="345" spans="1:4" x14ac:dyDescent="0.25">
      <c r="A345" s="4">
        <v>338</v>
      </c>
      <c r="B345" s="6" t="s">
        <v>355</v>
      </c>
      <c r="C345" s="6" t="s">
        <v>2231</v>
      </c>
      <c r="D345" s="6"/>
    </row>
    <row r="346" spans="1:4" x14ac:dyDescent="0.25">
      <c r="A346" s="4">
        <v>339</v>
      </c>
      <c r="B346" s="6" t="s">
        <v>356</v>
      </c>
      <c r="C346" s="6" t="s">
        <v>2232</v>
      </c>
      <c r="D346" s="6"/>
    </row>
    <row r="347" spans="1:4" x14ac:dyDescent="0.25">
      <c r="A347" s="4">
        <v>340</v>
      </c>
      <c r="B347" s="6" t="s">
        <v>357</v>
      </c>
      <c r="C347" s="6" t="s">
        <v>2233</v>
      </c>
      <c r="D347" s="6"/>
    </row>
    <row r="348" spans="1:4" x14ac:dyDescent="0.25">
      <c r="A348" s="4">
        <v>341</v>
      </c>
      <c r="B348" s="6" t="s">
        <v>358</v>
      </c>
      <c r="C348" s="6" t="s">
        <v>2234</v>
      </c>
      <c r="D348" s="6"/>
    </row>
    <row r="349" spans="1:4" x14ac:dyDescent="0.25">
      <c r="A349" s="4">
        <v>342</v>
      </c>
      <c r="B349" s="6" t="s">
        <v>359</v>
      </c>
      <c r="C349" s="6" t="s">
        <v>1944</v>
      </c>
      <c r="D349" s="6"/>
    </row>
    <row r="350" spans="1:4" x14ac:dyDescent="0.25">
      <c r="A350" s="4">
        <v>343</v>
      </c>
      <c r="B350" s="6" t="s">
        <v>360</v>
      </c>
      <c r="C350" s="6" t="s">
        <v>2235</v>
      </c>
      <c r="D350" s="6"/>
    </row>
    <row r="351" spans="1:4" x14ac:dyDescent="0.25">
      <c r="A351" s="4">
        <v>344</v>
      </c>
      <c r="B351" s="6" t="s">
        <v>362</v>
      </c>
      <c r="C351" s="6" t="s">
        <v>2236</v>
      </c>
      <c r="D351" s="6"/>
    </row>
    <row r="352" spans="1:4" x14ac:dyDescent="0.25">
      <c r="A352" s="4">
        <v>345</v>
      </c>
      <c r="B352" s="6" t="s">
        <v>363</v>
      </c>
      <c r="C352" s="6" t="s">
        <v>2219</v>
      </c>
      <c r="D352" s="6"/>
    </row>
    <row r="353" spans="1:4" x14ac:dyDescent="0.25">
      <c r="A353" s="4">
        <v>346</v>
      </c>
      <c r="B353" s="6" t="s">
        <v>364</v>
      </c>
      <c r="C353" s="6" t="s">
        <v>2237</v>
      </c>
      <c r="D353" s="6"/>
    </row>
    <row r="354" spans="1:4" x14ac:dyDescent="0.25">
      <c r="A354" s="4">
        <v>347</v>
      </c>
      <c r="B354" s="6" t="s">
        <v>365</v>
      </c>
      <c r="C354" s="6" t="s">
        <v>2238</v>
      </c>
      <c r="D354" s="6"/>
    </row>
    <row r="355" spans="1:4" x14ac:dyDescent="0.25">
      <c r="A355" s="4">
        <v>348</v>
      </c>
      <c r="B355" s="6" t="s">
        <v>366</v>
      </c>
      <c r="C355" s="6" t="s">
        <v>2239</v>
      </c>
      <c r="D355" s="6"/>
    </row>
    <row r="356" spans="1:4" x14ac:dyDescent="0.25">
      <c r="A356" s="4">
        <v>349</v>
      </c>
      <c r="B356" s="6" t="s">
        <v>367</v>
      </c>
      <c r="C356" s="6" t="s">
        <v>2240</v>
      </c>
      <c r="D356" s="6"/>
    </row>
    <row r="357" spans="1:4" x14ac:dyDescent="0.25">
      <c r="A357" s="4">
        <v>350</v>
      </c>
      <c r="B357" s="6" t="s">
        <v>368</v>
      </c>
      <c r="C357" s="6" t="s">
        <v>2241</v>
      </c>
      <c r="D357" s="6"/>
    </row>
    <row r="358" spans="1:4" x14ac:dyDescent="0.25">
      <c r="A358" s="4">
        <v>351</v>
      </c>
      <c r="B358" s="6" t="s">
        <v>369</v>
      </c>
      <c r="C358" s="6" t="s">
        <v>2242</v>
      </c>
      <c r="D358" s="6"/>
    </row>
    <row r="359" spans="1:4" x14ac:dyDescent="0.25">
      <c r="A359" s="4">
        <v>352</v>
      </c>
      <c r="B359" s="6" t="s">
        <v>370</v>
      </c>
      <c r="C359" s="6" t="s">
        <v>2243</v>
      </c>
      <c r="D359" s="6"/>
    </row>
    <row r="360" spans="1:4" x14ac:dyDescent="0.25">
      <c r="A360" s="4">
        <v>353</v>
      </c>
      <c r="B360" s="6" t="s">
        <v>371</v>
      </c>
      <c r="C360" s="6" t="s">
        <v>2244</v>
      </c>
      <c r="D360" s="6"/>
    </row>
    <row r="361" spans="1:4" x14ac:dyDescent="0.25">
      <c r="A361" s="4">
        <v>354</v>
      </c>
      <c r="B361" s="6" t="s">
        <v>372</v>
      </c>
      <c r="C361" s="6" t="s">
        <v>2245</v>
      </c>
      <c r="D361" s="6"/>
    </row>
    <row r="362" spans="1:4" x14ac:dyDescent="0.25">
      <c r="A362" s="4">
        <v>355</v>
      </c>
      <c r="B362" s="6" t="s">
        <v>373</v>
      </c>
      <c r="C362" s="6" t="s">
        <v>2246</v>
      </c>
      <c r="D362" s="6"/>
    </row>
    <row r="363" spans="1:4" x14ac:dyDescent="0.25">
      <c r="A363" s="4">
        <v>356</v>
      </c>
      <c r="B363" s="6" t="s">
        <v>374</v>
      </c>
      <c r="C363" s="6" t="s">
        <v>2247</v>
      </c>
      <c r="D363" s="6"/>
    </row>
    <row r="364" spans="1:4" x14ac:dyDescent="0.25">
      <c r="A364" s="4">
        <v>357</v>
      </c>
      <c r="B364" s="6" t="s">
        <v>375</v>
      </c>
      <c r="C364" s="6" t="s">
        <v>2248</v>
      </c>
      <c r="D364" s="6"/>
    </row>
    <row r="365" spans="1:4" x14ac:dyDescent="0.25">
      <c r="A365" s="4">
        <v>358</v>
      </c>
      <c r="B365" s="6" t="s">
        <v>376</v>
      </c>
      <c r="C365" s="6" t="s">
        <v>2249</v>
      </c>
      <c r="D365" s="6"/>
    </row>
    <row r="366" spans="1:4" x14ac:dyDescent="0.25">
      <c r="A366" s="4">
        <v>359</v>
      </c>
      <c r="B366" s="6" t="s">
        <v>377</v>
      </c>
      <c r="C366" s="6" t="s">
        <v>2250</v>
      </c>
      <c r="D366" s="6"/>
    </row>
    <row r="367" spans="1:4" x14ac:dyDescent="0.25">
      <c r="A367" s="4">
        <v>360</v>
      </c>
      <c r="B367" s="6" t="s">
        <v>378</v>
      </c>
      <c r="C367" s="6" t="s">
        <v>2251</v>
      </c>
      <c r="D367" s="6"/>
    </row>
    <row r="368" spans="1:4" x14ac:dyDescent="0.25">
      <c r="A368" s="4">
        <v>361</v>
      </c>
      <c r="B368" s="6" t="s">
        <v>379</v>
      </c>
      <c r="C368" s="6" t="s">
        <v>2252</v>
      </c>
      <c r="D368" s="6"/>
    </row>
    <row r="369" spans="1:4" x14ac:dyDescent="0.25">
      <c r="A369" s="4">
        <v>362</v>
      </c>
      <c r="B369" s="6" t="s">
        <v>380</v>
      </c>
      <c r="C369" s="6" t="s">
        <v>2253</v>
      </c>
      <c r="D369" s="6"/>
    </row>
    <row r="370" spans="1:4" x14ac:dyDescent="0.25">
      <c r="A370" s="4">
        <v>363</v>
      </c>
      <c r="B370" s="6" t="s">
        <v>381</v>
      </c>
      <c r="C370" s="6" t="s">
        <v>1990</v>
      </c>
      <c r="D370" s="6"/>
    </row>
    <row r="371" spans="1:4" x14ac:dyDescent="0.25">
      <c r="A371" s="4">
        <v>364</v>
      </c>
      <c r="B371" s="6" t="s">
        <v>382</v>
      </c>
      <c r="C371" s="6" t="s">
        <v>2254</v>
      </c>
      <c r="D371" s="6"/>
    </row>
    <row r="372" spans="1:4" x14ac:dyDescent="0.25">
      <c r="A372" s="4">
        <v>365</v>
      </c>
      <c r="B372" s="6" t="s">
        <v>383</v>
      </c>
      <c r="C372" s="6" t="s">
        <v>2255</v>
      </c>
      <c r="D372" s="6"/>
    </row>
    <row r="373" spans="1:4" x14ac:dyDescent="0.25">
      <c r="A373" s="4">
        <v>366</v>
      </c>
      <c r="B373" s="6" t="s">
        <v>384</v>
      </c>
      <c r="C373" s="6" t="s">
        <v>2256</v>
      </c>
      <c r="D373" s="6"/>
    </row>
    <row r="374" spans="1:4" x14ac:dyDescent="0.25">
      <c r="A374" s="4">
        <v>367</v>
      </c>
      <c r="B374" s="6" t="s">
        <v>384</v>
      </c>
      <c r="C374" s="6" t="s">
        <v>2257</v>
      </c>
      <c r="D374" s="6"/>
    </row>
    <row r="375" spans="1:4" x14ac:dyDescent="0.25">
      <c r="A375" s="4">
        <v>368</v>
      </c>
      <c r="B375" s="6" t="s">
        <v>385</v>
      </c>
      <c r="C375" s="6" t="s">
        <v>2258</v>
      </c>
      <c r="D375" s="6"/>
    </row>
    <row r="376" spans="1:4" x14ac:dyDescent="0.25">
      <c r="A376" s="4">
        <v>369</v>
      </c>
      <c r="B376" s="6" t="s">
        <v>386</v>
      </c>
      <c r="C376" s="6" t="s">
        <v>2259</v>
      </c>
      <c r="D376" s="6"/>
    </row>
    <row r="377" spans="1:4" x14ac:dyDescent="0.25">
      <c r="A377" s="4">
        <v>370</v>
      </c>
      <c r="B377" s="6" t="s">
        <v>387</v>
      </c>
      <c r="C377" s="6" t="s">
        <v>2082</v>
      </c>
      <c r="D377" s="6"/>
    </row>
    <row r="378" spans="1:4" x14ac:dyDescent="0.25">
      <c r="A378" s="4">
        <v>371</v>
      </c>
      <c r="B378" s="6" t="s">
        <v>388</v>
      </c>
      <c r="C378" s="6" t="s">
        <v>2260</v>
      </c>
      <c r="D378" s="6"/>
    </row>
    <row r="379" spans="1:4" x14ac:dyDescent="0.25">
      <c r="A379" s="4">
        <v>372</v>
      </c>
      <c r="B379" s="6" t="s">
        <v>389</v>
      </c>
      <c r="C379" s="6" t="s">
        <v>2261</v>
      </c>
      <c r="D379" s="6"/>
    </row>
    <row r="380" spans="1:4" x14ac:dyDescent="0.25">
      <c r="A380" s="4">
        <v>373</v>
      </c>
      <c r="B380" s="6" t="s">
        <v>390</v>
      </c>
      <c r="C380" s="6" t="s">
        <v>2262</v>
      </c>
      <c r="D380" s="6"/>
    </row>
    <row r="381" spans="1:4" x14ac:dyDescent="0.25">
      <c r="A381" s="4">
        <v>374</v>
      </c>
      <c r="B381" s="6" t="s">
        <v>391</v>
      </c>
      <c r="C381" s="6" t="s">
        <v>2263</v>
      </c>
      <c r="D381" s="6"/>
    </row>
    <row r="382" spans="1:4" x14ac:dyDescent="0.25">
      <c r="A382" s="4">
        <v>375</v>
      </c>
      <c r="B382" s="6" t="s">
        <v>393</v>
      </c>
      <c r="C382" s="6" t="s">
        <v>2264</v>
      </c>
      <c r="D382" s="6"/>
    </row>
    <row r="383" spans="1:4" x14ac:dyDescent="0.25">
      <c r="A383" s="4">
        <v>376</v>
      </c>
      <c r="B383" s="6" t="s">
        <v>394</v>
      </c>
      <c r="C383" s="6" t="s">
        <v>2265</v>
      </c>
      <c r="D383" s="6"/>
    </row>
    <row r="384" spans="1:4" x14ac:dyDescent="0.25">
      <c r="A384" s="4">
        <v>377</v>
      </c>
      <c r="B384" s="6" t="s">
        <v>395</v>
      </c>
      <c r="C384" s="6" t="s">
        <v>2266</v>
      </c>
      <c r="D384" s="6"/>
    </row>
    <row r="385" spans="1:4" x14ac:dyDescent="0.25">
      <c r="A385" s="4">
        <v>378</v>
      </c>
      <c r="B385" s="6" t="s">
        <v>396</v>
      </c>
      <c r="C385" s="6" t="s">
        <v>1917</v>
      </c>
      <c r="D385" s="6"/>
    </row>
    <row r="386" spans="1:4" x14ac:dyDescent="0.25">
      <c r="A386" s="4">
        <v>379</v>
      </c>
      <c r="B386" s="6" t="s">
        <v>397</v>
      </c>
      <c r="C386" s="6" t="s">
        <v>2267</v>
      </c>
      <c r="D386" s="6"/>
    </row>
    <row r="387" spans="1:4" x14ac:dyDescent="0.25">
      <c r="A387" s="4">
        <v>380</v>
      </c>
      <c r="B387" s="6" t="s">
        <v>398</v>
      </c>
      <c r="C387" s="6" t="s">
        <v>2268</v>
      </c>
      <c r="D387" s="6"/>
    </row>
    <row r="388" spans="1:4" x14ac:dyDescent="0.25">
      <c r="A388" s="4">
        <v>381</v>
      </c>
      <c r="B388" s="6" t="s">
        <v>399</v>
      </c>
      <c r="C388" s="6" t="s">
        <v>2269</v>
      </c>
      <c r="D388" s="6"/>
    </row>
    <row r="389" spans="1:4" x14ac:dyDescent="0.25">
      <c r="A389" s="4">
        <v>382</v>
      </c>
      <c r="B389" s="6" t="s">
        <v>400</v>
      </c>
      <c r="C389" s="6" t="s">
        <v>2270</v>
      </c>
      <c r="D389" s="6"/>
    </row>
    <row r="390" spans="1:4" x14ac:dyDescent="0.25">
      <c r="A390" s="4">
        <v>383</v>
      </c>
      <c r="B390" s="6" t="s">
        <v>401</v>
      </c>
      <c r="C390" s="6" t="s">
        <v>2271</v>
      </c>
      <c r="D390" s="6"/>
    </row>
    <row r="391" spans="1:4" x14ac:dyDescent="0.25">
      <c r="A391" s="4">
        <v>384</v>
      </c>
      <c r="B391" s="6" t="s">
        <v>402</v>
      </c>
      <c r="C391" s="6" t="s">
        <v>2272</v>
      </c>
      <c r="D391" s="6"/>
    </row>
    <row r="392" spans="1:4" x14ac:dyDescent="0.25">
      <c r="A392" s="4">
        <v>385</v>
      </c>
      <c r="B392" s="6" t="s">
        <v>403</v>
      </c>
      <c r="C392" s="6" t="s">
        <v>2273</v>
      </c>
      <c r="D392" s="6"/>
    </row>
    <row r="393" spans="1:4" x14ac:dyDescent="0.25">
      <c r="A393" s="4">
        <v>386</v>
      </c>
      <c r="B393" s="6" t="s">
        <v>404</v>
      </c>
      <c r="C393" s="6" t="s">
        <v>2274</v>
      </c>
      <c r="D393" s="6"/>
    </row>
    <row r="394" spans="1:4" x14ac:dyDescent="0.25">
      <c r="A394" s="4">
        <v>387</v>
      </c>
      <c r="B394" s="6" t="s">
        <v>406</v>
      </c>
      <c r="C394" s="6" t="s">
        <v>2275</v>
      </c>
      <c r="D394" s="6"/>
    </row>
    <row r="395" spans="1:4" x14ac:dyDescent="0.25">
      <c r="A395" s="4">
        <v>388</v>
      </c>
      <c r="B395" s="6" t="s">
        <v>407</v>
      </c>
      <c r="C395" s="6" t="s">
        <v>2276</v>
      </c>
      <c r="D395" s="6"/>
    </row>
    <row r="396" spans="1:4" x14ac:dyDescent="0.25">
      <c r="A396" s="4">
        <v>389</v>
      </c>
      <c r="B396" s="6" t="s">
        <v>408</v>
      </c>
      <c r="C396" s="6" t="s">
        <v>2277</v>
      </c>
      <c r="D396" s="6"/>
    </row>
    <row r="397" spans="1:4" x14ac:dyDescent="0.25">
      <c r="A397" s="4">
        <v>390</v>
      </c>
      <c r="B397" s="6" t="s">
        <v>409</v>
      </c>
      <c r="C397" s="6" t="s">
        <v>2278</v>
      </c>
      <c r="D397" s="6"/>
    </row>
    <row r="398" spans="1:4" x14ac:dyDescent="0.25">
      <c r="A398" s="4">
        <v>391</v>
      </c>
      <c r="B398" s="6" t="s">
        <v>409</v>
      </c>
      <c r="C398" s="6" t="s">
        <v>2279</v>
      </c>
      <c r="D398" s="6"/>
    </row>
    <row r="399" spans="1:4" x14ac:dyDescent="0.25">
      <c r="A399" s="4">
        <v>392</v>
      </c>
      <c r="B399" s="6" t="s">
        <v>410</v>
      </c>
      <c r="C399" s="6" t="s">
        <v>2280</v>
      </c>
      <c r="D399" s="6"/>
    </row>
    <row r="400" spans="1:4" x14ac:dyDescent="0.25">
      <c r="A400" s="4">
        <v>393</v>
      </c>
      <c r="B400" s="6" t="s">
        <v>411</v>
      </c>
      <c r="C400" s="6" t="s">
        <v>2281</v>
      </c>
      <c r="D400" s="6"/>
    </row>
    <row r="401" spans="1:4" x14ac:dyDescent="0.25">
      <c r="A401" s="4">
        <v>394</v>
      </c>
      <c r="B401" s="6" t="s">
        <v>412</v>
      </c>
      <c r="C401" s="6" t="s">
        <v>2282</v>
      </c>
      <c r="D401" s="6"/>
    </row>
    <row r="402" spans="1:4" x14ac:dyDescent="0.25">
      <c r="A402" s="4">
        <v>395</v>
      </c>
      <c r="B402" s="6" t="s">
        <v>413</v>
      </c>
      <c r="C402" s="6" t="s">
        <v>2283</v>
      </c>
      <c r="D402" s="6"/>
    </row>
    <row r="403" spans="1:4" x14ac:dyDescent="0.25">
      <c r="A403" s="4">
        <v>396</v>
      </c>
      <c r="B403" s="6" t="s">
        <v>413</v>
      </c>
      <c r="C403" s="6" t="s">
        <v>2284</v>
      </c>
      <c r="D403" s="6"/>
    </row>
    <row r="404" spans="1:4" x14ac:dyDescent="0.25">
      <c r="A404" s="4">
        <v>397</v>
      </c>
      <c r="B404" s="6" t="s">
        <v>414</v>
      </c>
      <c r="C404" s="6" t="s">
        <v>2285</v>
      </c>
      <c r="D404" s="6"/>
    </row>
    <row r="405" spans="1:4" x14ac:dyDescent="0.25">
      <c r="A405" s="4">
        <v>398</v>
      </c>
      <c r="B405" s="6" t="s">
        <v>415</v>
      </c>
      <c r="C405" s="6" t="s">
        <v>2286</v>
      </c>
      <c r="D405" s="6"/>
    </row>
    <row r="406" spans="1:4" x14ac:dyDescent="0.25">
      <c r="A406" s="4">
        <v>399</v>
      </c>
      <c r="B406" s="6" t="s">
        <v>416</v>
      </c>
      <c r="C406" s="6" t="s">
        <v>2287</v>
      </c>
      <c r="D406" s="6"/>
    </row>
    <row r="407" spans="1:4" x14ac:dyDescent="0.25">
      <c r="A407" s="4">
        <v>400</v>
      </c>
      <c r="B407" s="6" t="s">
        <v>417</v>
      </c>
      <c r="C407" s="6" t="s">
        <v>2288</v>
      </c>
      <c r="D407" s="6"/>
    </row>
    <row r="408" spans="1:4" x14ac:dyDescent="0.25">
      <c r="A408" s="4">
        <v>401</v>
      </c>
      <c r="B408" s="6" t="s">
        <v>418</v>
      </c>
      <c r="C408" s="6" t="s">
        <v>2289</v>
      </c>
      <c r="D408" s="6"/>
    </row>
    <row r="409" spans="1:4" x14ac:dyDescent="0.25">
      <c r="A409" s="4">
        <v>402</v>
      </c>
      <c r="B409" s="6" t="s">
        <v>419</v>
      </c>
      <c r="C409" s="6" t="s">
        <v>2290</v>
      </c>
      <c r="D409" s="6"/>
    </row>
    <row r="410" spans="1:4" x14ac:dyDescent="0.25">
      <c r="A410" s="4">
        <v>403</v>
      </c>
      <c r="B410" s="6" t="s">
        <v>420</v>
      </c>
      <c r="C410" s="6" t="s">
        <v>2291</v>
      </c>
      <c r="D410" s="6"/>
    </row>
    <row r="411" spans="1:4" x14ac:dyDescent="0.25">
      <c r="A411" s="4">
        <v>404</v>
      </c>
      <c r="B411" s="6" t="s">
        <v>421</v>
      </c>
      <c r="C411" s="6" t="s">
        <v>2292</v>
      </c>
      <c r="D411" s="6"/>
    </row>
    <row r="412" spans="1:4" x14ac:dyDescent="0.25">
      <c r="A412" s="4">
        <v>405</v>
      </c>
      <c r="B412" s="6" t="s">
        <v>422</v>
      </c>
      <c r="C412" s="6" t="s">
        <v>2293</v>
      </c>
      <c r="D412" s="6"/>
    </row>
    <row r="413" spans="1:4" x14ac:dyDescent="0.25">
      <c r="A413" s="4">
        <v>406</v>
      </c>
      <c r="B413" s="6" t="s">
        <v>423</v>
      </c>
      <c r="C413" s="6" t="s">
        <v>2294</v>
      </c>
      <c r="D413" s="6"/>
    </row>
    <row r="414" spans="1:4" x14ac:dyDescent="0.25">
      <c r="A414" s="4">
        <v>407</v>
      </c>
      <c r="B414" s="6" t="s">
        <v>424</v>
      </c>
      <c r="C414" s="6" t="s">
        <v>2295</v>
      </c>
      <c r="D414" s="6"/>
    </row>
    <row r="415" spans="1:4" x14ac:dyDescent="0.25">
      <c r="A415" s="4">
        <v>408</v>
      </c>
      <c r="B415" s="6" t="s">
        <v>425</v>
      </c>
      <c r="C415" s="6" t="s">
        <v>2296</v>
      </c>
      <c r="D415" s="6"/>
    </row>
    <row r="416" spans="1:4" x14ac:dyDescent="0.25">
      <c r="A416" s="4">
        <v>409</v>
      </c>
      <c r="B416" s="6" t="s">
        <v>426</v>
      </c>
      <c r="C416" s="6" t="s">
        <v>2297</v>
      </c>
      <c r="D416" s="6"/>
    </row>
    <row r="417" spans="1:4" x14ac:dyDescent="0.25">
      <c r="A417" s="4">
        <v>410</v>
      </c>
      <c r="B417" s="6" t="s">
        <v>426</v>
      </c>
      <c r="C417" s="6" t="s">
        <v>2298</v>
      </c>
      <c r="D417" s="6"/>
    </row>
    <row r="418" spans="1:4" x14ac:dyDescent="0.25">
      <c r="A418" s="4">
        <v>411</v>
      </c>
      <c r="B418" s="6" t="s">
        <v>427</v>
      </c>
      <c r="C418" s="6" t="s">
        <v>2299</v>
      </c>
      <c r="D418" s="6"/>
    </row>
    <row r="419" spans="1:4" x14ac:dyDescent="0.25">
      <c r="A419" s="4">
        <v>412</v>
      </c>
      <c r="B419" s="6" t="s">
        <v>429</v>
      </c>
      <c r="C419" s="6" t="s">
        <v>2300</v>
      </c>
      <c r="D419" s="6"/>
    </row>
    <row r="420" spans="1:4" x14ac:dyDescent="0.25">
      <c r="A420" s="4">
        <v>413</v>
      </c>
      <c r="B420" s="6" t="s">
        <v>430</v>
      </c>
      <c r="C420" s="6" t="s">
        <v>2301</v>
      </c>
      <c r="D420" s="6"/>
    </row>
    <row r="421" spans="1:4" x14ac:dyDescent="0.25">
      <c r="A421" s="4">
        <v>414</v>
      </c>
      <c r="B421" s="6" t="s">
        <v>431</v>
      </c>
      <c r="C421" s="6" t="s">
        <v>2302</v>
      </c>
      <c r="D421" s="6"/>
    </row>
    <row r="422" spans="1:4" x14ac:dyDescent="0.25">
      <c r="A422" s="4">
        <v>415</v>
      </c>
      <c r="B422" s="6" t="s">
        <v>432</v>
      </c>
      <c r="C422" s="6" t="s">
        <v>2303</v>
      </c>
      <c r="D422" s="6"/>
    </row>
    <row r="423" spans="1:4" x14ac:dyDescent="0.25">
      <c r="A423" s="4">
        <v>416</v>
      </c>
      <c r="B423" s="6" t="s">
        <v>433</v>
      </c>
      <c r="C423" s="6" t="s">
        <v>2304</v>
      </c>
      <c r="D423" s="6"/>
    </row>
    <row r="424" spans="1:4" x14ac:dyDescent="0.25">
      <c r="A424" s="4">
        <v>417</v>
      </c>
      <c r="B424" s="6" t="s">
        <v>434</v>
      </c>
      <c r="C424" s="6" t="s">
        <v>2305</v>
      </c>
      <c r="D424" s="6"/>
    </row>
    <row r="425" spans="1:4" x14ac:dyDescent="0.25">
      <c r="A425" s="4">
        <v>418</v>
      </c>
      <c r="B425" s="6" t="s">
        <v>435</v>
      </c>
      <c r="C425" s="6" t="s">
        <v>2306</v>
      </c>
      <c r="D425" s="6"/>
    </row>
    <row r="426" spans="1:4" x14ac:dyDescent="0.25">
      <c r="A426" s="4">
        <v>419</v>
      </c>
      <c r="B426" s="6" t="s">
        <v>436</v>
      </c>
      <c r="C426" s="6" t="s">
        <v>2307</v>
      </c>
      <c r="D426" s="6"/>
    </row>
    <row r="427" spans="1:4" x14ac:dyDescent="0.25">
      <c r="A427" s="4">
        <v>420</v>
      </c>
      <c r="B427" s="6" t="s">
        <v>437</v>
      </c>
      <c r="C427" s="6" t="s">
        <v>2308</v>
      </c>
      <c r="D427" s="6"/>
    </row>
    <row r="428" spans="1:4" x14ac:dyDescent="0.25">
      <c r="A428" s="4">
        <v>421</v>
      </c>
      <c r="B428" s="6" t="s">
        <v>438</v>
      </c>
      <c r="C428" s="6" t="s">
        <v>2286</v>
      </c>
      <c r="D428" s="6"/>
    </row>
    <row r="429" spans="1:4" x14ac:dyDescent="0.25">
      <c r="A429" s="4">
        <v>422</v>
      </c>
      <c r="B429" s="6" t="s">
        <v>439</v>
      </c>
      <c r="C429" s="6" t="s">
        <v>2309</v>
      </c>
      <c r="D429" s="6"/>
    </row>
    <row r="430" spans="1:4" x14ac:dyDescent="0.25">
      <c r="A430" s="4">
        <v>423</v>
      </c>
      <c r="B430" s="6" t="s">
        <v>440</v>
      </c>
      <c r="C430" s="6" t="s">
        <v>2310</v>
      </c>
      <c r="D430" s="6"/>
    </row>
    <row r="431" spans="1:4" x14ac:dyDescent="0.25">
      <c r="A431" s="4">
        <v>424</v>
      </c>
      <c r="B431" s="6" t="s">
        <v>441</v>
      </c>
      <c r="C431" s="6" t="s">
        <v>2311</v>
      </c>
      <c r="D431" s="6"/>
    </row>
    <row r="432" spans="1:4" x14ac:dyDescent="0.25">
      <c r="A432" s="4">
        <v>425</v>
      </c>
      <c r="B432" s="6" t="s">
        <v>442</v>
      </c>
      <c r="C432" s="6" t="s">
        <v>2312</v>
      </c>
      <c r="D432" s="6"/>
    </row>
    <row r="433" spans="1:4" x14ac:dyDescent="0.25">
      <c r="A433" s="4">
        <v>426</v>
      </c>
      <c r="B433" s="6" t="s">
        <v>443</v>
      </c>
      <c r="C433" s="6" t="s">
        <v>2313</v>
      </c>
      <c r="D433" s="6"/>
    </row>
    <row r="434" spans="1:4" x14ac:dyDescent="0.25">
      <c r="A434" s="4">
        <v>427</v>
      </c>
      <c r="B434" s="6" t="s">
        <v>444</v>
      </c>
      <c r="C434" s="6" t="s">
        <v>2184</v>
      </c>
      <c r="D434" s="6"/>
    </row>
    <row r="435" spans="1:4" x14ac:dyDescent="0.25">
      <c r="A435" s="4">
        <v>428</v>
      </c>
      <c r="B435" s="6" t="s">
        <v>445</v>
      </c>
      <c r="C435" s="6" t="s">
        <v>2314</v>
      </c>
      <c r="D435" s="6"/>
    </row>
    <row r="436" spans="1:4" x14ac:dyDescent="0.25">
      <c r="A436" s="4">
        <v>429</v>
      </c>
      <c r="B436" s="6" t="s">
        <v>446</v>
      </c>
      <c r="C436" s="6" t="s">
        <v>2315</v>
      </c>
      <c r="D436" s="6"/>
    </row>
    <row r="437" spans="1:4" x14ac:dyDescent="0.25">
      <c r="A437" s="4">
        <v>430</v>
      </c>
      <c r="B437" s="6" t="s">
        <v>447</v>
      </c>
      <c r="C437" s="6" t="s">
        <v>2316</v>
      </c>
      <c r="D437" s="6"/>
    </row>
    <row r="438" spans="1:4" x14ac:dyDescent="0.25">
      <c r="A438" s="4">
        <v>431</v>
      </c>
      <c r="B438" s="6" t="s">
        <v>448</v>
      </c>
      <c r="C438" s="6" t="s">
        <v>2317</v>
      </c>
      <c r="D438" s="6"/>
    </row>
    <row r="439" spans="1:4" x14ac:dyDescent="0.25">
      <c r="A439" s="4">
        <v>432</v>
      </c>
      <c r="B439" s="6" t="s">
        <v>449</v>
      </c>
      <c r="C439" s="6" t="s">
        <v>2318</v>
      </c>
      <c r="D439" s="6"/>
    </row>
    <row r="440" spans="1:4" x14ac:dyDescent="0.25">
      <c r="A440" s="4">
        <v>433</v>
      </c>
      <c r="B440" s="6" t="s">
        <v>450</v>
      </c>
      <c r="C440" s="6" t="s">
        <v>2319</v>
      </c>
      <c r="D440" s="6"/>
    </row>
    <row r="441" spans="1:4" x14ac:dyDescent="0.25">
      <c r="A441" s="4">
        <v>434</v>
      </c>
      <c r="B441" s="6" t="s">
        <v>451</v>
      </c>
      <c r="C441" s="6" t="s">
        <v>2320</v>
      </c>
      <c r="D441" s="6"/>
    </row>
    <row r="442" spans="1:4" x14ac:dyDescent="0.25">
      <c r="A442" s="4">
        <v>435</v>
      </c>
      <c r="B442" s="6" t="s">
        <v>452</v>
      </c>
      <c r="C442" s="6" t="s">
        <v>2321</v>
      </c>
      <c r="D442" s="6"/>
    </row>
    <row r="443" spans="1:4" x14ac:dyDescent="0.25">
      <c r="A443" s="4">
        <v>436</v>
      </c>
      <c r="B443" s="6" t="s">
        <v>453</v>
      </c>
      <c r="C443" s="6" t="s">
        <v>2322</v>
      </c>
      <c r="D443" s="6"/>
    </row>
    <row r="444" spans="1:4" x14ac:dyDescent="0.25">
      <c r="A444" s="4">
        <v>437</v>
      </c>
      <c r="B444" s="6" t="s">
        <v>455</v>
      </c>
      <c r="C444" s="6" t="s">
        <v>2323</v>
      </c>
      <c r="D444" s="6"/>
    </row>
    <row r="445" spans="1:4" x14ac:dyDescent="0.25">
      <c r="A445" s="4">
        <v>438</v>
      </c>
      <c r="B445" s="6" t="s">
        <v>456</v>
      </c>
      <c r="C445" s="6" t="s">
        <v>2324</v>
      </c>
      <c r="D445" s="6"/>
    </row>
    <row r="446" spans="1:4" x14ac:dyDescent="0.25">
      <c r="A446" s="4">
        <v>439</v>
      </c>
      <c r="B446" s="6" t="s">
        <v>457</v>
      </c>
      <c r="C446" s="6" t="s">
        <v>2325</v>
      </c>
      <c r="D446" s="6"/>
    </row>
    <row r="447" spans="1:4" x14ac:dyDescent="0.25">
      <c r="A447" s="4">
        <v>440</v>
      </c>
      <c r="B447" s="6" t="s">
        <v>458</v>
      </c>
      <c r="C447" s="6" t="s">
        <v>2326</v>
      </c>
      <c r="D447" s="6"/>
    </row>
    <row r="448" spans="1:4" x14ac:dyDescent="0.25">
      <c r="A448" s="4">
        <v>441</v>
      </c>
      <c r="B448" s="6" t="s">
        <v>459</v>
      </c>
      <c r="C448" s="6" t="s">
        <v>2327</v>
      </c>
      <c r="D448" s="6"/>
    </row>
    <row r="449" spans="1:4" x14ac:dyDescent="0.25">
      <c r="A449" s="4">
        <v>442</v>
      </c>
      <c r="B449" s="6" t="s">
        <v>460</v>
      </c>
      <c r="C449" s="6" t="s">
        <v>2328</v>
      </c>
      <c r="D449" s="6"/>
    </row>
    <row r="450" spans="1:4" x14ac:dyDescent="0.25">
      <c r="A450" s="4">
        <v>443</v>
      </c>
      <c r="B450" s="6" t="s">
        <v>461</v>
      </c>
      <c r="C450" s="6" t="s">
        <v>2329</v>
      </c>
      <c r="D450" s="6"/>
    </row>
    <row r="451" spans="1:4" x14ac:dyDescent="0.25">
      <c r="A451" s="4">
        <v>444</v>
      </c>
      <c r="B451" s="6" t="s">
        <v>462</v>
      </c>
      <c r="C451" s="6" t="s">
        <v>2330</v>
      </c>
      <c r="D451" s="6"/>
    </row>
    <row r="452" spans="1:4" x14ac:dyDescent="0.25">
      <c r="A452" s="4">
        <v>445</v>
      </c>
      <c r="B452" s="6" t="s">
        <v>463</v>
      </c>
      <c r="C452" s="6" t="s">
        <v>2331</v>
      </c>
      <c r="D452" s="6"/>
    </row>
    <row r="453" spans="1:4" x14ac:dyDescent="0.25">
      <c r="A453" s="4">
        <v>446</v>
      </c>
      <c r="B453" s="6" t="s">
        <v>464</v>
      </c>
      <c r="C453" s="6" t="s">
        <v>2332</v>
      </c>
      <c r="D453" s="6"/>
    </row>
    <row r="454" spans="1:4" x14ac:dyDescent="0.25">
      <c r="A454" s="4">
        <v>447</v>
      </c>
      <c r="B454" s="6" t="s">
        <v>465</v>
      </c>
      <c r="C454" s="6" t="s">
        <v>2333</v>
      </c>
      <c r="D454" s="6"/>
    </row>
    <row r="455" spans="1:4" x14ac:dyDescent="0.25">
      <c r="A455" s="4">
        <v>448</v>
      </c>
      <c r="B455" s="6" t="s">
        <v>466</v>
      </c>
      <c r="C455" s="6" t="s">
        <v>2334</v>
      </c>
      <c r="D455" s="6"/>
    </row>
    <row r="456" spans="1:4" x14ac:dyDescent="0.25">
      <c r="A456" s="4">
        <v>449</v>
      </c>
      <c r="B456" s="6" t="s">
        <v>467</v>
      </c>
      <c r="C456" s="6" t="s">
        <v>2335</v>
      </c>
      <c r="D456" s="6"/>
    </row>
    <row r="457" spans="1:4" x14ac:dyDescent="0.25">
      <c r="A457" s="4">
        <v>450</v>
      </c>
      <c r="B457" s="6" t="s">
        <v>468</v>
      </c>
      <c r="C457" s="6" t="s">
        <v>2336</v>
      </c>
      <c r="D457" s="6"/>
    </row>
    <row r="458" spans="1:4" x14ac:dyDescent="0.25">
      <c r="A458" s="4">
        <v>451</v>
      </c>
      <c r="B458" s="6" t="s">
        <v>469</v>
      </c>
      <c r="C458" s="6" t="s">
        <v>2337</v>
      </c>
      <c r="D458" s="6"/>
    </row>
    <row r="459" spans="1:4" x14ac:dyDescent="0.25">
      <c r="A459" s="4">
        <v>452</v>
      </c>
      <c r="B459" s="6" t="s">
        <v>470</v>
      </c>
      <c r="C459" s="6" t="s">
        <v>2338</v>
      </c>
      <c r="D459" s="6"/>
    </row>
    <row r="460" spans="1:4" x14ac:dyDescent="0.25">
      <c r="A460" s="4">
        <v>453</v>
      </c>
      <c r="B460" s="6" t="s">
        <v>471</v>
      </c>
      <c r="C460" s="6" t="s">
        <v>2339</v>
      </c>
      <c r="D460" s="6"/>
    </row>
    <row r="461" spans="1:4" x14ac:dyDescent="0.25">
      <c r="A461" s="4">
        <v>454</v>
      </c>
      <c r="B461" s="6" t="s">
        <v>472</v>
      </c>
      <c r="C461" s="6" t="s">
        <v>2340</v>
      </c>
      <c r="D461" s="6"/>
    </row>
    <row r="462" spans="1:4" x14ac:dyDescent="0.25">
      <c r="A462" s="4">
        <v>455</v>
      </c>
      <c r="B462" s="6" t="s">
        <v>473</v>
      </c>
      <c r="C462" s="6" t="s">
        <v>2341</v>
      </c>
      <c r="D462" s="6"/>
    </row>
    <row r="463" spans="1:4" x14ac:dyDescent="0.25">
      <c r="A463" s="4">
        <v>456</v>
      </c>
      <c r="B463" s="6" t="s">
        <v>474</v>
      </c>
      <c r="C463" s="6" t="s">
        <v>2342</v>
      </c>
      <c r="D463" s="6"/>
    </row>
    <row r="464" spans="1:4" x14ac:dyDescent="0.25">
      <c r="A464" s="4">
        <v>457</v>
      </c>
      <c r="B464" s="6" t="s">
        <v>475</v>
      </c>
      <c r="C464" s="6" t="s">
        <v>2343</v>
      </c>
      <c r="D464" s="6"/>
    </row>
    <row r="465" spans="1:4" x14ac:dyDescent="0.25">
      <c r="A465" s="4">
        <v>458</v>
      </c>
      <c r="B465" s="6" t="s">
        <v>477</v>
      </c>
      <c r="C465" s="6" t="s">
        <v>2344</v>
      </c>
      <c r="D465" s="6"/>
    </row>
    <row r="466" spans="1:4" x14ac:dyDescent="0.25">
      <c r="A466" s="4">
        <v>459</v>
      </c>
      <c r="B466" s="6" t="s">
        <v>478</v>
      </c>
      <c r="C466" s="6" t="s">
        <v>2345</v>
      </c>
      <c r="D466" s="6"/>
    </row>
    <row r="467" spans="1:4" x14ac:dyDescent="0.25">
      <c r="A467" s="4">
        <v>460</v>
      </c>
      <c r="B467" s="6" t="s">
        <v>479</v>
      </c>
      <c r="C467" s="6" t="s">
        <v>2346</v>
      </c>
      <c r="D467" s="6"/>
    </row>
    <row r="468" spans="1:4" x14ac:dyDescent="0.25">
      <c r="A468" s="4">
        <v>461</v>
      </c>
      <c r="B468" s="6" t="s">
        <v>480</v>
      </c>
      <c r="C468" s="6" t="s">
        <v>2347</v>
      </c>
      <c r="D468" s="6"/>
    </row>
    <row r="469" spans="1:4" x14ac:dyDescent="0.25">
      <c r="A469" s="4">
        <v>462</v>
      </c>
      <c r="B469" s="6" t="s">
        <v>481</v>
      </c>
      <c r="C469" s="6" t="s">
        <v>2348</v>
      </c>
      <c r="D469" s="6"/>
    </row>
    <row r="470" spans="1:4" x14ac:dyDescent="0.25">
      <c r="A470" s="4">
        <v>463</v>
      </c>
      <c r="B470" s="6" t="s">
        <v>482</v>
      </c>
      <c r="C470" s="6" t="s">
        <v>2157</v>
      </c>
      <c r="D470" s="6"/>
    </row>
    <row r="471" spans="1:4" x14ac:dyDescent="0.25">
      <c r="A471" s="4">
        <v>464</v>
      </c>
      <c r="B471" s="6" t="s">
        <v>483</v>
      </c>
      <c r="C471" s="6" t="s">
        <v>2349</v>
      </c>
      <c r="D471" s="6"/>
    </row>
    <row r="472" spans="1:4" x14ac:dyDescent="0.25">
      <c r="A472" s="4">
        <v>465</v>
      </c>
      <c r="B472" s="6" t="s">
        <v>483</v>
      </c>
      <c r="C472" s="6" t="s">
        <v>2350</v>
      </c>
      <c r="D472" s="6"/>
    </row>
    <row r="473" spans="1:4" x14ac:dyDescent="0.25">
      <c r="A473" s="4">
        <v>466</v>
      </c>
      <c r="B473" s="6" t="s">
        <v>484</v>
      </c>
      <c r="C473" s="6" t="s">
        <v>2351</v>
      </c>
      <c r="D473" s="6"/>
    </row>
    <row r="474" spans="1:4" x14ac:dyDescent="0.25">
      <c r="A474" s="4">
        <v>467</v>
      </c>
      <c r="B474" s="6" t="s">
        <v>485</v>
      </c>
      <c r="C474" s="6" t="s">
        <v>2352</v>
      </c>
      <c r="D474" s="6"/>
    </row>
    <row r="475" spans="1:4" x14ac:dyDescent="0.25">
      <c r="A475" s="4">
        <v>468</v>
      </c>
      <c r="B475" s="6" t="s">
        <v>487</v>
      </c>
      <c r="C475" s="6" t="s">
        <v>2353</v>
      </c>
      <c r="D475" s="6"/>
    </row>
    <row r="476" spans="1:4" x14ac:dyDescent="0.25">
      <c r="A476" s="4">
        <v>469</v>
      </c>
      <c r="B476" s="6" t="s">
        <v>488</v>
      </c>
      <c r="C476" s="6" t="s">
        <v>2354</v>
      </c>
      <c r="D476" s="6"/>
    </row>
    <row r="477" spans="1:4" x14ac:dyDescent="0.25">
      <c r="A477" s="4">
        <v>470</v>
      </c>
      <c r="B477" s="6" t="s">
        <v>489</v>
      </c>
      <c r="C477" s="6" t="s">
        <v>2355</v>
      </c>
      <c r="D477" s="6"/>
    </row>
    <row r="478" spans="1:4" x14ac:dyDescent="0.25">
      <c r="A478" s="4">
        <v>471</v>
      </c>
      <c r="B478" s="6" t="s">
        <v>490</v>
      </c>
      <c r="C478" s="6" t="s">
        <v>2356</v>
      </c>
      <c r="D478" s="6"/>
    </row>
    <row r="479" spans="1:4" x14ac:dyDescent="0.25">
      <c r="A479" s="4">
        <v>472</v>
      </c>
      <c r="B479" s="6" t="s">
        <v>491</v>
      </c>
      <c r="C479" s="6" t="s">
        <v>2357</v>
      </c>
      <c r="D479" s="6"/>
    </row>
    <row r="480" spans="1:4" x14ac:dyDescent="0.25">
      <c r="A480" s="4">
        <v>473</v>
      </c>
      <c r="B480" s="6" t="s">
        <v>492</v>
      </c>
      <c r="C480" s="6" t="s">
        <v>2358</v>
      </c>
      <c r="D480" s="6"/>
    </row>
    <row r="481" spans="1:4" x14ac:dyDescent="0.25">
      <c r="A481" s="4">
        <v>474</v>
      </c>
      <c r="B481" s="6" t="s">
        <v>493</v>
      </c>
      <c r="C481" s="6" t="s">
        <v>2359</v>
      </c>
      <c r="D481" s="6"/>
    </row>
    <row r="482" spans="1:4" x14ac:dyDescent="0.25">
      <c r="A482" s="4">
        <v>475</v>
      </c>
      <c r="B482" s="6" t="s">
        <v>494</v>
      </c>
      <c r="C482" s="6" t="s">
        <v>2360</v>
      </c>
      <c r="D482" s="6"/>
    </row>
    <row r="483" spans="1:4" x14ac:dyDescent="0.25">
      <c r="A483" s="4">
        <v>476</v>
      </c>
      <c r="B483" s="6" t="s">
        <v>495</v>
      </c>
      <c r="C483" s="6" t="s">
        <v>2361</v>
      </c>
      <c r="D483" s="6"/>
    </row>
    <row r="484" spans="1:4" x14ac:dyDescent="0.25">
      <c r="A484" s="4">
        <v>477</v>
      </c>
      <c r="B484" s="6" t="s">
        <v>496</v>
      </c>
      <c r="C484" s="6" t="s">
        <v>2362</v>
      </c>
      <c r="D484" s="6"/>
    </row>
    <row r="485" spans="1:4" x14ac:dyDescent="0.25">
      <c r="A485" s="4">
        <v>478</v>
      </c>
      <c r="B485" s="6" t="s">
        <v>497</v>
      </c>
      <c r="C485" s="6" t="s">
        <v>2196</v>
      </c>
      <c r="D485" s="6"/>
    </row>
    <row r="486" spans="1:4" x14ac:dyDescent="0.25">
      <c r="A486" s="4">
        <v>479</v>
      </c>
      <c r="B486" s="6" t="s">
        <v>498</v>
      </c>
      <c r="C486" s="6" t="s">
        <v>1940</v>
      </c>
      <c r="D486" s="6"/>
    </row>
    <row r="487" spans="1:4" x14ac:dyDescent="0.25">
      <c r="A487" s="4">
        <v>480</v>
      </c>
      <c r="B487" s="6" t="s">
        <v>498</v>
      </c>
      <c r="C487" s="6" t="s">
        <v>1926</v>
      </c>
      <c r="D487" s="6"/>
    </row>
    <row r="488" spans="1:4" x14ac:dyDescent="0.25">
      <c r="A488" s="4">
        <v>481</v>
      </c>
      <c r="B488" s="6" t="s">
        <v>499</v>
      </c>
      <c r="C488" s="6" t="s">
        <v>2363</v>
      </c>
      <c r="D488" s="6"/>
    </row>
    <row r="489" spans="1:4" x14ac:dyDescent="0.25">
      <c r="A489" s="4">
        <v>482</v>
      </c>
      <c r="B489" s="6" t="s">
        <v>500</v>
      </c>
      <c r="C489" s="6" t="s">
        <v>2364</v>
      </c>
      <c r="D489" s="6"/>
    </row>
    <row r="490" spans="1:4" x14ac:dyDescent="0.25">
      <c r="A490" s="4">
        <v>483</v>
      </c>
      <c r="B490" s="6" t="s">
        <v>501</v>
      </c>
      <c r="C490" s="6" t="s">
        <v>2365</v>
      </c>
      <c r="D490" s="6"/>
    </row>
    <row r="491" spans="1:4" x14ac:dyDescent="0.25">
      <c r="A491" s="4">
        <v>484</v>
      </c>
      <c r="B491" s="6" t="s">
        <v>502</v>
      </c>
      <c r="C491" s="6" t="s">
        <v>2366</v>
      </c>
      <c r="D491" s="6"/>
    </row>
    <row r="492" spans="1:4" x14ac:dyDescent="0.25">
      <c r="A492" s="4">
        <v>485</v>
      </c>
      <c r="B492" s="6" t="s">
        <v>503</v>
      </c>
      <c r="C492" s="6" t="s">
        <v>1993</v>
      </c>
      <c r="D492" s="6"/>
    </row>
    <row r="493" spans="1:4" x14ac:dyDescent="0.25">
      <c r="A493" s="4">
        <v>486</v>
      </c>
      <c r="B493" s="6" t="s">
        <v>504</v>
      </c>
      <c r="C493" s="6" t="s">
        <v>2367</v>
      </c>
      <c r="D493" s="6"/>
    </row>
    <row r="494" spans="1:4" x14ac:dyDescent="0.25">
      <c r="A494" s="4">
        <v>487</v>
      </c>
      <c r="B494" s="6" t="s">
        <v>505</v>
      </c>
      <c r="C494" s="6" t="s">
        <v>2368</v>
      </c>
      <c r="D494" s="6"/>
    </row>
    <row r="495" spans="1:4" x14ac:dyDescent="0.25">
      <c r="A495" s="4">
        <v>488</v>
      </c>
      <c r="B495" s="6" t="s">
        <v>506</v>
      </c>
      <c r="C495" s="6" t="s">
        <v>2369</v>
      </c>
      <c r="D495" s="6"/>
    </row>
    <row r="496" spans="1:4" x14ac:dyDescent="0.25">
      <c r="A496" s="4">
        <v>489</v>
      </c>
      <c r="B496" s="6" t="s">
        <v>507</v>
      </c>
      <c r="C496" s="6" t="s">
        <v>2370</v>
      </c>
      <c r="D496" s="6"/>
    </row>
    <row r="497" spans="1:4" x14ac:dyDescent="0.25">
      <c r="A497" s="4">
        <v>490</v>
      </c>
      <c r="B497" s="6" t="s">
        <v>508</v>
      </c>
      <c r="C497" s="6" t="s">
        <v>2371</v>
      </c>
      <c r="D497" s="6"/>
    </row>
    <row r="498" spans="1:4" x14ac:dyDescent="0.25">
      <c r="A498" s="4">
        <v>491</v>
      </c>
      <c r="B498" s="6" t="s">
        <v>510</v>
      </c>
      <c r="C498" s="6" t="s">
        <v>2372</v>
      </c>
      <c r="D498" s="6"/>
    </row>
    <row r="499" spans="1:4" x14ac:dyDescent="0.25">
      <c r="A499" s="4">
        <v>492</v>
      </c>
      <c r="B499" s="6" t="s">
        <v>511</v>
      </c>
      <c r="C499" s="6" t="s">
        <v>2373</v>
      </c>
      <c r="D499" s="6"/>
    </row>
    <row r="500" spans="1:4" x14ac:dyDescent="0.25">
      <c r="A500" s="4">
        <v>493</v>
      </c>
      <c r="B500" s="6" t="s">
        <v>512</v>
      </c>
      <c r="C500" s="6" t="s">
        <v>2374</v>
      </c>
      <c r="D500" s="6"/>
    </row>
    <row r="501" spans="1:4" x14ac:dyDescent="0.25">
      <c r="A501" s="4">
        <v>494</v>
      </c>
      <c r="B501" s="6" t="s">
        <v>513</v>
      </c>
      <c r="C501" s="6" t="s">
        <v>2375</v>
      </c>
      <c r="D501" s="6"/>
    </row>
    <row r="502" spans="1:4" x14ac:dyDescent="0.25">
      <c r="A502" s="4">
        <v>495</v>
      </c>
      <c r="B502" s="6" t="s">
        <v>514</v>
      </c>
      <c r="C502" s="6" t="s">
        <v>2209</v>
      </c>
      <c r="D502" s="6"/>
    </row>
    <row r="503" spans="1:4" x14ac:dyDescent="0.25">
      <c r="A503" s="4">
        <v>496</v>
      </c>
      <c r="B503" s="6" t="s">
        <v>515</v>
      </c>
      <c r="C503" s="6" t="s">
        <v>2376</v>
      </c>
      <c r="D503" s="6"/>
    </row>
    <row r="504" spans="1:4" x14ac:dyDescent="0.25">
      <c r="A504" s="4">
        <v>497</v>
      </c>
      <c r="B504" s="6" t="s">
        <v>516</v>
      </c>
      <c r="C504" s="6" t="s">
        <v>2377</v>
      </c>
      <c r="D504" s="6"/>
    </row>
    <row r="505" spans="1:4" x14ac:dyDescent="0.25">
      <c r="A505" s="4">
        <v>498</v>
      </c>
      <c r="B505" s="6" t="s">
        <v>516</v>
      </c>
      <c r="C505" s="6" t="s">
        <v>2378</v>
      </c>
      <c r="D505" s="6"/>
    </row>
    <row r="506" spans="1:4" x14ac:dyDescent="0.25">
      <c r="A506" s="4">
        <v>499</v>
      </c>
      <c r="B506" s="6" t="s">
        <v>517</v>
      </c>
      <c r="C506" s="6" t="s">
        <v>2379</v>
      </c>
      <c r="D506" s="6"/>
    </row>
    <row r="507" spans="1:4" x14ac:dyDescent="0.25">
      <c r="A507" s="4">
        <v>500</v>
      </c>
      <c r="B507" s="6" t="s">
        <v>518</v>
      </c>
      <c r="C507" s="6" t="s">
        <v>2380</v>
      </c>
      <c r="D507" s="6"/>
    </row>
    <row r="508" spans="1:4" x14ac:dyDescent="0.25">
      <c r="A508" s="4">
        <v>501</v>
      </c>
      <c r="B508" s="6" t="s">
        <v>519</v>
      </c>
      <c r="C508" s="6" t="s">
        <v>2381</v>
      </c>
      <c r="D508" s="6"/>
    </row>
    <row r="509" spans="1:4" x14ac:dyDescent="0.25">
      <c r="A509" s="4">
        <v>502</v>
      </c>
      <c r="B509" s="6" t="s">
        <v>520</v>
      </c>
      <c r="C509" s="6" t="s">
        <v>2382</v>
      </c>
      <c r="D509" s="6"/>
    </row>
    <row r="510" spans="1:4" x14ac:dyDescent="0.25">
      <c r="A510" s="4">
        <v>503</v>
      </c>
      <c r="B510" s="6" t="s">
        <v>521</v>
      </c>
      <c r="C510" s="6" t="s">
        <v>2383</v>
      </c>
      <c r="D510" s="6"/>
    </row>
    <row r="511" spans="1:4" x14ac:dyDescent="0.25">
      <c r="A511" s="4">
        <v>504</v>
      </c>
      <c r="B511" s="6" t="s">
        <v>522</v>
      </c>
      <c r="C511" s="6" t="s">
        <v>2384</v>
      </c>
      <c r="D511" s="6"/>
    </row>
    <row r="512" spans="1:4" x14ac:dyDescent="0.25">
      <c r="A512" s="4">
        <v>505</v>
      </c>
      <c r="B512" s="6" t="s">
        <v>523</v>
      </c>
      <c r="C512" s="6" t="s">
        <v>2385</v>
      </c>
      <c r="D512" s="6"/>
    </row>
    <row r="513" spans="1:4" x14ac:dyDescent="0.25">
      <c r="A513" s="4">
        <v>506</v>
      </c>
      <c r="B513" s="6" t="s">
        <v>524</v>
      </c>
      <c r="C513" s="6" t="s">
        <v>2386</v>
      </c>
      <c r="D513" s="6"/>
    </row>
    <row r="514" spans="1:4" x14ac:dyDescent="0.25">
      <c r="A514" s="4">
        <v>507</v>
      </c>
      <c r="B514" s="6" t="s">
        <v>525</v>
      </c>
      <c r="C514" s="6" t="s">
        <v>2387</v>
      </c>
      <c r="D514" s="6"/>
    </row>
    <row r="515" spans="1:4" x14ac:dyDescent="0.25">
      <c r="A515" s="4">
        <v>508</v>
      </c>
      <c r="B515" s="6" t="s">
        <v>526</v>
      </c>
      <c r="C515" s="6" t="s">
        <v>2388</v>
      </c>
      <c r="D515" s="6"/>
    </row>
    <row r="516" spans="1:4" x14ac:dyDescent="0.25">
      <c r="A516" s="4">
        <v>509</v>
      </c>
      <c r="B516" s="6" t="s">
        <v>527</v>
      </c>
      <c r="C516" s="6" t="s">
        <v>2389</v>
      </c>
      <c r="D516" s="6"/>
    </row>
    <row r="517" spans="1:4" x14ac:dyDescent="0.25">
      <c r="A517" s="4">
        <v>510</v>
      </c>
      <c r="B517" s="6" t="s">
        <v>528</v>
      </c>
      <c r="C517" s="6" t="s">
        <v>2390</v>
      </c>
      <c r="D517" s="6"/>
    </row>
    <row r="518" spans="1:4" x14ac:dyDescent="0.25">
      <c r="A518" s="4">
        <v>511</v>
      </c>
      <c r="B518" s="6" t="s">
        <v>529</v>
      </c>
      <c r="C518" s="6" t="s">
        <v>2391</v>
      </c>
      <c r="D518" s="6"/>
    </row>
    <row r="519" spans="1:4" x14ac:dyDescent="0.25">
      <c r="A519" s="4">
        <v>512</v>
      </c>
      <c r="B519" s="6" t="s">
        <v>530</v>
      </c>
      <c r="C519" s="6" t="s">
        <v>2392</v>
      </c>
      <c r="D519" s="6"/>
    </row>
    <row r="520" spans="1:4" x14ac:dyDescent="0.25">
      <c r="A520" s="4">
        <v>513</v>
      </c>
      <c r="B520" s="6" t="s">
        <v>531</v>
      </c>
      <c r="C520" s="6" t="s">
        <v>2393</v>
      </c>
      <c r="D520" s="6"/>
    </row>
    <row r="521" spans="1:4" x14ac:dyDescent="0.25">
      <c r="A521" s="4">
        <v>514</v>
      </c>
      <c r="B521" s="6" t="s">
        <v>533</v>
      </c>
      <c r="C521" s="6" t="s">
        <v>2394</v>
      </c>
      <c r="D521" s="6"/>
    </row>
    <row r="522" spans="1:4" x14ac:dyDescent="0.25">
      <c r="A522" s="4">
        <v>515</v>
      </c>
      <c r="B522" s="6" t="s">
        <v>534</v>
      </c>
      <c r="C522" s="6" t="s">
        <v>2395</v>
      </c>
      <c r="D522" s="6"/>
    </row>
    <row r="523" spans="1:4" x14ac:dyDescent="0.25">
      <c r="A523" s="4">
        <v>516</v>
      </c>
      <c r="B523" s="6" t="s">
        <v>535</v>
      </c>
      <c r="C523" s="6" t="s">
        <v>2396</v>
      </c>
      <c r="D523" s="6"/>
    </row>
    <row r="524" spans="1:4" x14ac:dyDescent="0.25">
      <c r="A524" s="4">
        <v>517</v>
      </c>
      <c r="B524" s="6" t="s">
        <v>536</v>
      </c>
      <c r="C524" s="6" t="s">
        <v>2397</v>
      </c>
      <c r="D524" s="6"/>
    </row>
    <row r="525" spans="1:4" x14ac:dyDescent="0.25">
      <c r="A525" s="4">
        <v>518</v>
      </c>
      <c r="B525" s="6" t="s">
        <v>537</v>
      </c>
      <c r="C525" s="6" t="s">
        <v>2398</v>
      </c>
      <c r="D525" s="6"/>
    </row>
    <row r="526" spans="1:4" x14ac:dyDescent="0.25">
      <c r="A526" s="4">
        <v>519</v>
      </c>
      <c r="B526" s="6" t="s">
        <v>538</v>
      </c>
      <c r="C526" s="6" t="s">
        <v>2399</v>
      </c>
      <c r="D526" s="6"/>
    </row>
    <row r="527" spans="1:4" x14ac:dyDescent="0.25">
      <c r="A527" s="4">
        <v>520</v>
      </c>
      <c r="B527" s="6" t="s">
        <v>540</v>
      </c>
      <c r="C527" s="6" t="s">
        <v>2400</v>
      </c>
      <c r="D527" s="6"/>
    </row>
    <row r="528" spans="1:4" x14ac:dyDescent="0.25">
      <c r="A528" s="4">
        <v>521</v>
      </c>
      <c r="B528" s="6" t="s">
        <v>541</v>
      </c>
      <c r="C528" s="6" t="s">
        <v>2401</v>
      </c>
      <c r="D528" s="6"/>
    </row>
    <row r="529" spans="1:4" x14ac:dyDescent="0.25">
      <c r="A529" s="4">
        <v>522</v>
      </c>
      <c r="B529" s="6" t="s">
        <v>543</v>
      </c>
      <c r="C529" s="6" t="s">
        <v>2402</v>
      </c>
      <c r="D529" s="6"/>
    </row>
    <row r="530" spans="1:4" x14ac:dyDescent="0.25">
      <c r="A530" s="4">
        <v>523</v>
      </c>
      <c r="B530" s="6" t="s">
        <v>544</v>
      </c>
      <c r="C530" s="6" t="s">
        <v>2403</v>
      </c>
      <c r="D530" s="6"/>
    </row>
    <row r="531" spans="1:4" x14ac:dyDescent="0.25">
      <c r="A531" s="4">
        <v>524</v>
      </c>
      <c r="B531" s="6" t="s">
        <v>546</v>
      </c>
      <c r="C531" s="6" t="s">
        <v>2404</v>
      </c>
      <c r="D531" s="6"/>
    </row>
    <row r="532" spans="1:4" x14ac:dyDescent="0.25">
      <c r="A532" s="4">
        <v>525</v>
      </c>
      <c r="B532" s="6" t="s">
        <v>547</v>
      </c>
      <c r="C532" s="6" t="s">
        <v>2405</v>
      </c>
      <c r="D532" s="6"/>
    </row>
    <row r="533" spans="1:4" x14ac:dyDescent="0.25">
      <c r="A533" s="4">
        <v>526</v>
      </c>
      <c r="B533" s="6" t="s">
        <v>549</v>
      </c>
      <c r="C533" s="6" t="s">
        <v>2406</v>
      </c>
      <c r="D533" s="6"/>
    </row>
    <row r="534" spans="1:4" x14ac:dyDescent="0.25">
      <c r="A534" s="4">
        <v>527</v>
      </c>
      <c r="B534" s="6" t="s">
        <v>550</v>
      </c>
      <c r="C534" s="6" t="s">
        <v>2407</v>
      </c>
      <c r="D534" s="6"/>
    </row>
    <row r="535" spans="1:4" x14ac:dyDescent="0.25">
      <c r="A535" s="4">
        <v>528</v>
      </c>
      <c r="B535" s="6" t="s">
        <v>551</v>
      </c>
      <c r="C535" s="6" t="s">
        <v>2408</v>
      </c>
      <c r="D535" s="6"/>
    </row>
    <row r="536" spans="1:4" x14ac:dyDescent="0.25">
      <c r="A536" s="4">
        <v>529</v>
      </c>
      <c r="B536" s="6" t="s">
        <v>553</v>
      </c>
      <c r="C536" s="6" t="s">
        <v>2409</v>
      </c>
      <c r="D536" s="6"/>
    </row>
    <row r="537" spans="1:4" x14ac:dyDescent="0.25">
      <c r="A537" s="4">
        <v>530</v>
      </c>
      <c r="B537" s="6" t="s">
        <v>554</v>
      </c>
      <c r="C537" s="6" t="s">
        <v>2333</v>
      </c>
      <c r="D537" s="6"/>
    </row>
    <row r="538" spans="1:4" x14ac:dyDescent="0.25">
      <c r="A538" s="4">
        <v>531</v>
      </c>
      <c r="B538" s="6" t="s">
        <v>556</v>
      </c>
      <c r="C538" s="6" t="s">
        <v>2410</v>
      </c>
      <c r="D538" s="6"/>
    </row>
    <row r="539" spans="1:4" x14ac:dyDescent="0.25">
      <c r="A539" s="4">
        <v>532</v>
      </c>
      <c r="B539" s="6" t="s">
        <v>557</v>
      </c>
      <c r="C539" s="6" t="s">
        <v>2411</v>
      </c>
      <c r="D539" s="6"/>
    </row>
    <row r="540" spans="1:4" x14ac:dyDescent="0.25">
      <c r="A540" s="4">
        <v>533</v>
      </c>
      <c r="B540" s="6" t="s">
        <v>558</v>
      </c>
      <c r="C540" s="6" t="s">
        <v>2412</v>
      </c>
      <c r="D540" s="6"/>
    </row>
    <row r="541" spans="1:4" x14ac:dyDescent="0.25">
      <c r="A541" s="4">
        <v>534</v>
      </c>
      <c r="B541" s="6" t="s">
        <v>559</v>
      </c>
      <c r="C541" s="6" t="s">
        <v>2413</v>
      </c>
      <c r="D541" s="6"/>
    </row>
    <row r="542" spans="1:4" x14ac:dyDescent="0.25">
      <c r="A542" s="4">
        <v>535</v>
      </c>
      <c r="B542" s="6" t="s">
        <v>560</v>
      </c>
      <c r="C542" s="6" t="s">
        <v>2286</v>
      </c>
      <c r="D542" s="6"/>
    </row>
    <row r="543" spans="1:4" x14ac:dyDescent="0.25">
      <c r="A543" s="4">
        <v>536</v>
      </c>
      <c r="B543" s="6" t="s">
        <v>561</v>
      </c>
      <c r="C543" s="6" t="s">
        <v>2414</v>
      </c>
      <c r="D543" s="6"/>
    </row>
    <row r="544" spans="1:4" x14ac:dyDescent="0.25">
      <c r="A544" s="4">
        <v>537</v>
      </c>
      <c r="B544" s="6" t="s">
        <v>562</v>
      </c>
      <c r="C544" s="6" t="s">
        <v>2415</v>
      </c>
      <c r="D544" s="6"/>
    </row>
    <row r="545" spans="1:4" x14ac:dyDescent="0.25">
      <c r="A545" s="4">
        <v>538</v>
      </c>
      <c r="B545" s="6" t="s">
        <v>563</v>
      </c>
      <c r="C545" s="6" t="s">
        <v>2402</v>
      </c>
      <c r="D545" s="6"/>
    </row>
    <row r="546" spans="1:4" x14ac:dyDescent="0.25">
      <c r="A546" s="4">
        <v>539</v>
      </c>
      <c r="B546" s="6" t="s">
        <v>564</v>
      </c>
      <c r="C546" s="6" t="s">
        <v>2416</v>
      </c>
      <c r="D546" s="6"/>
    </row>
    <row r="547" spans="1:4" x14ac:dyDescent="0.25">
      <c r="A547" s="4">
        <v>540</v>
      </c>
      <c r="B547" s="6" t="s">
        <v>565</v>
      </c>
      <c r="C547" s="6" t="s">
        <v>2417</v>
      </c>
      <c r="D547" s="6"/>
    </row>
    <row r="548" spans="1:4" x14ac:dyDescent="0.25">
      <c r="A548" s="4">
        <v>541</v>
      </c>
      <c r="B548" s="6" t="s">
        <v>566</v>
      </c>
      <c r="C548" s="6" t="s">
        <v>2418</v>
      </c>
      <c r="D548" s="6"/>
    </row>
    <row r="549" spans="1:4" x14ac:dyDescent="0.25">
      <c r="A549" s="4">
        <v>542</v>
      </c>
      <c r="B549" s="6" t="s">
        <v>567</v>
      </c>
      <c r="C549" s="6" t="s">
        <v>2419</v>
      </c>
      <c r="D549" s="6"/>
    </row>
    <row r="550" spans="1:4" x14ac:dyDescent="0.25">
      <c r="A550" s="4">
        <v>543</v>
      </c>
      <c r="B550" s="6" t="s">
        <v>568</v>
      </c>
      <c r="C550" s="6" t="s">
        <v>2420</v>
      </c>
      <c r="D550" s="6"/>
    </row>
    <row r="551" spans="1:4" x14ac:dyDescent="0.25">
      <c r="A551" s="4">
        <v>544</v>
      </c>
      <c r="B551" s="6" t="s">
        <v>569</v>
      </c>
      <c r="C551" s="6" t="s">
        <v>2421</v>
      </c>
      <c r="D551" s="6"/>
    </row>
    <row r="552" spans="1:4" x14ac:dyDescent="0.25">
      <c r="A552" s="4">
        <v>545</v>
      </c>
      <c r="B552" s="6" t="s">
        <v>570</v>
      </c>
      <c r="C552" s="6" t="s">
        <v>2422</v>
      </c>
      <c r="D552" s="6"/>
    </row>
    <row r="553" spans="1:4" x14ac:dyDescent="0.25">
      <c r="A553" s="4">
        <v>546</v>
      </c>
      <c r="B553" s="6" t="s">
        <v>571</v>
      </c>
      <c r="C553" s="6" t="s">
        <v>2423</v>
      </c>
      <c r="D553" s="6"/>
    </row>
    <row r="554" spans="1:4" x14ac:dyDescent="0.25">
      <c r="A554" s="4">
        <v>547</v>
      </c>
      <c r="B554" s="6" t="s">
        <v>572</v>
      </c>
      <c r="C554" s="6" t="s">
        <v>2424</v>
      </c>
      <c r="D554" s="6"/>
    </row>
    <row r="555" spans="1:4" x14ac:dyDescent="0.25">
      <c r="A555" s="4">
        <v>548</v>
      </c>
      <c r="B555" s="6" t="s">
        <v>573</v>
      </c>
      <c r="C555" s="6" t="s">
        <v>1957</v>
      </c>
      <c r="D555" s="6"/>
    </row>
    <row r="556" spans="1:4" x14ac:dyDescent="0.25">
      <c r="A556" s="4">
        <v>549</v>
      </c>
      <c r="B556" s="6" t="s">
        <v>574</v>
      </c>
      <c r="C556" s="6" t="s">
        <v>2425</v>
      </c>
      <c r="D556" s="6"/>
    </row>
    <row r="557" spans="1:4" x14ac:dyDescent="0.25">
      <c r="A557" s="4">
        <v>550</v>
      </c>
      <c r="B557" s="6" t="s">
        <v>575</v>
      </c>
      <c r="C557" s="6" t="s">
        <v>2426</v>
      </c>
      <c r="D557" s="6"/>
    </row>
    <row r="558" spans="1:4" x14ac:dyDescent="0.25">
      <c r="A558" s="4">
        <v>551</v>
      </c>
      <c r="B558" s="6" t="s">
        <v>576</v>
      </c>
      <c r="C558" s="6" t="s">
        <v>2427</v>
      </c>
      <c r="D558" s="6"/>
    </row>
    <row r="559" spans="1:4" x14ac:dyDescent="0.25">
      <c r="A559" s="4">
        <v>552</v>
      </c>
      <c r="B559" s="6" t="s">
        <v>577</v>
      </c>
      <c r="C559" s="6" t="s">
        <v>2428</v>
      </c>
      <c r="D559" s="6"/>
    </row>
    <row r="560" spans="1:4" x14ac:dyDescent="0.25">
      <c r="A560" s="4">
        <v>553</v>
      </c>
      <c r="B560" s="6" t="s">
        <v>578</v>
      </c>
      <c r="C560" s="6" t="s">
        <v>2429</v>
      </c>
      <c r="D560" s="6"/>
    </row>
    <row r="561" spans="1:4" x14ac:dyDescent="0.25">
      <c r="A561" s="4">
        <v>554</v>
      </c>
      <c r="B561" s="6" t="s">
        <v>579</v>
      </c>
      <c r="C561" s="6" t="s">
        <v>2430</v>
      </c>
      <c r="D561" s="6"/>
    </row>
    <row r="562" spans="1:4" x14ac:dyDescent="0.25">
      <c r="A562" s="4">
        <v>555</v>
      </c>
      <c r="B562" s="6" t="s">
        <v>580</v>
      </c>
      <c r="C562" s="6" t="s">
        <v>2431</v>
      </c>
      <c r="D562" s="6"/>
    </row>
    <row r="563" spans="1:4" x14ac:dyDescent="0.25">
      <c r="A563" s="4">
        <v>556</v>
      </c>
      <c r="B563" s="6" t="s">
        <v>581</v>
      </c>
      <c r="C563" s="6" t="s">
        <v>2432</v>
      </c>
      <c r="D563" s="6"/>
    </row>
    <row r="564" spans="1:4" x14ac:dyDescent="0.25">
      <c r="A564" s="4">
        <v>557</v>
      </c>
      <c r="B564" s="6" t="s">
        <v>582</v>
      </c>
      <c r="C564" s="6" t="s">
        <v>2433</v>
      </c>
      <c r="D564" s="6"/>
    </row>
    <row r="565" spans="1:4" x14ac:dyDescent="0.25">
      <c r="A565" s="4">
        <v>558</v>
      </c>
      <c r="B565" s="6" t="s">
        <v>583</v>
      </c>
      <c r="C565" s="6" t="s">
        <v>2434</v>
      </c>
      <c r="D565" s="6"/>
    </row>
    <row r="566" spans="1:4" x14ac:dyDescent="0.25">
      <c r="A566" s="4">
        <v>559</v>
      </c>
      <c r="B566" s="6" t="s">
        <v>584</v>
      </c>
      <c r="C566" s="6" t="s">
        <v>2435</v>
      </c>
      <c r="D566" s="6"/>
    </row>
    <row r="567" spans="1:4" x14ac:dyDescent="0.25">
      <c r="A567" s="4">
        <v>560</v>
      </c>
      <c r="B567" s="6" t="s">
        <v>585</v>
      </c>
      <c r="C567" s="6" t="s">
        <v>2436</v>
      </c>
      <c r="D567" s="6"/>
    </row>
    <row r="568" spans="1:4" x14ac:dyDescent="0.25">
      <c r="A568" s="4">
        <v>561</v>
      </c>
      <c r="B568" s="6" t="s">
        <v>586</v>
      </c>
      <c r="C568" s="6" t="s">
        <v>2437</v>
      </c>
      <c r="D568" s="6"/>
    </row>
    <row r="569" spans="1:4" x14ac:dyDescent="0.25">
      <c r="A569" s="4">
        <v>562</v>
      </c>
      <c r="B569" s="6" t="s">
        <v>587</v>
      </c>
      <c r="C569" s="6" t="s">
        <v>2438</v>
      </c>
      <c r="D569" s="6"/>
    </row>
    <row r="570" spans="1:4" x14ac:dyDescent="0.25">
      <c r="A570" s="4">
        <v>563</v>
      </c>
      <c r="B570" s="6" t="s">
        <v>588</v>
      </c>
      <c r="C570" s="6" t="s">
        <v>2439</v>
      </c>
      <c r="D570" s="6"/>
    </row>
    <row r="571" spans="1:4" x14ac:dyDescent="0.25">
      <c r="A571" s="4">
        <v>564</v>
      </c>
      <c r="B571" s="6" t="s">
        <v>589</v>
      </c>
      <c r="C571" s="6" t="s">
        <v>2440</v>
      </c>
      <c r="D571" s="6"/>
    </row>
    <row r="572" spans="1:4" x14ac:dyDescent="0.25">
      <c r="A572" s="4">
        <v>565</v>
      </c>
      <c r="B572" s="6" t="s">
        <v>590</v>
      </c>
      <c r="C572" s="6" t="s">
        <v>2441</v>
      </c>
      <c r="D572" s="6"/>
    </row>
    <row r="573" spans="1:4" x14ac:dyDescent="0.25">
      <c r="A573" s="4">
        <v>566</v>
      </c>
      <c r="B573" s="6" t="s">
        <v>591</v>
      </c>
      <c r="C573" s="6" t="s">
        <v>2442</v>
      </c>
      <c r="D573" s="6"/>
    </row>
    <row r="574" spans="1:4" x14ac:dyDescent="0.25">
      <c r="A574" s="4">
        <v>567</v>
      </c>
      <c r="B574" s="6" t="s">
        <v>592</v>
      </c>
      <c r="C574" s="6" t="s">
        <v>2443</v>
      </c>
      <c r="D574" s="6"/>
    </row>
    <row r="575" spans="1:4" x14ac:dyDescent="0.25">
      <c r="A575" s="4">
        <v>568</v>
      </c>
      <c r="B575" s="6" t="s">
        <v>593</v>
      </c>
      <c r="C575" s="6" t="s">
        <v>2444</v>
      </c>
      <c r="D575" s="6"/>
    </row>
    <row r="576" spans="1:4" x14ac:dyDescent="0.25">
      <c r="A576" s="4">
        <v>569</v>
      </c>
      <c r="B576" s="6" t="s">
        <v>594</v>
      </c>
      <c r="C576" s="6" t="s">
        <v>2445</v>
      </c>
      <c r="D576" s="6"/>
    </row>
    <row r="577" spans="1:4" x14ac:dyDescent="0.25">
      <c r="A577" s="4">
        <v>570</v>
      </c>
      <c r="B577" s="6" t="s">
        <v>594</v>
      </c>
      <c r="C577" s="6" t="s">
        <v>2446</v>
      </c>
      <c r="D577" s="6"/>
    </row>
    <row r="578" spans="1:4" x14ac:dyDescent="0.25">
      <c r="A578" s="4">
        <v>571</v>
      </c>
      <c r="B578" s="6" t="s">
        <v>595</v>
      </c>
      <c r="C578" s="6" t="s">
        <v>2447</v>
      </c>
      <c r="D578" s="6"/>
    </row>
    <row r="579" spans="1:4" x14ac:dyDescent="0.25">
      <c r="A579" s="4">
        <v>572</v>
      </c>
      <c r="B579" s="6" t="s">
        <v>596</v>
      </c>
      <c r="C579" s="6" t="s">
        <v>2448</v>
      </c>
      <c r="D579" s="6"/>
    </row>
    <row r="580" spans="1:4" x14ac:dyDescent="0.25">
      <c r="A580" s="4">
        <v>573</v>
      </c>
      <c r="B580" s="6" t="s">
        <v>597</v>
      </c>
      <c r="C580" s="6" t="s">
        <v>2449</v>
      </c>
      <c r="D580" s="6"/>
    </row>
    <row r="581" spans="1:4" x14ac:dyDescent="0.25">
      <c r="A581" s="4">
        <v>574</v>
      </c>
      <c r="B581" s="6" t="s">
        <v>598</v>
      </c>
      <c r="C581" s="6" t="s">
        <v>2450</v>
      </c>
      <c r="D581" s="6"/>
    </row>
    <row r="582" spans="1:4" x14ac:dyDescent="0.25">
      <c r="A582" s="4">
        <v>575</v>
      </c>
      <c r="B582" s="6" t="s">
        <v>599</v>
      </c>
      <c r="C582" s="6" t="s">
        <v>2451</v>
      </c>
      <c r="D582" s="6"/>
    </row>
    <row r="583" spans="1:4" x14ac:dyDescent="0.25">
      <c r="A583" s="4">
        <v>576</v>
      </c>
      <c r="B583" s="6" t="s">
        <v>600</v>
      </c>
      <c r="C583" s="6" t="s">
        <v>2452</v>
      </c>
      <c r="D583" s="6"/>
    </row>
    <row r="584" spans="1:4" x14ac:dyDescent="0.25">
      <c r="A584" s="4">
        <v>577</v>
      </c>
      <c r="B584" s="6" t="s">
        <v>601</v>
      </c>
      <c r="C584" s="6" t="s">
        <v>2453</v>
      </c>
      <c r="D584" s="6"/>
    </row>
    <row r="585" spans="1:4" x14ac:dyDescent="0.25">
      <c r="A585" s="4">
        <v>578</v>
      </c>
      <c r="B585" s="6" t="s">
        <v>602</v>
      </c>
      <c r="C585" s="6" t="s">
        <v>2069</v>
      </c>
      <c r="D585" s="6"/>
    </row>
    <row r="586" spans="1:4" x14ac:dyDescent="0.25">
      <c r="A586" s="4">
        <v>579</v>
      </c>
      <c r="B586" s="6" t="s">
        <v>603</v>
      </c>
      <c r="C586" s="6" t="s">
        <v>2454</v>
      </c>
      <c r="D586" s="6"/>
    </row>
    <row r="587" spans="1:4" x14ac:dyDescent="0.25">
      <c r="A587" s="4">
        <v>580</v>
      </c>
      <c r="B587" s="6" t="s">
        <v>604</v>
      </c>
      <c r="C587" s="6" t="s">
        <v>2455</v>
      </c>
      <c r="D587" s="6"/>
    </row>
    <row r="588" spans="1:4" x14ac:dyDescent="0.25">
      <c r="A588" s="4">
        <v>581</v>
      </c>
      <c r="B588" s="6" t="s">
        <v>605</v>
      </c>
      <c r="C588" s="6" t="s">
        <v>2456</v>
      </c>
      <c r="D588" s="6"/>
    </row>
    <row r="589" spans="1:4" x14ac:dyDescent="0.25">
      <c r="A589" s="4">
        <v>582</v>
      </c>
      <c r="B589" s="6" t="s">
        <v>606</v>
      </c>
      <c r="C589" s="6" t="s">
        <v>2457</v>
      </c>
      <c r="D589" s="6"/>
    </row>
    <row r="590" spans="1:4" x14ac:dyDescent="0.25">
      <c r="A590" s="4">
        <v>583</v>
      </c>
      <c r="B590" s="6" t="s">
        <v>607</v>
      </c>
      <c r="C590" s="6" t="s">
        <v>2458</v>
      </c>
      <c r="D590" s="6"/>
    </row>
    <row r="591" spans="1:4" x14ac:dyDescent="0.25">
      <c r="A591" s="4">
        <v>584</v>
      </c>
      <c r="B591" s="6" t="s">
        <v>608</v>
      </c>
      <c r="C591" s="6" t="s">
        <v>2459</v>
      </c>
      <c r="D591" s="6"/>
    </row>
    <row r="592" spans="1:4" x14ac:dyDescent="0.25">
      <c r="A592" s="4">
        <v>585</v>
      </c>
      <c r="B592" s="6" t="s">
        <v>609</v>
      </c>
      <c r="C592" s="6" t="s">
        <v>2460</v>
      </c>
      <c r="D592" s="6"/>
    </row>
    <row r="593" spans="1:4" x14ac:dyDescent="0.25">
      <c r="A593" s="4">
        <v>586</v>
      </c>
      <c r="B593" s="6" t="s">
        <v>610</v>
      </c>
      <c r="C593" s="6" t="s">
        <v>2461</v>
      </c>
      <c r="D593" s="6"/>
    </row>
    <row r="594" spans="1:4" x14ac:dyDescent="0.25">
      <c r="A594" s="4">
        <v>587</v>
      </c>
      <c r="B594" s="6" t="s">
        <v>613</v>
      </c>
      <c r="C594" s="6" t="s">
        <v>2462</v>
      </c>
      <c r="D594" s="6"/>
    </row>
    <row r="595" spans="1:4" x14ac:dyDescent="0.25">
      <c r="A595" s="4">
        <v>588</v>
      </c>
      <c r="B595" s="6" t="s">
        <v>614</v>
      </c>
      <c r="C595" s="6" t="s">
        <v>2463</v>
      </c>
      <c r="D595" s="6"/>
    </row>
    <row r="596" spans="1:4" x14ac:dyDescent="0.25">
      <c r="A596" s="4">
        <v>589</v>
      </c>
      <c r="B596" s="6" t="s">
        <v>615</v>
      </c>
      <c r="C596" s="6" t="s">
        <v>2464</v>
      </c>
      <c r="D596" s="6"/>
    </row>
    <row r="597" spans="1:4" x14ac:dyDescent="0.25">
      <c r="A597" s="4">
        <v>590</v>
      </c>
      <c r="B597" s="6" t="s">
        <v>616</v>
      </c>
      <c r="C597" s="6" t="s">
        <v>2465</v>
      </c>
      <c r="D597" s="6"/>
    </row>
    <row r="598" spans="1:4" x14ac:dyDescent="0.25">
      <c r="A598" s="4">
        <v>591</v>
      </c>
      <c r="B598" s="6" t="s">
        <v>617</v>
      </c>
      <c r="C598" s="6" t="s">
        <v>2466</v>
      </c>
      <c r="D598" s="6"/>
    </row>
    <row r="599" spans="1:4" x14ac:dyDescent="0.25">
      <c r="A599" s="4">
        <v>592</v>
      </c>
      <c r="B599" s="6" t="s">
        <v>617</v>
      </c>
      <c r="C599" s="6" t="s">
        <v>2467</v>
      </c>
      <c r="D599" s="6"/>
    </row>
    <row r="600" spans="1:4" x14ac:dyDescent="0.25">
      <c r="A600" s="4">
        <v>593</v>
      </c>
      <c r="B600" s="6" t="s">
        <v>618</v>
      </c>
      <c r="C600" s="6" t="s">
        <v>2468</v>
      </c>
      <c r="D600" s="6"/>
    </row>
    <row r="601" spans="1:4" x14ac:dyDescent="0.25">
      <c r="A601" s="4">
        <v>594</v>
      </c>
      <c r="B601" s="6" t="s">
        <v>619</v>
      </c>
      <c r="C601" s="6" t="s">
        <v>2469</v>
      </c>
      <c r="D601" s="6"/>
    </row>
    <row r="602" spans="1:4" x14ac:dyDescent="0.25">
      <c r="A602" s="4">
        <v>595</v>
      </c>
      <c r="B602" s="6" t="s">
        <v>620</v>
      </c>
      <c r="C602" s="6" t="s">
        <v>2338</v>
      </c>
      <c r="D602" s="6"/>
    </row>
    <row r="603" spans="1:4" x14ac:dyDescent="0.25">
      <c r="A603" s="4">
        <v>596</v>
      </c>
      <c r="B603" s="6" t="s">
        <v>621</v>
      </c>
      <c r="C603" s="6" t="s">
        <v>2470</v>
      </c>
      <c r="D603" s="6"/>
    </row>
    <row r="604" spans="1:4" x14ac:dyDescent="0.25">
      <c r="A604" s="4">
        <v>597</v>
      </c>
      <c r="B604" s="6" t="s">
        <v>622</v>
      </c>
      <c r="C604" s="6" t="s">
        <v>2207</v>
      </c>
      <c r="D604" s="6"/>
    </row>
    <row r="605" spans="1:4" x14ac:dyDescent="0.25">
      <c r="A605" s="4">
        <v>598</v>
      </c>
      <c r="B605" s="6" t="s">
        <v>623</v>
      </c>
      <c r="C605" s="6" t="s">
        <v>1979</v>
      </c>
      <c r="D605" s="6"/>
    </row>
    <row r="606" spans="1:4" x14ac:dyDescent="0.25">
      <c r="A606" s="4">
        <v>599</v>
      </c>
      <c r="B606" s="6" t="s">
        <v>624</v>
      </c>
      <c r="C606" s="6" t="s">
        <v>2471</v>
      </c>
      <c r="D606" s="6"/>
    </row>
    <row r="607" spans="1:4" x14ac:dyDescent="0.25">
      <c r="A607" s="4">
        <v>600</v>
      </c>
      <c r="B607" s="6" t="s">
        <v>625</v>
      </c>
      <c r="C607" s="6" t="s">
        <v>1925</v>
      </c>
      <c r="D607" s="6"/>
    </row>
    <row r="608" spans="1:4" x14ac:dyDescent="0.25">
      <c r="A608" s="4">
        <v>601</v>
      </c>
      <c r="B608" s="6" t="s">
        <v>626</v>
      </c>
      <c r="C608" s="6" t="s">
        <v>2472</v>
      </c>
      <c r="D608" s="6"/>
    </row>
    <row r="609" spans="1:4" x14ac:dyDescent="0.25">
      <c r="A609" s="4">
        <v>602</v>
      </c>
      <c r="B609" s="6" t="s">
        <v>627</v>
      </c>
      <c r="C609" s="6" t="s">
        <v>2473</v>
      </c>
      <c r="D609" s="6"/>
    </row>
    <row r="610" spans="1:4" x14ac:dyDescent="0.25">
      <c r="A610" s="4">
        <v>603</v>
      </c>
      <c r="B610" s="6" t="s">
        <v>628</v>
      </c>
      <c r="C610" s="6" t="s">
        <v>2474</v>
      </c>
      <c r="D610" s="6"/>
    </row>
    <row r="611" spans="1:4" x14ac:dyDescent="0.25">
      <c r="A611" s="4">
        <v>604</v>
      </c>
      <c r="B611" s="6" t="s">
        <v>629</v>
      </c>
      <c r="C611" s="6" t="s">
        <v>2475</v>
      </c>
      <c r="D611" s="6"/>
    </row>
    <row r="612" spans="1:4" x14ac:dyDescent="0.25">
      <c r="A612" s="4">
        <v>605</v>
      </c>
      <c r="B612" s="6" t="s">
        <v>630</v>
      </c>
      <c r="C612" s="6" t="s">
        <v>2476</v>
      </c>
      <c r="D612" s="6"/>
    </row>
    <row r="613" spans="1:4" x14ac:dyDescent="0.25">
      <c r="A613" s="4">
        <v>606</v>
      </c>
      <c r="B613" s="6" t="s">
        <v>631</v>
      </c>
      <c r="C613" s="6" t="s">
        <v>2477</v>
      </c>
      <c r="D613" s="6"/>
    </row>
    <row r="614" spans="1:4" x14ac:dyDescent="0.25">
      <c r="A614" s="4">
        <v>607</v>
      </c>
      <c r="B614" s="6" t="s">
        <v>632</v>
      </c>
      <c r="C614" s="6" t="s">
        <v>2478</v>
      </c>
      <c r="D614" s="6"/>
    </row>
    <row r="615" spans="1:4" x14ac:dyDescent="0.25">
      <c r="A615" s="4">
        <v>608</v>
      </c>
      <c r="B615" s="6" t="s">
        <v>633</v>
      </c>
      <c r="C615" s="6" t="s">
        <v>2479</v>
      </c>
      <c r="D615" s="6"/>
    </row>
    <row r="616" spans="1:4" x14ac:dyDescent="0.25">
      <c r="A616" s="4">
        <v>609</v>
      </c>
      <c r="B616" s="6" t="s">
        <v>634</v>
      </c>
      <c r="C616" s="6" t="s">
        <v>2480</v>
      </c>
      <c r="D616" s="6"/>
    </row>
    <row r="617" spans="1:4" x14ac:dyDescent="0.25">
      <c r="A617" s="4">
        <v>610</v>
      </c>
      <c r="B617" s="6" t="s">
        <v>635</v>
      </c>
      <c r="C617" s="6" t="s">
        <v>2481</v>
      </c>
      <c r="D617" s="6"/>
    </row>
    <row r="618" spans="1:4" x14ac:dyDescent="0.25">
      <c r="A618" s="4">
        <v>611</v>
      </c>
      <c r="B618" s="6" t="s">
        <v>636</v>
      </c>
      <c r="C618" s="6" t="s">
        <v>2482</v>
      </c>
      <c r="D618" s="6"/>
    </row>
    <row r="619" spans="1:4" x14ac:dyDescent="0.25">
      <c r="A619" s="4">
        <v>612</v>
      </c>
      <c r="B619" s="6" t="s">
        <v>637</v>
      </c>
      <c r="C619" s="6" t="s">
        <v>2483</v>
      </c>
      <c r="D619" s="6"/>
    </row>
    <row r="620" spans="1:4" x14ac:dyDescent="0.25">
      <c r="A620" s="4">
        <v>613</v>
      </c>
      <c r="B620" s="6" t="s">
        <v>639</v>
      </c>
      <c r="C620" s="6" t="s">
        <v>2484</v>
      </c>
      <c r="D620" s="6"/>
    </row>
    <row r="621" spans="1:4" x14ac:dyDescent="0.25">
      <c r="A621" s="4">
        <v>614</v>
      </c>
      <c r="B621" s="6" t="s">
        <v>640</v>
      </c>
      <c r="C621" s="6" t="s">
        <v>2485</v>
      </c>
      <c r="D621" s="6"/>
    </row>
    <row r="622" spans="1:4" x14ac:dyDescent="0.25">
      <c r="A622" s="4">
        <v>615</v>
      </c>
      <c r="B622" s="6" t="s">
        <v>641</v>
      </c>
      <c r="C622" s="6" t="s">
        <v>2486</v>
      </c>
      <c r="D622" s="6"/>
    </row>
    <row r="623" spans="1:4" x14ac:dyDescent="0.25">
      <c r="A623" s="4">
        <v>616</v>
      </c>
      <c r="B623" s="6" t="s">
        <v>642</v>
      </c>
      <c r="C623" s="6" t="s">
        <v>2487</v>
      </c>
      <c r="D623" s="6"/>
    </row>
    <row r="624" spans="1:4" x14ac:dyDescent="0.25">
      <c r="A624" s="4">
        <v>617</v>
      </c>
      <c r="B624" s="6" t="s">
        <v>643</v>
      </c>
      <c r="C624" s="6" t="s">
        <v>2488</v>
      </c>
      <c r="D624" s="6"/>
    </row>
    <row r="625" spans="1:4" x14ac:dyDescent="0.25">
      <c r="A625" s="4">
        <v>618</v>
      </c>
      <c r="B625" s="6" t="s">
        <v>644</v>
      </c>
      <c r="C625" s="6" t="s">
        <v>2489</v>
      </c>
      <c r="D625" s="6"/>
    </row>
    <row r="626" spans="1:4" x14ac:dyDescent="0.25">
      <c r="A626" s="4">
        <v>619</v>
      </c>
      <c r="B626" s="6" t="s">
        <v>645</v>
      </c>
      <c r="C626" s="6" t="s">
        <v>2487</v>
      </c>
      <c r="D626" s="6"/>
    </row>
    <row r="627" spans="1:4" x14ac:dyDescent="0.25">
      <c r="A627" s="4">
        <v>620</v>
      </c>
      <c r="B627" s="6" t="s">
        <v>646</v>
      </c>
      <c r="C627" s="6" t="s">
        <v>2490</v>
      </c>
      <c r="D627" s="6"/>
    </row>
    <row r="628" spans="1:4" x14ac:dyDescent="0.25">
      <c r="A628" s="4">
        <v>621</v>
      </c>
      <c r="B628" s="6" t="s">
        <v>647</v>
      </c>
      <c r="C628" s="6" t="s">
        <v>2491</v>
      </c>
      <c r="D628" s="6"/>
    </row>
    <row r="629" spans="1:4" x14ac:dyDescent="0.25">
      <c r="A629" s="4">
        <v>622</v>
      </c>
      <c r="B629" s="6" t="s">
        <v>648</v>
      </c>
      <c r="C629" s="6" t="s">
        <v>2492</v>
      </c>
      <c r="D629" s="6"/>
    </row>
    <row r="630" spans="1:4" x14ac:dyDescent="0.25">
      <c r="A630" s="4">
        <v>623</v>
      </c>
      <c r="B630" s="6" t="s">
        <v>649</v>
      </c>
      <c r="C630" s="6" t="s">
        <v>2493</v>
      </c>
      <c r="D630" s="6"/>
    </row>
    <row r="631" spans="1:4" x14ac:dyDescent="0.25">
      <c r="A631" s="4">
        <v>624</v>
      </c>
      <c r="B631" s="6" t="s">
        <v>650</v>
      </c>
      <c r="C631" s="6" t="s">
        <v>2286</v>
      </c>
      <c r="D631" s="6"/>
    </row>
    <row r="632" spans="1:4" x14ac:dyDescent="0.25">
      <c r="A632" s="4">
        <v>625</v>
      </c>
      <c r="B632" s="6" t="s">
        <v>651</v>
      </c>
      <c r="C632" s="6" t="s">
        <v>2494</v>
      </c>
      <c r="D632" s="6"/>
    </row>
    <row r="633" spans="1:4" x14ac:dyDescent="0.25">
      <c r="A633" s="4">
        <v>626</v>
      </c>
      <c r="B633" s="6" t="s">
        <v>652</v>
      </c>
      <c r="C633" s="6" t="s">
        <v>2495</v>
      </c>
      <c r="D633" s="6"/>
    </row>
    <row r="634" spans="1:4" x14ac:dyDescent="0.25">
      <c r="A634" s="4">
        <v>627</v>
      </c>
      <c r="B634" s="6" t="s">
        <v>653</v>
      </c>
      <c r="C634" s="6" t="s">
        <v>2496</v>
      </c>
      <c r="D634" s="6"/>
    </row>
    <row r="635" spans="1:4" x14ac:dyDescent="0.25">
      <c r="A635" s="4">
        <v>628</v>
      </c>
      <c r="B635" s="6" t="s">
        <v>654</v>
      </c>
      <c r="C635" s="6" t="s">
        <v>2497</v>
      </c>
      <c r="D635" s="6"/>
    </row>
    <row r="636" spans="1:4" x14ac:dyDescent="0.25">
      <c r="A636" s="4">
        <v>629</v>
      </c>
      <c r="B636" s="6" t="s">
        <v>655</v>
      </c>
      <c r="C636" s="6" t="s">
        <v>2498</v>
      </c>
      <c r="D636" s="6"/>
    </row>
    <row r="637" spans="1:4" x14ac:dyDescent="0.25">
      <c r="A637" s="4">
        <v>630</v>
      </c>
      <c r="B637" s="6" t="s">
        <v>656</v>
      </c>
      <c r="C637" s="6" t="s">
        <v>2499</v>
      </c>
      <c r="D637" s="6"/>
    </row>
    <row r="638" spans="1:4" x14ac:dyDescent="0.25">
      <c r="A638" s="4">
        <v>631</v>
      </c>
      <c r="B638" s="6" t="s">
        <v>657</v>
      </c>
      <c r="C638" s="6" t="s">
        <v>2500</v>
      </c>
      <c r="D638" s="6"/>
    </row>
    <row r="639" spans="1:4" x14ac:dyDescent="0.25">
      <c r="A639" s="4">
        <v>632</v>
      </c>
      <c r="B639" s="6" t="s">
        <v>658</v>
      </c>
      <c r="C639" s="6" t="s">
        <v>2501</v>
      </c>
      <c r="D639" s="6"/>
    </row>
    <row r="640" spans="1:4" x14ac:dyDescent="0.25">
      <c r="A640" s="4">
        <v>633</v>
      </c>
      <c r="B640" s="6" t="s">
        <v>659</v>
      </c>
      <c r="C640" s="6" t="s">
        <v>2502</v>
      </c>
      <c r="D640" s="6"/>
    </row>
    <row r="641" spans="1:4" x14ac:dyDescent="0.25">
      <c r="A641" s="4">
        <v>634</v>
      </c>
      <c r="B641" s="6" t="s">
        <v>660</v>
      </c>
      <c r="C641" s="6" t="s">
        <v>2503</v>
      </c>
      <c r="D641" s="6"/>
    </row>
    <row r="642" spans="1:4" x14ac:dyDescent="0.25">
      <c r="A642" s="4">
        <v>635</v>
      </c>
      <c r="B642" s="6" t="s">
        <v>661</v>
      </c>
      <c r="C642" s="6" t="s">
        <v>2504</v>
      </c>
      <c r="D642" s="6"/>
    </row>
    <row r="643" spans="1:4" x14ac:dyDescent="0.25">
      <c r="A643" s="4">
        <v>636</v>
      </c>
      <c r="B643" s="6" t="s">
        <v>661</v>
      </c>
      <c r="C643" s="6" t="s">
        <v>2505</v>
      </c>
      <c r="D643" s="6"/>
    </row>
    <row r="644" spans="1:4" x14ac:dyDescent="0.25">
      <c r="A644" s="4">
        <v>637</v>
      </c>
      <c r="B644" s="6" t="s">
        <v>662</v>
      </c>
      <c r="C644" s="6" t="s">
        <v>2506</v>
      </c>
      <c r="D644" s="6"/>
    </row>
    <row r="645" spans="1:4" x14ac:dyDescent="0.25">
      <c r="A645" s="4">
        <v>638</v>
      </c>
      <c r="B645" s="6" t="s">
        <v>663</v>
      </c>
      <c r="C645" s="6" t="s">
        <v>2507</v>
      </c>
      <c r="D645" s="6"/>
    </row>
    <row r="646" spans="1:4" x14ac:dyDescent="0.25">
      <c r="A646" s="4">
        <v>639</v>
      </c>
      <c r="B646" s="6" t="s">
        <v>664</v>
      </c>
      <c r="C646" s="6" t="s">
        <v>2508</v>
      </c>
      <c r="D646" s="6"/>
    </row>
    <row r="647" spans="1:4" x14ac:dyDescent="0.25">
      <c r="A647" s="4">
        <v>640</v>
      </c>
      <c r="B647" s="6" t="s">
        <v>665</v>
      </c>
      <c r="C647" s="6" t="s">
        <v>2023</v>
      </c>
      <c r="D647" s="6"/>
    </row>
    <row r="648" spans="1:4" x14ac:dyDescent="0.25">
      <c r="A648" s="4">
        <v>641</v>
      </c>
      <c r="B648" s="6" t="s">
        <v>666</v>
      </c>
      <c r="C648" s="6" t="s">
        <v>2509</v>
      </c>
      <c r="D648" s="6"/>
    </row>
    <row r="649" spans="1:4" x14ac:dyDescent="0.25">
      <c r="A649" s="4">
        <v>642</v>
      </c>
      <c r="B649" s="6" t="s">
        <v>667</v>
      </c>
      <c r="C649" s="6" t="s">
        <v>2510</v>
      </c>
      <c r="D649" s="6"/>
    </row>
    <row r="650" spans="1:4" x14ac:dyDescent="0.25">
      <c r="A650" s="4">
        <v>643</v>
      </c>
      <c r="B650" s="6" t="s">
        <v>668</v>
      </c>
      <c r="C650" s="6" t="s">
        <v>2511</v>
      </c>
      <c r="D650" s="6"/>
    </row>
    <row r="651" spans="1:4" x14ac:dyDescent="0.25">
      <c r="A651" s="4">
        <v>644</v>
      </c>
      <c r="B651" s="6" t="s">
        <v>669</v>
      </c>
      <c r="C651" s="6" t="s">
        <v>2512</v>
      </c>
      <c r="D651" s="6"/>
    </row>
    <row r="652" spans="1:4" x14ac:dyDescent="0.25">
      <c r="A652" s="4">
        <v>645</v>
      </c>
      <c r="B652" s="6" t="s">
        <v>670</v>
      </c>
      <c r="C652" s="6" t="s">
        <v>2513</v>
      </c>
      <c r="D652" s="6"/>
    </row>
    <row r="653" spans="1:4" x14ac:dyDescent="0.25">
      <c r="A653" s="4">
        <v>646</v>
      </c>
      <c r="B653" s="6" t="s">
        <v>671</v>
      </c>
      <c r="C653" s="6" t="s">
        <v>2514</v>
      </c>
      <c r="D653" s="6"/>
    </row>
    <row r="654" spans="1:4" x14ac:dyDescent="0.25">
      <c r="A654" s="4">
        <v>647</v>
      </c>
      <c r="B654" s="6" t="s">
        <v>673</v>
      </c>
      <c r="C654" s="6" t="s">
        <v>2515</v>
      </c>
      <c r="D654" s="6"/>
    </row>
    <row r="655" spans="1:4" x14ac:dyDescent="0.25">
      <c r="A655" s="4">
        <v>648</v>
      </c>
      <c r="B655" s="6" t="s">
        <v>674</v>
      </c>
      <c r="C655" s="6" t="s">
        <v>2516</v>
      </c>
      <c r="D655" s="6"/>
    </row>
    <row r="656" spans="1:4" x14ac:dyDescent="0.25">
      <c r="A656" s="4">
        <v>649</v>
      </c>
      <c r="B656" s="6" t="s">
        <v>675</v>
      </c>
      <c r="C656" s="6" t="s">
        <v>2087</v>
      </c>
      <c r="D656" s="6"/>
    </row>
    <row r="657" spans="1:4" x14ac:dyDescent="0.25">
      <c r="A657" s="4">
        <v>650</v>
      </c>
      <c r="B657" s="6" t="s">
        <v>676</v>
      </c>
      <c r="C657" s="6" t="s">
        <v>2517</v>
      </c>
      <c r="D657" s="6"/>
    </row>
    <row r="658" spans="1:4" x14ac:dyDescent="0.25">
      <c r="A658" s="4">
        <v>651</v>
      </c>
      <c r="B658" s="6" t="s">
        <v>677</v>
      </c>
      <c r="C658" s="6" t="s">
        <v>2518</v>
      </c>
      <c r="D658" s="6"/>
    </row>
    <row r="659" spans="1:4" x14ac:dyDescent="0.25">
      <c r="A659" s="4">
        <v>652</v>
      </c>
      <c r="B659" s="6" t="s">
        <v>678</v>
      </c>
      <c r="C659" s="6" t="s">
        <v>2519</v>
      </c>
      <c r="D659" s="6"/>
    </row>
    <row r="660" spans="1:4" x14ac:dyDescent="0.25">
      <c r="A660" s="4">
        <v>653</v>
      </c>
      <c r="B660" s="6" t="s">
        <v>679</v>
      </c>
      <c r="C660" s="6" t="s">
        <v>2520</v>
      </c>
      <c r="D660" s="6"/>
    </row>
    <row r="661" spans="1:4" x14ac:dyDescent="0.25">
      <c r="A661" s="4">
        <v>654</v>
      </c>
      <c r="B661" s="6" t="s">
        <v>680</v>
      </c>
      <c r="C661" s="6" t="s">
        <v>2521</v>
      </c>
      <c r="D661" s="6"/>
    </row>
    <row r="662" spans="1:4" x14ac:dyDescent="0.25">
      <c r="A662" s="4">
        <v>655</v>
      </c>
      <c r="B662" s="6" t="s">
        <v>681</v>
      </c>
      <c r="C662" s="6" t="s">
        <v>2522</v>
      </c>
      <c r="D662" s="6"/>
    </row>
    <row r="663" spans="1:4" x14ac:dyDescent="0.25">
      <c r="A663" s="4">
        <v>656</v>
      </c>
      <c r="B663" s="6" t="s">
        <v>682</v>
      </c>
      <c r="C663" s="6" t="s">
        <v>2523</v>
      </c>
      <c r="D663" s="6"/>
    </row>
    <row r="664" spans="1:4" x14ac:dyDescent="0.25">
      <c r="A664" s="4">
        <v>657</v>
      </c>
      <c r="B664" s="6" t="s">
        <v>683</v>
      </c>
      <c r="C664" s="6" t="s">
        <v>2524</v>
      </c>
      <c r="D664" s="6"/>
    </row>
    <row r="665" spans="1:4" x14ac:dyDescent="0.25">
      <c r="A665" s="4">
        <v>658</v>
      </c>
      <c r="B665" s="6" t="s">
        <v>683</v>
      </c>
      <c r="C665" s="6" t="s">
        <v>2525</v>
      </c>
      <c r="D665" s="6"/>
    </row>
    <row r="666" spans="1:4" x14ac:dyDescent="0.25">
      <c r="A666" s="4">
        <v>659</v>
      </c>
      <c r="B666" s="6" t="s">
        <v>684</v>
      </c>
      <c r="C666" s="6" t="s">
        <v>2526</v>
      </c>
      <c r="D666" s="6"/>
    </row>
    <row r="667" spans="1:4" x14ac:dyDescent="0.25">
      <c r="A667" s="4">
        <v>660</v>
      </c>
      <c r="B667" s="6" t="s">
        <v>686</v>
      </c>
      <c r="C667" s="6" t="s">
        <v>2527</v>
      </c>
      <c r="D667" s="6"/>
    </row>
    <row r="668" spans="1:4" x14ac:dyDescent="0.25">
      <c r="A668" s="4">
        <v>661</v>
      </c>
      <c r="B668" s="6" t="s">
        <v>687</v>
      </c>
      <c r="C668" s="6" t="s">
        <v>2528</v>
      </c>
      <c r="D668" s="6"/>
    </row>
    <row r="669" spans="1:4" x14ac:dyDescent="0.25">
      <c r="A669" s="4">
        <v>662</v>
      </c>
      <c r="B669" s="6" t="s">
        <v>687</v>
      </c>
      <c r="C669" s="6" t="s">
        <v>2529</v>
      </c>
      <c r="D669" s="6"/>
    </row>
    <row r="670" spans="1:4" x14ac:dyDescent="0.25">
      <c r="A670" s="4">
        <v>663</v>
      </c>
      <c r="B670" s="6" t="s">
        <v>688</v>
      </c>
      <c r="C670" s="6" t="s">
        <v>2530</v>
      </c>
      <c r="D670" s="6"/>
    </row>
    <row r="671" spans="1:4" x14ac:dyDescent="0.25">
      <c r="A671" s="4">
        <v>664</v>
      </c>
      <c r="B671" s="6" t="s">
        <v>689</v>
      </c>
      <c r="C671" s="6" t="s">
        <v>2531</v>
      </c>
      <c r="D671" s="6"/>
    </row>
    <row r="672" spans="1:4" x14ac:dyDescent="0.25">
      <c r="A672" s="4">
        <v>665</v>
      </c>
      <c r="B672" s="6" t="s">
        <v>690</v>
      </c>
      <c r="C672" s="6" t="s">
        <v>2532</v>
      </c>
      <c r="D672" s="6"/>
    </row>
    <row r="673" spans="1:4" x14ac:dyDescent="0.25">
      <c r="A673" s="4">
        <v>666</v>
      </c>
      <c r="B673" s="6" t="s">
        <v>691</v>
      </c>
      <c r="C673" s="6" t="s">
        <v>2533</v>
      </c>
      <c r="D673" s="6"/>
    </row>
    <row r="674" spans="1:4" x14ac:dyDescent="0.25">
      <c r="A674" s="4">
        <v>667</v>
      </c>
      <c r="B674" s="6" t="s">
        <v>692</v>
      </c>
      <c r="C674" s="6" t="s">
        <v>2534</v>
      </c>
      <c r="D674" s="6"/>
    </row>
    <row r="675" spans="1:4" x14ac:dyDescent="0.25">
      <c r="A675" s="4">
        <v>668</v>
      </c>
      <c r="B675" s="6" t="s">
        <v>692</v>
      </c>
      <c r="C675" s="6" t="s">
        <v>2535</v>
      </c>
      <c r="D675" s="6"/>
    </row>
    <row r="676" spans="1:4" x14ac:dyDescent="0.25">
      <c r="A676" s="4">
        <v>669</v>
      </c>
      <c r="B676" s="6" t="s">
        <v>693</v>
      </c>
      <c r="C676" s="6" t="s">
        <v>2536</v>
      </c>
      <c r="D676" s="6"/>
    </row>
    <row r="677" spans="1:4" x14ac:dyDescent="0.25">
      <c r="A677" s="4">
        <v>670</v>
      </c>
      <c r="B677" s="6" t="s">
        <v>694</v>
      </c>
      <c r="C677" s="6" t="s">
        <v>2537</v>
      </c>
      <c r="D677" s="6"/>
    </row>
    <row r="678" spans="1:4" x14ac:dyDescent="0.25">
      <c r="A678" s="4">
        <v>671</v>
      </c>
      <c r="B678" s="6" t="s">
        <v>695</v>
      </c>
      <c r="C678" s="6" t="s">
        <v>2538</v>
      </c>
      <c r="D678" s="6"/>
    </row>
    <row r="679" spans="1:4" x14ac:dyDescent="0.25">
      <c r="A679" s="4">
        <v>672</v>
      </c>
      <c r="B679" s="6" t="s">
        <v>695</v>
      </c>
      <c r="C679" s="6" t="s">
        <v>2539</v>
      </c>
      <c r="D679" s="6"/>
    </row>
    <row r="680" spans="1:4" x14ac:dyDescent="0.25">
      <c r="A680" s="4">
        <v>673</v>
      </c>
      <c r="B680" s="6" t="s">
        <v>697</v>
      </c>
      <c r="C680" s="6" t="s">
        <v>2540</v>
      </c>
      <c r="D680" s="6"/>
    </row>
    <row r="681" spans="1:4" x14ac:dyDescent="0.25">
      <c r="A681" s="4">
        <v>674</v>
      </c>
      <c r="B681" s="6" t="s">
        <v>697</v>
      </c>
      <c r="C681" s="6" t="s">
        <v>2541</v>
      </c>
      <c r="D681" s="6"/>
    </row>
    <row r="682" spans="1:4" x14ac:dyDescent="0.25">
      <c r="A682" s="4">
        <v>675</v>
      </c>
      <c r="B682" s="6" t="s">
        <v>697</v>
      </c>
      <c r="C682" s="6" t="s">
        <v>2542</v>
      </c>
      <c r="D682" s="6"/>
    </row>
    <row r="683" spans="1:4" x14ac:dyDescent="0.25">
      <c r="A683" s="4">
        <v>676</v>
      </c>
      <c r="B683" s="6" t="s">
        <v>698</v>
      </c>
      <c r="C683" s="6" t="s">
        <v>2543</v>
      </c>
      <c r="D683" s="6"/>
    </row>
    <row r="684" spans="1:4" x14ac:dyDescent="0.25">
      <c r="A684" s="4">
        <v>677</v>
      </c>
      <c r="B684" s="6" t="s">
        <v>699</v>
      </c>
      <c r="C684" s="6" t="s">
        <v>2544</v>
      </c>
      <c r="D684" s="6"/>
    </row>
    <row r="685" spans="1:4" x14ac:dyDescent="0.25">
      <c r="A685" s="4">
        <v>678</v>
      </c>
      <c r="B685" s="6" t="s">
        <v>700</v>
      </c>
      <c r="C685" s="6" t="s">
        <v>2545</v>
      </c>
      <c r="D685" s="6"/>
    </row>
    <row r="686" spans="1:4" x14ac:dyDescent="0.25">
      <c r="A686" s="4">
        <v>679</v>
      </c>
      <c r="B686" s="6" t="s">
        <v>701</v>
      </c>
      <c r="C686" s="6" t="s">
        <v>2546</v>
      </c>
      <c r="D686" s="6"/>
    </row>
    <row r="687" spans="1:4" x14ac:dyDescent="0.25">
      <c r="A687" s="4">
        <v>680</v>
      </c>
      <c r="B687" s="6" t="s">
        <v>702</v>
      </c>
      <c r="C687" s="6" t="s">
        <v>2547</v>
      </c>
      <c r="D687" s="6"/>
    </row>
    <row r="688" spans="1:4" x14ac:dyDescent="0.25">
      <c r="A688" s="4">
        <v>681</v>
      </c>
      <c r="B688" s="6" t="s">
        <v>703</v>
      </c>
      <c r="C688" s="6" t="s">
        <v>2548</v>
      </c>
      <c r="D688" s="6"/>
    </row>
    <row r="689" spans="1:4" x14ac:dyDescent="0.25">
      <c r="A689" s="4">
        <v>682</v>
      </c>
      <c r="B689" s="6" t="s">
        <v>704</v>
      </c>
      <c r="C689" s="6" t="s">
        <v>2515</v>
      </c>
      <c r="D689" s="6"/>
    </row>
    <row r="690" spans="1:4" x14ac:dyDescent="0.25">
      <c r="A690" s="4">
        <v>683</v>
      </c>
      <c r="B690" s="6" t="s">
        <v>705</v>
      </c>
      <c r="C690" s="6" t="s">
        <v>2549</v>
      </c>
      <c r="D690" s="6"/>
    </row>
    <row r="691" spans="1:4" x14ac:dyDescent="0.25">
      <c r="A691" s="4">
        <v>684</v>
      </c>
      <c r="B691" s="6" t="s">
        <v>706</v>
      </c>
      <c r="C691" s="6" t="s">
        <v>2519</v>
      </c>
      <c r="D691" s="6"/>
    </row>
    <row r="692" spans="1:4" x14ac:dyDescent="0.25">
      <c r="A692" s="4">
        <v>685</v>
      </c>
      <c r="B692" s="6" t="s">
        <v>708</v>
      </c>
      <c r="C692" s="6" t="s">
        <v>2550</v>
      </c>
      <c r="D692" s="6"/>
    </row>
    <row r="693" spans="1:4" x14ac:dyDescent="0.25">
      <c r="A693" s="4">
        <v>686</v>
      </c>
      <c r="B693" s="6" t="s">
        <v>709</v>
      </c>
      <c r="C693" s="6" t="s">
        <v>2551</v>
      </c>
      <c r="D693" s="6"/>
    </row>
    <row r="694" spans="1:4" x14ac:dyDescent="0.25">
      <c r="A694" s="4">
        <v>687</v>
      </c>
      <c r="B694" s="6" t="s">
        <v>710</v>
      </c>
      <c r="C694" s="6" t="s">
        <v>2552</v>
      </c>
      <c r="D694" s="6"/>
    </row>
    <row r="695" spans="1:4" x14ac:dyDescent="0.25">
      <c r="A695" s="4">
        <v>688</v>
      </c>
      <c r="B695" s="6" t="s">
        <v>712</v>
      </c>
      <c r="C695" s="6" t="s">
        <v>2553</v>
      </c>
      <c r="D695" s="6"/>
    </row>
    <row r="696" spans="1:4" x14ac:dyDescent="0.25">
      <c r="A696" s="4">
        <v>689</v>
      </c>
      <c r="B696" s="6" t="s">
        <v>713</v>
      </c>
      <c r="C696" s="6" t="s">
        <v>2554</v>
      </c>
      <c r="D696" s="6"/>
    </row>
    <row r="697" spans="1:4" x14ac:dyDescent="0.25">
      <c r="A697" s="4">
        <v>690</v>
      </c>
      <c r="B697" s="6" t="s">
        <v>714</v>
      </c>
      <c r="C697" s="6" t="s">
        <v>2555</v>
      </c>
      <c r="D697" s="6"/>
    </row>
    <row r="698" spans="1:4" x14ac:dyDescent="0.25">
      <c r="A698" s="4">
        <v>691</v>
      </c>
      <c r="B698" s="6" t="s">
        <v>714</v>
      </c>
      <c r="C698" s="6" t="s">
        <v>2556</v>
      </c>
      <c r="D698" s="6"/>
    </row>
    <row r="699" spans="1:4" x14ac:dyDescent="0.25">
      <c r="A699" s="4">
        <v>692</v>
      </c>
      <c r="B699" s="6" t="s">
        <v>715</v>
      </c>
      <c r="C699" s="6" t="s">
        <v>2557</v>
      </c>
      <c r="D699" s="6"/>
    </row>
    <row r="700" spans="1:4" x14ac:dyDescent="0.25">
      <c r="A700" s="4">
        <v>693</v>
      </c>
      <c r="B700" s="6" t="s">
        <v>716</v>
      </c>
      <c r="C700" s="6" t="s">
        <v>2558</v>
      </c>
      <c r="D700" s="6"/>
    </row>
    <row r="701" spans="1:4" x14ac:dyDescent="0.25">
      <c r="A701" s="4">
        <v>694</v>
      </c>
      <c r="B701" s="6" t="s">
        <v>717</v>
      </c>
      <c r="C701" s="6" t="s">
        <v>2559</v>
      </c>
      <c r="D701" s="6"/>
    </row>
    <row r="702" spans="1:4" x14ac:dyDescent="0.25">
      <c r="A702" s="4">
        <v>695</v>
      </c>
      <c r="B702" s="6" t="s">
        <v>718</v>
      </c>
      <c r="C702" s="6" t="s">
        <v>2560</v>
      </c>
      <c r="D702" s="6"/>
    </row>
    <row r="703" spans="1:4" x14ac:dyDescent="0.25">
      <c r="A703" s="4">
        <v>696</v>
      </c>
      <c r="B703" s="6" t="s">
        <v>718</v>
      </c>
      <c r="C703" s="6" t="s">
        <v>2551</v>
      </c>
      <c r="D703" s="6"/>
    </row>
    <row r="704" spans="1:4" x14ac:dyDescent="0.25">
      <c r="A704" s="4">
        <v>697</v>
      </c>
      <c r="B704" s="6" t="s">
        <v>718</v>
      </c>
      <c r="C704" s="6" t="s">
        <v>2561</v>
      </c>
      <c r="D704" s="6"/>
    </row>
    <row r="705" spans="1:4" x14ac:dyDescent="0.25">
      <c r="A705" s="4">
        <v>698</v>
      </c>
      <c r="B705" s="6" t="s">
        <v>719</v>
      </c>
      <c r="C705" s="6" t="s">
        <v>2562</v>
      </c>
      <c r="D705" s="6"/>
    </row>
    <row r="706" spans="1:4" x14ac:dyDescent="0.25">
      <c r="A706" s="4">
        <v>699</v>
      </c>
      <c r="B706" s="6" t="s">
        <v>720</v>
      </c>
      <c r="C706" s="6" t="s">
        <v>2563</v>
      </c>
      <c r="D706" s="6"/>
    </row>
    <row r="707" spans="1:4" x14ac:dyDescent="0.25">
      <c r="A707" s="4">
        <v>700</v>
      </c>
      <c r="B707" s="6" t="s">
        <v>720</v>
      </c>
      <c r="C707" s="6" t="s">
        <v>2564</v>
      </c>
      <c r="D707" s="6"/>
    </row>
    <row r="708" spans="1:4" x14ac:dyDescent="0.25">
      <c r="A708" s="4">
        <v>701</v>
      </c>
      <c r="B708" s="6" t="s">
        <v>721</v>
      </c>
      <c r="C708" s="6" t="s">
        <v>2565</v>
      </c>
      <c r="D708" s="6"/>
    </row>
    <row r="709" spans="1:4" x14ac:dyDescent="0.25">
      <c r="A709" s="4">
        <v>702</v>
      </c>
      <c r="B709" s="6" t="s">
        <v>722</v>
      </c>
      <c r="C709" s="6" t="s">
        <v>2566</v>
      </c>
      <c r="D709" s="6"/>
    </row>
    <row r="710" spans="1:4" x14ac:dyDescent="0.25">
      <c r="A710" s="4">
        <v>703</v>
      </c>
      <c r="B710" s="6" t="s">
        <v>723</v>
      </c>
      <c r="C710" s="6" t="s">
        <v>2567</v>
      </c>
      <c r="D710" s="6"/>
    </row>
    <row r="711" spans="1:4" x14ac:dyDescent="0.25">
      <c r="A711" s="4">
        <v>704</v>
      </c>
      <c r="B711" s="6" t="s">
        <v>723</v>
      </c>
      <c r="C711" s="6" t="s">
        <v>2568</v>
      </c>
      <c r="D711" s="6"/>
    </row>
    <row r="712" spans="1:4" x14ac:dyDescent="0.25">
      <c r="A712" s="4">
        <v>705</v>
      </c>
      <c r="B712" s="6" t="s">
        <v>724</v>
      </c>
      <c r="C712" s="6" t="s">
        <v>2569</v>
      </c>
      <c r="D712" s="6"/>
    </row>
    <row r="713" spans="1:4" x14ac:dyDescent="0.25">
      <c r="A713" s="4">
        <v>706</v>
      </c>
      <c r="B713" s="6" t="s">
        <v>724</v>
      </c>
      <c r="C713" s="6" t="s">
        <v>1920</v>
      </c>
      <c r="D713" s="6"/>
    </row>
    <row r="714" spans="1:4" x14ac:dyDescent="0.25">
      <c r="A714" s="4">
        <v>707</v>
      </c>
      <c r="B714" s="6" t="s">
        <v>725</v>
      </c>
      <c r="C714" s="6" t="s">
        <v>2570</v>
      </c>
      <c r="D714" s="6"/>
    </row>
    <row r="715" spans="1:4" x14ac:dyDescent="0.25">
      <c r="A715" s="4">
        <v>708</v>
      </c>
      <c r="B715" s="6" t="s">
        <v>726</v>
      </c>
      <c r="C715" s="6" t="s">
        <v>2571</v>
      </c>
      <c r="D715" s="6"/>
    </row>
    <row r="716" spans="1:4" x14ac:dyDescent="0.25">
      <c r="A716" s="4">
        <v>709</v>
      </c>
      <c r="B716" s="6" t="s">
        <v>726</v>
      </c>
      <c r="C716" s="6" t="s">
        <v>2572</v>
      </c>
      <c r="D716" s="6"/>
    </row>
    <row r="717" spans="1:4" x14ac:dyDescent="0.25">
      <c r="A717" s="4">
        <v>710</v>
      </c>
      <c r="B717" s="6" t="s">
        <v>727</v>
      </c>
      <c r="C717" s="6" t="s">
        <v>2573</v>
      </c>
      <c r="D717" s="6"/>
    </row>
    <row r="718" spans="1:4" x14ac:dyDescent="0.25">
      <c r="A718" s="4">
        <v>711</v>
      </c>
      <c r="B718" s="6" t="s">
        <v>727</v>
      </c>
      <c r="C718" s="6" t="s">
        <v>2574</v>
      </c>
      <c r="D718" s="6"/>
    </row>
    <row r="719" spans="1:4" x14ac:dyDescent="0.25">
      <c r="A719" s="4">
        <v>712</v>
      </c>
      <c r="B719" s="6" t="s">
        <v>727</v>
      </c>
      <c r="C719" s="6" t="s">
        <v>2575</v>
      </c>
      <c r="D719" s="6"/>
    </row>
    <row r="720" spans="1:4" x14ac:dyDescent="0.25">
      <c r="A720" s="4">
        <v>713</v>
      </c>
      <c r="B720" s="6" t="s">
        <v>728</v>
      </c>
      <c r="C720" s="6" t="s">
        <v>2576</v>
      </c>
      <c r="D720" s="6"/>
    </row>
    <row r="721" spans="1:4" x14ac:dyDescent="0.25">
      <c r="A721" s="4">
        <v>714</v>
      </c>
      <c r="B721" s="6" t="s">
        <v>728</v>
      </c>
      <c r="C721" s="6" t="s">
        <v>2577</v>
      </c>
      <c r="D721" s="6"/>
    </row>
    <row r="722" spans="1:4" x14ac:dyDescent="0.25">
      <c r="A722" s="4">
        <v>715</v>
      </c>
      <c r="B722" s="6" t="s">
        <v>729</v>
      </c>
      <c r="C722" s="6" t="s">
        <v>2578</v>
      </c>
      <c r="D722" s="6"/>
    </row>
    <row r="723" spans="1:4" x14ac:dyDescent="0.25">
      <c r="A723" s="4">
        <v>716</v>
      </c>
      <c r="B723" s="6" t="s">
        <v>729</v>
      </c>
      <c r="C723" s="6" t="s">
        <v>2579</v>
      </c>
      <c r="D723" s="6"/>
    </row>
    <row r="724" spans="1:4" x14ac:dyDescent="0.25">
      <c r="A724" s="4">
        <v>717</v>
      </c>
      <c r="B724" s="6" t="s">
        <v>730</v>
      </c>
      <c r="C724" s="6" t="s">
        <v>2580</v>
      </c>
      <c r="D724" s="6"/>
    </row>
    <row r="725" spans="1:4" x14ac:dyDescent="0.25">
      <c r="A725" s="4">
        <v>718</v>
      </c>
      <c r="B725" s="6" t="s">
        <v>731</v>
      </c>
      <c r="C725" s="6" t="s">
        <v>2581</v>
      </c>
      <c r="D725" s="6"/>
    </row>
    <row r="726" spans="1:4" x14ac:dyDescent="0.25">
      <c r="A726" s="4">
        <v>719</v>
      </c>
      <c r="B726" s="6" t="s">
        <v>732</v>
      </c>
      <c r="C726" s="6" t="s">
        <v>2582</v>
      </c>
      <c r="D726" s="6"/>
    </row>
    <row r="727" spans="1:4" x14ac:dyDescent="0.25">
      <c r="A727" s="4">
        <v>720</v>
      </c>
      <c r="B727" s="6" t="s">
        <v>733</v>
      </c>
      <c r="C727" s="6" t="s">
        <v>2583</v>
      </c>
      <c r="D727" s="6"/>
    </row>
    <row r="728" spans="1:4" x14ac:dyDescent="0.25">
      <c r="A728" s="4">
        <v>721</v>
      </c>
      <c r="B728" s="6" t="s">
        <v>734</v>
      </c>
      <c r="C728" s="6" t="s">
        <v>2584</v>
      </c>
      <c r="D728" s="6"/>
    </row>
    <row r="729" spans="1:4" x14ac:dyDescent="0.25">
      <c r="A729" s="4">
        <v>722</v>
      </c>
      <c r="B729" s="6" t="s">
        <v>735</v>
      </c>
      <c r="C729" s="6" t="s">
        <v>2585</v>
      </c>
      <c r="D729" s="6"/>
    </row>
    <row r="730" spans="1:4" x14ac:dyDescent="0.25">
      <c r="A730" s="4">
        <v>723</v>
      </c>
      <c r="B730" s="6" t="s">
        <v>736</v>
      </c>
      <c r="C730" s="6" t="s">
        <v>2586</v>
      </c>
      <c r="D730" s="6"/>
    </row>
    <row r="731" spans="1:4" x14ac:dyDescent="0.25">
      <c r="A731" s="4">
        <v>724</v>
      </c>
      <c r="B731" s="6" t="s">
        <v>737</v>
      </c>
      <c r="C731" s="6" t="s">
        <v>2587</v>
      </c>
      <c r="D731" s="6"/>
    </row>
    <row r="732" spans="1:4" x14ac:dyDescent="0.25">
      <c r="A732" s="4">
        <v>725</v>
      </c>
      <c r="B732" s="6" t="s">
        <v>738</v>
      </c>
      <c r="C732" s="6" t="s">
        <v>2588</v>
      </c>
      <c r="D732" s="6"/>
    </row>
    <row r="733" spans="1:4" x14ac:dyDescent="0.25">
      <c r="A733" s="4">
        <v>726</v>
      </c>
      <c r="B733" s="6" t="s">
        <v>739</v>
      </c>
      <c r="C733" s="6" t="s">
        <v>2589</v>
      </c>
      <c r="D733" s="6"/>
    </row>
    <row r="734" spans="1:4" x14ac:dyDescent="0.25">
      <c r="A734" s="4">
        <v>727</v>
      </c>
      <c r="B734" s="6" t="s">
        <v>740</v>
      </c>
      <c r="C734" s="6" t="s">
        <v>2590</v>
      </c>
      <c r="D734" s="6"/>
    </row>
    <row r="735" spans="1:4" x14ac:dyDescent="0.25">
      <c r="A735" s="4">
        <v>728</v>
      </c>
      <c r="B735" s="6" t="s">
        <v>741</v>
      </c>
      <c r="C735" s="6" t="s">
        <v>2591</v>
      </c>
      <c r="D735" s="6"/>
    </row>
    <row r="736" spans="1:4" x14ac:dyDescent="0.25">
      <c r="A736" s="4">
        <v>729</v>
      </c>
      <c r="B736" s="6" t="s">
        <v>742</v>
      </c>
      <c r="C736" s="6" t="s">
        <v>2592</v>
      </c>
      <c r="D736" s="6"/>
    </row>
    <row r="737" spans="1:4" x14ac:dyDescent="0.25">
      <c r="A737" s="4">
        <v>730</v>
      </c>
      <c r="B737" s="6" t="s">
        <v>743</v>
      </c>
      <c r="C737" s="6" t="s">
        <v>2593</v>
      </c>
      <c r="D737" s="6"/>
    </row>
    <row r="738" spans="1:4" x14ac:dyDescent="0.25">
      <c r="A738" s="4">
        <v>731</v>
      </c>
      <c r="B738" s="6" t="s">
        <v>744</v>
      </c>
      <c r="C738" s="6" t="s">
        <v>2041</v>
      </c>
      <c r="D738" s="6"/>
    </row>
    <row r="739" spans="1:4" x14ac:dyDescent="0.25">
      <c r="A739" s="4">
        <v>732</v>
      </c>
      <c r="B739" s="6" t="s">
        <v>745</v>
      </c>
      <c r="C739" s="6" t="s">
        <v>2594</v>
      </c>
      <c r="D739" s="6"/>
    </row>
    <row r="740" spans="1:4" x14ac:dyDescent="0.25">
      <c r="A740" s="4">
        <v>733</v>
      </c>
      <c r="B740" s="6" t="s">
        <v>746</v>
      </c>
      <c r="C740" s="6" t="s">
        <v>2171</v>
      </c>
      <c r="D740" s="6"/>
    </row>
    <row r="741" spans="1:4" x14ac:dyDescent="0.25">
      <c r="A741" s="4">
        <v>734</v>
      </c>
      <c r="B741" s="6" t="s">
        <v>747</v>
      </c>
      <c r="C741" s="6" t="s">
        <v>2595</v>
      </c>
      <c r="D741" s="6"/>
    </row>
    <row r="742" spans="1:4" x14ac:dyDescent="0.25">
      <c r="A742" s="4">
        <v>735</v>
      </c>
      <c r="B742" s="6" t="s">
        <v>748</v>
      </c>
      <c r="C742" s="6" t="s">
        <v>2434</v>
      </c>
      <c r="D742" s="6"/>
    </row>
    <row r="743" spans="1:4" x14ac:dyDescent="0.25">
      <c r="A743" s="4">
        <v>736</v>
      </c>
      <c r="B743" s="6" t="s">
        <v>749</v>
      </c>
      <c r="C743" s="6" t="s">
        <v>2596</v>
      </c>
      <c r="D743" s="6"/>
    </row>
    <row r="744" spans="1:4" x14ac:dyDescent="0.25">
      <c r="A744" s="4">
        <v>737</v>
      </c>
      <c r="B744" s="6" t="s">
        <v>750</v>
      </c>
      <c r="C744" s="6" t="s">
        <v>2597</v>
      </c>
      <c r="D744" s="6"/>
    </row>
    <row r="745" spans="1:4" x14ac:dyDescent="0.25">
      <c r="A745" s="4">
        <v>738</v>
      </c>
      <c r="B745" s="6" t="s">
        <v>751</v>
      </c>
      <c r="C745" s="6" t="s">
        <v>2598</v>
      </c>
      <c r="D745" s="6"/>
    </row>
    <row r="746" spans="1:4" x14ac:dyDescent="0.25">
      <c r="A746" s="4">
        <v>739</v>
      </c>
      <c r="B746" s="6" t="s">
        <v>752</v>
      </c>
      <c r="C746" s="6" t="s">
        <v>2599</v>
      </c>
      <c r="D746" s="6"/>
    </row>
    <row r="747" spans="1:4" x14ac:dyDescent="0.25">
      <c r="A747" s="4">
        <v>740</v>
      </c>
      <c r="B747" s="6" t="s">
        <v>753</v>
      </c>
      <c r="C747" s="6" t="s">
        <v>2600</v>
      </c>
      <c r="D747" s="6"/>
    </row>
    <row r="748" spans="1:4" x14ac:dyDescent="0.25">
      <c r="A748" s="4">
        <v>741</v>
      </c>
      <c r="B748" s="6" t="s">
        <v>754</v>
      </c>
      <c r="C748" s="6" t="s">
        <v>2601</v>
      </c>
      <c r="D748" s="6"/>
    </row>
    <row r="749" spans="1:4" x14ac:dyDescent="0.25">
      <c r="A749" s="4">
        <v>742</v>
      </c>
      <c r="B749" s="6" t="s">
        <v>754</v>
      </c>
      <c r="C749" s="6" t="s">
        <v>2602</v>
      </c>
      <c r="D749" s="6"/>
    </row>
    <row r="750" spans="1:4" x14ac:dyDescent="0.25">
      <c r="A750" s="4">
        <v>743</v>
      </c>
      <c r="B750" s="6" t="s">
        <v>755</v>
      </c>
      <c r="C750" s="6" t="s">
        <v>2603</v>
      </c>
      <c r="D750" s="6"/>
    </row>
    <row r="751" spans="1:4" x14ac:dyDescent="0.25">
      <c r="A751" s="4">
        <v>744</v>
      </c>
      <c r="B751" s="6" t="s">
        <v>756</v>
      </c>
      <c r="C751" s="6" t="s">
        <v>2604</v>
      </c>
      <c r="D751" s="6"/>
    </row>
    <row r="752" spans="1:4" x14ac:dyDescent="0.25">
      <c r="A752" s="4">
        <v>745</v>
      </c>
      <c r="B752" s="6" t="s">
        <v>759</v>
      </c>
      <c r="C752" s="6" t="s">
        <v>2605</v>
      </c>
      <c r="D752" s="6"/>
    </row>
    <row r="753" spans="1:4" x14ac:dyDescent="0.25">
      <c r="A753" s="4">
        <v>746</v>
      </c>
      <c r="B753" s="6" t="s">
        <v>760</v>
      </c>
      <c r="C753" s="6" t="s">
        <v>2606</v>
      </c>
      <c r="D753" s="6"/>
    </row>
    <row r="754" spans="1:4" x14ac:dyDescent="0.25">
      <c r="A754" s="4">
        <v>747</v>
      </c>
      <c r="B754" s="6" t="s">
        <v>761</v>
      </c>
      <c r="C754" s="6" t="s">
        <v>2520</v>
      </c>
      <c r="D754" s="6"/>
    </row>
    <row r="755" spans="1:4" x14ac:dyDescent="0.25">
      <c r="A755" s="4">
        <v>748</v>
      </c>
      <c r="B755" s="6" t="s">
        <v>762</v>
      </c>
      <c r="C755" s="6" t="s">
        <v>2607</v>
      </c>
      <c r="D755" s="6"/>
    </row>
    <row r="756" spans="1:4" x14ac:dyDescent="0.25">
      <c r="A756" s="4">
        <v>749</v>
      </c>
      <c r="B756" s="6" t="s">
        <v>763</v>
      </c>
      <c r="C756" s="6" t="s">
        <v>2608</v>
      </c>
      <c r="D756" s="6"/>
    </row>
    <row r="757" spans="1:4" x14ac:dyDescent="0.25">
      <c r="A757" s="4">
        <v>750</v>
      </c>
      <c r="B757" s="6" t="s">
        <v>763</v>
      </c>
      <c r="C757" s="6" t="s">
        <v>2609</v>
      </c>
      <c r="D757" s="6"/>
    </row>
    <row r="758" spans="1:4" x14ac:dyDescent="0.25">
      <c r="A758" s="4">
        <v>751</v>
      </c>
      <c r="B758" s="6" t="s">
        <v>764</v>
      </c>
      <c r="C758" s="6" t="s">
        <v>2610</v>
      </c>
      <c r="D758" s="6"/>
    </row>
    <row r="759" spans="1:4" x14ac:dyDescent="0.25">
      <c r="A759" s="4">
        <v>752</v>
      </c>
      <c r="B759" s="6" t="s">
        <v>765</v>
      </c>
      <c r="C759" s="6" t="s">
        <v>2611</v>
      </c>
      <c r="D759" s="6"/>
    </row>
    <row r="760" spans="1:4" x14ac:dyDescent="0.25">
      <c r="A760" s="4">
        <v>753</v>
      </c>
      <c r="B760" s="6" t="s">
        <v>766</v>
      </c>
      <c r="C760" s="6" t="s">
        <v>2612</v>
      </c>
      <c r="D760" s="6"/>
    </row>
    <row r="761" spans="1:4" x14ac:dyDescent="0.25">
      <c r="A761" s="4">
        <v>754</v>
      </c>
      <c r="B761" s="6" t="s">
        <v>767</v>
      </c>
      <c r="C761" s="6" t="s">
        <v>2613</v>
      </c>
      <c r="D761" s="6"/>
    </row>
    <row r="762" spans="1:4" x14ac:dyDescent="0.25">
      <c r="A762" s="4">
        <v>755</v>
      </c>
      <c r="B762" s="6" t="s">
        <v>768</v>
      </c>
      <c r="C762" s="6" t="s">
        <v>2614</v>
      </c>
      <c r="D762" s="6"/>
    </row>
    <row r="763" spans="1:4" x14ac:dyDescent="0.25">
      <c r="A763" s="4">
        <v>756</v>
      </c>
      <c r="B763" s="6" t="s">
        <v>769</v>
      </c>
      <c r="C763" s="6" t="s">
        <v>2615</v>
      </c>
      <c r="D763" s="6"/>
    </row>
    <row r="764" spans="1:4" x14ac:dyDescent="0.25">
      <c r="A764" s="4">
        <v>757</v>
      </c>
      <c r="B764" s="6" t="s">
        <v>770</v>
      </c>
      <c r="C764" s="6" t="s">
        <v>2616</v>
      </c>
      <c r="D764" s="6"/>
    </row>
    <row r="765" spans="1:4" x14ac:dyDescent="0.25">
      <c r="A765" s="4">
        <v>758</v>
      </c>
      <c r="B765" s="6" t="s">
        <v>771</v>
      </c>
      <c r="C765" s="6" t="s">
        <v>2617</v>
      </c>
      <c r="D765" s="6"/>
    </row>
    <row r="766" spans="1:4" x14ac:dyDescent="0.25">
      <c r="A766" s="4">
        <v>759</v>
      </c>
      <c r="B766" s="6" t="s">
        <v>771</v>
      </c>
      <c r="C766" s="6" t="s">
        <v>2195</v>
      </c>
      <c r="D766" s="6"/>
    </row>
    <row r="767" spans="1:4" x14ac:dyDescent="0.25">
      <c r="A767" s="4">
        <v>760</v>
      </c>
      <c r="B767" s="6" t="s">
        <v>773</v>
      </c>
      <c r="C767" s="6" t="s">
        <v>2618</v>
      </c>
      <c r="D767" s="6"/>
    </row>
    <row r="768" spans="1:4" x14ac:dyDescent="0.25">
      <c r="A768" s="4">
        <v>761</v>
      </c>
      <c r="B768" s="6" t="s">
        <v>773</v>
      </c>
      <c r="C768" s="6" t="s">
        <v>2619</v>
      </c>
      <c r="D768" s="6"/>
    </row>
    <row r="769" spans="1:4" x14ac:dyDescent="0.25">
      <c r="A769" s="4">
        <v>762</v>
      </c>
      <c r="B769" s="6" t="s">
        <v>774</v>
      </c>
      <c r="C769" s="6" t="s">
        <v>2230</v>
      </c>
      <c r="D769" s="6"/>
    </row>
    <row r="770" spans="1:4" x14ac:dyDescent="0.25">
      <c r="A770" s="4">
        <v>763</v>
      </c>
      <c r="B770" s="6" t="s">
        <v>775</v>
      </c>
      <c r="C770" s="6" t="s">
        <v>2620</v>
      </c>
      <c r="D770" s="6"/>
    </row>
    <row r="771" spans="1:4" x14ac:dyDescent="0.25">
      <c r="A771" s="4">
        <v>764</v>
      </c>
      <c r="B771" s="6" t="s">
        <v>776</v>
      </c>
      <c r="C771" s="6" t="s">
        <v>2621</v>
      </c>
      <c r="D771" s="6"/>
    </row>
    <row r="772" spans="1:4" x14ac:dyDescent="0.25">
      <c r="A772" s="4">
        <v>765</v>
      </c>
      <c r="B772" s="6" t="s">
        <v>777</v>
      </c>
      <c r="C772" s="6" t="s">
        <v>2622</v>
      </c>
      <c r="D772" s="6"/>
    </row>
    <row r="773" spans="1:4" x14ac:dyDescent="0.25">
      <c r="A773" s="4">
        <v>766</v>
      </c>
      <c r="B773" s="6" t="s">
        <v>778</v>
      </c>
      <c r="C773" s="6" t="s">
        <v>2623</v>
      </c>
      <c r="D773" s="6"/>
    </row>
    <row r="774" spans="1:4" x14ac:dyDescent="0.25">
      <c r="A774" s="4">
        <v>767</v>
      </c>
      <c r="B774" s="6" t="s">
        <v>779</v>
      </c>
      <c r="C774" s="6" t="s">
        <v>2524</v>
      </c>
      <c r="D774" s="6"/>
    </row>
    <row r="775" spans="1:4" x14ac:dyDescent="0.25">
      <c r="A775" s="4">
        <v>768</v>
      </c>
      <c r="B775" s="6" t="s">
        <v>780</v>
      </c>
      <c r="C775" s="6" t="s">
        <v>1920</v>
      </c>
      <c r="D775" s="6"/>
    </row>
    <row r="776" spans="1:4" x14ac:dyDescent="0.25">
      <c r="A776" s="4">
        <v>769</v>
      </c>
      <c r="B776" s="6" t="s">
        <v>781</v>
      </c>
      <c r="C776" s="6" t="s">
        <v>2624</v>
      </c>
      <c r="D776" s="6"/>
    </row>
    <row r="777" spans="1:4" x14ac:dyDescent="0.25">
      <c r="A777" s="4">
        <v>770</v>
      </c>
      <c r="B777" s="6" t="s">
        <v>782</v>
      </c>
      <c r="C777" s="6" t="s">
        <v>2625</v>
      </c>
      <c r="D777" s="6"/>
    </row>
    <row r="778" spans="1:4" x14ac:dyDescent="0.25">
      <c r="A778" s="4">
        <v>771</v>
      </c>
      <c r="B778" s="6" t="s">
        <v>783</v>
      </c>
      <c r="C778" s="6" t="s">
        <v>2626</v>
      </c>
      <c r="D778" s="6"/>
    </row>
    <row r="779" spans="1:4" x14ac:dyDescent="0.25">
      <c r="A779" s="4">
        <v>772</v>
      </c>
      <c r="B779" s="6" t="s">
        <v>784</v>
      </c>
      <c r="C779" s="6" t="s">
        <v>2627</v>
      </c>
      <c r="D779" s="6"/>
    </row>
    <row r="780" spans="1:4" x14ac:dyDescent="0.25">
      <c r="A780" s="4">
        <v>773</v>
      </c>
      <c r="B780" s="6" t="s">
        <v>785</v>
      </c>
      <c r="C780" s="6" t="s">
        <v>2628</v>
      </c>
      <c r="D780" s="6"/>
    </row>
    <row r="781" spans="1:4" x14ac:dyDescent="0.25">
      <c r="A781" s="4">
        <v>774</v>
      </c>
      <c r="B781" s="6" t="s">
        <v>786</v>
      </c>
      <c r="C781" s="6" t="s">
        <v>2629</v>
      </c>
      <c r="D781" s="6"/>
    </row>
    <row r="782" spans="1:4" x14ac:dyDescent="0.25">
      <c r="A782" s="4">
        <v>775</v>
      </c>
      <c r="B782" s="6" t="s">
        <v>787</v>
      </c>
      <c r="C782" s="6" t="s">
        <v>2588</v>
      </c>
      <c r="D782" s="6"/>
    </row>
    <row r="783" spans="1:4" x14ac:dyDescent="0.25">
      <c r="A783" s="4">
        <v>776</v>
      </c>
      <c r="B783" s="6" t="s">
        <v>788</v>
      </c>
      <c r="C783" s="6" t="s">
        <v>2630</v>
      </c>
      <c r="D783" s="6"/>
    </row>
    <row r="784" spans="1:4" x14ac:dyDescent="0.25">
      <c r="A784" s="4">
        <v>777</v>
      </c>
      <c r="B784" s="6" t="s">
        <v>789</v>
      </c>
      <c r="C784" s="6" t="s">
        <v>2631</v>
      </c>
      <c r="D784" s="6"/>
    </row>
    <row r="785" spans="1:4" x14ac:dyDescent="0.25">
      <c r="A785" s="4">
        <v>778</v>
      </c>
      <c r="B785" s="6" t="s">
        <v>790</v>
      </c>
      <c r="C785" s="6" t="s">
        <v>2632</v>
      </c>
      <c r="D785" s="6"/>
    </row>
    <row r="786" spans="1:4" x14ac:dyDescent="0.25">
      <c r="A786" s="4">
        <v>779</v>
      </c>
      <c r="B786" s="6" t="s">
        <v>791</v>
      </c>
      <c r="C786" s="6" t="s">
        <v>2633</v>
      </c>
      <c r="D786" s="6"/>
    </row>
    <row r="787" spans="1:4" x14ac:dyDescent="0.25">
      <c r="A787" s="4">
        <v>780</v>
      </c>
      <c r="B787" s="6" t="s">
        <v>792</v>
      </c>
      <c r="C787" s="6" t="s">
        <v>2634</v>
      </c>
      <c r="D787" s="6"/>
    </row>
    <row r="788" spans="1:4" x14ac:dyDescent="0.25">
      <c r="A788" s="4">
        <v>781</v>
      </c>
      <c r="B788" s="6" t="s">
        <v>793</v>
      </c>
      <c r="C788" s="6" t="s">
        <v>2635</v>
      </c>
      <c r="D788" s="6"/>
    </row>
    <row r="789" spans="1:4" x14ac:dyDescent="0.25">
      <c r="A789" s="4">
        <v>782</v>
      </c>
      <c r="B789" s="6" t="s">
        <v>794</v>
      </c>
      <c r="C789" s="6" t="s">
        <v>2524</v>
      </c>
      <c r="D789" s="6"/>
    </row>
    <row r="790" spans="1:4" x14ac:dyDescent="0.25">
      <c r="A790" s="4">
        <v>783</v>
      </c>
      <c r="B790" s="6" t="s">
        <v>794</v>
      </c>
      <c r="C790" s="6" t="s">
        <v>2636</v>
      </c>
      <c r="D790" s="6"/>
    </row>
    <row r="791" spans="1:4" x14ac:dyDescent="0.25">
      <c r="A791" s="4">
        <v>784</v>
      </c>
      <c r="B791" s="6" t="s">
        <v>795</v>
      </c>
      <c r="C791" s="6" t="s">
        <v>2381</v>
      </c>
      <c r="D791" s="6"/>
    </row>
    <row r="792" spans="1:4" x14ac:dyDescent="0.25">
      <c r="A792" s="4">
        <v>785</v>
      </c>
      <c r="B792" s="6" t="s">
        <v>797</v>
      </c>
      <c r="C792" s="6" t="s">
        <v>2637</v>
      </c>
      <c r="D792" s="6"/>
    </row>
    <row r="793" spans="1:4" x14ac:dyDescent="0.25">
      <c r="A793" s="4">
        <v>786</v>
      </c>
      <c r="B793" s="6" t="s">
        <v>798</v>
      </c>
      <c r="C793" s="6" t="s">
        <v>2638</v>
      </c>
      <c r="D793" s="6"/>
    </row>
    <row r="794" spans="1:4" x14ac:dyDescent="0.25">
      <c r="A794" s="4">
        <v>787</v>
      </c>
      <c r="B794" s="6" t="s">
        <v>799</v>
      </c>
      <c r="C794" s="6" t="s">
        <v>2136</v>
      </c>
      <c r="D794" s="6"/>
    </row>
    <row r="795" spans="1:4" x14ac:dyDescent="0.25">
      <c r="A795" s="4">
        <v>788</v>
      </c>
      <c r="B795" s="6" t="s">
        <v>800</v>
      </c>
      <c r="C795" s="6" t="s">
        <v>2639</v>
      </c>
      <c r="D795" s="6"/>
    </row>
    <row r="796" spans="1:4" x14ac:dyDescent="0.25">
      <c r="A796" s="4">
        <v>789</v>
      </c>
      <c r="B796" s="6" t="s">
        <v>801</v>
      </c>
      <c r="C796" s="6" t="s">
        <v>2640</v>
      </c>
      <c r="D796" s="6"/>
    </row>
    <row r="797" spans="1:4" x14ac:dyDescent="0.25">
      <c r="A797" s="4">
        <v>790</v>
      </c>
      <c r="B797" s="6" t="s">
        <v>802</v>
      </c>
      <c r="C797" s="6" t="s">
        <v>2641</v>
      </c>
      <c r="D797" s="6"/>
    </row>
    <row r="798" spans="1:4" x14ac:dyDescent="0.25">
      <c r="A798" s="4">
        <v>791</v>
      </c>
      <c r="B798" s="6" t="s">
        <v>803</v>
      </c>
      <c r="C798" s="6" t="s">
        <v>2642</v>
      </c>
      <c r="D798" s="6"/>
    </row>
    <row r="799" spans="1:4" x14ac:dyDescent="0.25">
      <c r="A799" s="4">
        <v>792</v>
      </c>
      <c r="B799" s="6" t="s">
        <v>804</v>
      </c>
      <c r="C799" s="6" t="s">
        <v>2643</v>
      </c>
      <c r="D799" s="6"/>
    </row>
    <row r="800" spans="1:4" x14ac:dyDescent="0.25">
      <c r="A800" s="4">
        <v>793</v>
      </c>
      <c r="B800" s="6" t="s">
        <v>805</v>
      </c>
      <c r="C800" s="6" t="s">
        <v>2644</v>
      </c>
      <c r="D800" s="6"/>
    </row>
    <row r="801" spans="1:4" x14ac:dyDescent="0.25">
      <c r="A801" s="4">
        <v>794</v>
      </c>
      <c r="B801" s="6" t="s">
        <v>806</v>
      </c>
      <c r="C801" s="6" t="s">
        <v>2645</v>
      </c>
      <c r="D801" s="6"/>
    </row>
    <row r="802" spans="1:4" x14ac:dyDescent="0.25">
      <c r="A802" s="4">
        <v>795</v>
      </c>
      <c r="B802" s="6" t="s">
        <v>807</v>
      </c>
      <c r="C802" s="6" t="s">
        <v>2324</v>
      </c>
      <c r="D802" s="6"/>
    </row>
    <row r="803" spans="1:4" x14ac:dyDescent="0.25">
      <c r="A803" s="4">
        <v>796</v>
      </c>
      <c r="B803" s="6" t="s">
        <v>808</v>
      </c>
      <c r="C803" s="6" t="s">
        <v>2137</v>
      </c>
      <c r="D803" s="6"/>
    </row>
    <row r="804" spans="1:4" x14ac:dyDescent="0.25">
      <c r="A804" s="4">
        <v>797</v>
      </c>
      <c r="B804" s="6" t="s">
        <v>808</v>
      </c>
      <c r="C804" s="6" t="s">
        <v>2646</v>
      </c>
      <c r="D804" s="6"/>
    </row>
    <row r="805" spans="1:4" x14ac:dyDescent="0.25">
      <c r="A805" s="4">
        <v>798</v>
      </c>
      <c r="B805" s="6" t="s">
        <v>809</v>
      </c>
      <c r="C805" s="6" t="s">
        <v>2647</v>
      </c>
      <c r="D805" s="6"/>
    </row>
    <row r="806" spans="1:4" x14ac:dyDescent="0.25">
      <c r="A806" s="4">
        <v>799</v>
      </c>
      <c r="B806" s="6" t="s">
        <v>809</v>
      </c>
      <c r="C806" s="6" t="s">
        <v>2648</v>
      </c>
      <c r="D806" s="6"/>
    </row>
    <row r="807" spans="1:4" x14ac:dyDescent="0.25">
      <c r="A807" s="4">
        <v>800</v>
      </c>
      <c r="B807" s="6" t="s">
        <v>810</v>
      </c>
      <c r="C807" s="6" t="s">
        <v>2023</v>
      </c>
      <c r="D807" s="6"/>
    </row>
    <row r="808" spans="1:4" x14ac:dyDescent="0.25">
      <c r="A808" s="4">
        <v>801</v>
      </c>
      <c r="B808" s="6" t="s">
        <v>810</v>
      </c>
      <c r="C808" s="6" t="s">
        <v>2649</v>
      </c>
      <c r="D808" s="6"/>
    </row>
    <row r="809" spans="1:4" x14ac:dyDescent="0.25">
      <c r="A809" s="4">
        <v>802</v>
      </c>
      <c r="B809" s="6" t="s">
        <v>811</v>
      </c>
      <c r="C809" s="6" t="s">
        <v>2650</v>
      </c>
      <c r="D809" s="6"/>
    </row>
    <row r="810" spans="1:4" x14ac:dyDescent="0.25">
      <c r="A810" s="4">
        <v>803</v>
      </c>
      <c r="B810" s="6" t="s">
        <v>812</v>
      </c>
      <c r="C810" s="6" t="s">
        <v>2651</v>
      </c>
      <c r="D810" s="6"/>
    </row>
    <row r="811" spans="1:4" x14ac:dyDescent="0.25">
      <c r="A811" s="4">
        <v>804</v>
      </c>
      <c r="B811" s="6" t="s">
        <v>813</v>
      </c>
      <c r="C811" s="6" t="s">
        <v>2652</v>
      </c>
      <c r="D811" s="6"/>
    </row>
    <row r="812" spans="1:4" x14ac:dyDescent="0.25">
      <c r="A812" s="4">
        <v>805</v>
      </c>
      <c r="B812" s="6" t="s">
        <v>813</v>
      </c>
      <c r="C812" s="6" t="s">
        <v>2653</v>
      </c>
      <c r="D812" s="6"/>
    </row>
    <row r="813" spans="1:4" x14ac:dyDescent="0.25">
      <c r="A813" s="4">
        <v>806</v>
      </c>
      <c r="B813" s="6" t="s">
        <v>814</v>
      </c>
      <c r="C813" s="6" t="s">
        <v>2654</v>
      </c>
      <c r="D813" s="6"/>
    </row>
    <row r="814" spans="1:4" x14ac:dyDescent="0.25">
      <c r="A814" s="4">
        <v>807</v>
      </c>
      <c r="B814" s="6" t="s">
        <v>815</v>
      </c>
      <c r="C814" s="6" t="s">
        <v>2655</v>
      </c>
      <c r="D814" s="6"/>
    </row>
    <row r="815" spans="1:4" x14ac:dyDescent="0.25">
      <c r="A815" s="4">
        <v>808</v>
      </c>
      <c r="B815" s="6" t="s">
        <v>816</v>
      </c>
      <c r="C815" s="6" t="s">
        <v>2656</v>
      </c>
      <c r="D815" s="6"/>
    </row>
    <row r="816" spans="1:4" x14ac:dyDescent="0.25">
      <c r="A816" s="4">
        <v>809</v>
      </c>
      <c r="B816" s="6" t="s">
        <v>816</v>
      </c>
      <c r="C816" s="6" t="s">
        <v>2657</v>
      </c>
      <c r="D816" s="6"/>
    </row>
    <row r="817" spans="1:4" x14ac:dyDescent="0.25">
      <c r="A817" s="4">
        <v>810</v>
      </c>
      <c r="B817" s="6" t="s">
        <v>817</v>
      </c>
      <c r="C817" s="6" t="s">
        <v>2658</v>
      </c>
      <c r="D817" s="6"/>
    </row>
    <row r="818" spans="1:4" x14ac:dyDescent="0.25">
      <c r="A818" s="4">
        <v>811</v>
      </c>
      <c r="B818" s="6" t="s">
        <v>818</v>
      </c>
      <c r="C818" s="6" t="s">
        <v>2659</v>
      </c>
      <c r="D818" s="6"/>
    </row>
    <row r="819" spans="1:4" x14ac:dyDescent="0.25">
      <c r="A819" s="4">
        <v>812</v>
      </c>
      <c r="B819" s="6" t="s">
        <v>819</v>
      </c>
      <c r="C819" s="6" t="s">
        <v>2508</v>
      </c>
      <c r="D819" s="6"/>
    </row>
    <row r="820" spans="1:4" x14ac:dyDescent="0.25">
      <c r="A820" s="4">
        <v>813</v>
      </c>
      <c r="B820" s="6" t="s">
        <v>820</v>
      </c>
      <c r="C820" s="6" t="s">
        <v>2660</v>
      </c>
      <c r="D820" s="6"/>
    </row>
    <row r="821" spans="1:4" x14ac:dyDescent="0.25">
      <c r="A821" s="4">
        <v>814</v>
      </c>
      <c r="B821" s="6" t="s">
        <v>821</v>
      </c>
      <c r="C821" s="6" t="s">
        <v>1920</v>
      </c>
      <c r="D821" s="6"/>
    </row>
    <row r="822" spans="1:4" x14ac:dyDescent="0.25">
      <c r="A822" s="4">
        <v>815</v>
      </c>
      <c r="B822" s="6" t="s">
        <v>821</v>
      </c>
      <c r="C822" s="6" t="s">
        <v>2661</v>
      </c>
      <c r="D822" s="6"/>
    </row>
    <row r="823" spans="1:4" x14ac:dyDescent="0.25">
      <c r="A823" s="4">
        <v>816</v>
      </c>
      <c r="B823" s="6" t="s">
        <v>822</v>
      </c>
      <c r="C823" s="6" t="s">
        <v>2662</v>
      </c>
      <c r="D823" s="6"/>
    </row>
    <row r="824" spans="1:4" x14ac:dyDescent="0.25">
      <c r="A824" s="4">
        <v>817</v>
      </c>
      <c r="B824" s="6" t="s">
        <v>823</v>
      </c>
      <c r="C824" s="6" t="s">
        <v>2663</v>
      </c>
      <c r="D824" s="6"/>
    </row>
    <row r="825" spans="1:4" x14ac:dyDescent="0.25">
      <c r="A825" s="4">
        <v>818</v>
      </c>
      <c r="B825" s="6" t="s">
        <v>823</v>
      </c>
      <c r="C825" s="6" t="s">
        <v>2664</v>
      </c>
      <c r="D825" s="6"/>
    </row>
    <row r="826" spans="1:4" x14ac:dyDescent="0.25">
      <c r="A826" s="4">
        <v>819</v>
      </c>
      <c r="B826" s="6" t="s">
        <v>825</v>
      </c>
      <c r="C826" s="6" t="s">
        <v>2665</v>
      </c>
      <c r="D826" s="6"/>
    </row>
    <row r="827" spans="1:4" x14ac:dyDescent="0.25">
      <c r="A827" s="4">
        <v>820</v>
      </c>
      <c r="B827" s="6" t="s">
        <v>826</v>
      </c>
      <c r="C827" s="6" t="s">
        <v>2666</v>
      </c>
      <c r="D827" s="6"/>
    </row>
    <row r="828" spans="1:4" x14ac:dyDescent="0.25">
      <c r="A828" s="4">
        <v>821</v>
      </c>
      <c r="B828" s="6" t="s">
        <v>827</v>
      </c>
      <c r="C828" s="6" t="s">
        <v>2667</v>
      </c>
      <c r="D828" s="6"/>
    </row>
    <row r="829" spans="1:4" x14ac:dyDescent="0.25">
      <c r="A829" s="4">
        <v>822</v>
      </c>
      <c r="B829" s="6" t="s">
        <v>828</v>
      </c>
      <c r="C829" s="6" t="s">
        <v>2668</v>
      </c>
      <c r="D829" s="6"/>
    </row>
    <row r="830" spans="1:4" x14ac:dyDescent="0.25">
      <c r="A830" s="4">
        <v>823</v>
      </c>
      <c r="B830" s="6" t="s">
        <v>829</v>
      </c>
      <c r="C830" s="6" t="s">
        <v>2669</v>
      </c>
      <c r="D830" s="6"/>
    </row>
    <row r="831" spans="1:4" x14ac:dyDescent="0.25">
      <c r="A831" s="4">
        <v>824</v>
      </c>
      <c r="B831" s="6" t="s">
        <v>829</v>
      </c>
      <c r="C831" s="6" t="s">
        <v>2670</v>
      </c>
      <c r="D831" s="6"/>
    </row>
    <row r="832" spans="1:4" x14ac:dyDescent="0.25">
      <c r="A832" s="4">
        <v>825</v>
      </c>
      <c r="B832" s="6" t="s">
        <v>830</v>
      </c>
      <c r="C832" s="6" t="s">
        <v>2671</v>
      </c>
      <c r="D832" s="6"/>
    </row>
    <row r="833" spans="1:4" x14ac:dyDescent="0.25">
      <c r="A833" s="4">
        <v>826</v>
      </c>
      <c r="B833" s="6" t="s">
        <v>831</v>
      </c>
      <c r="C833" s="6" t="s">
        <v>2672</v>
      </c>
      <c r="D833" s="6"/>
    </row>
    <row r="834" spans="1:4" x14ac:dyDescent="0.25">
      <c r="A834" s="4">
        <v>827</v>
      </c>
      <c r="B834" s="6" t="s">
        <v>832</v>
      </c>
      <c r="C834" s="6" t="s">
        <v>2673</v>
      </c>
      <c r="D834" s="6"/>
    </row>
    <row r="835" spans="1:4" x14ac:dyDescent="0.25">
      <c r="A835" s="4">
        <v>828</v>
      </c>
      <c r="B835" s="6" t="s">
        <v>833</v>
      </c>
      <c r="C835" s="6" t="s">
        <v>2674</v>
      </c>
      <c r="D835" s="6"/>
    </row>
    <row r="836" spans="1:4" x14ac:dyDescent="0.25">
      <c r="A836" s="4">
        <v>829</v>
      </c>
      <c r="B836" s="6" t="s">
        <v>834</v>
      </c>
      <c r="C836" s="6" t="s">
        <v>2675</v>
      </c>
      <c r="D836" s="6"/>
    </row>
    <row r="837" spans="1:4" x14ac:dyDescent="0.25">
      <c r="A837" s="4">
        <v>830</v>
      </c>
      <c r="B837" s="6" t="s">
        <v>835</v>
      </c>
      <c r="C837" s="6" t="s">
        <v>2676</v>
      </c>
      <c r="D837" s="6"/>
    </row>
    <row r="838" spans="1:4" x14ac:dyDescent="0.25">
      <c r="A838" s="4">
        <v>831</v>
      </c>
      <c r="B838" s="6" t="s">
        <v>836</v>
      </c>
      <c r="C838" s="6" t="s">
        <v>2677</v>
      </c>
      <c r="D838" s="6"/>
    </row>
    <row r="839" spans="1:4" x14ac:dyDescent="0.25">
      <c r="A839" s="4">
        <v>832</v>
      </c>
      <c r="B839" s="6" t="s">
        <v>837</v>
      </c>
      <c r="C839" s="6" t="s">
        <v>2678</v>
      </c>
      <c r="D839" s="6"/>
    </row>
    <row r="840" spans="1:4" x14ac:dyDescent="0.25">
      <c r="A840" s="4">
        <v>833</v>
      </c>
      <c r="B840" s="6" t="s">
        <v>838</v>
      </c>
      <c r="C840" s="6" t="s">
        <v>2631</v>
      </c>
      <c r="D840" s="6"/>
    </row>
    <row r="841" spans="1:4" x14ac:dyDescent="0.25">
      <c r="A841" s="4">
        <v>834</v>
      </c>
      <c r="B841" s="6" t="s">
        <v>839</v>
      </c>
      <c r="C841" s="6" t="s">
        <v>2679</v>
      </c>
      <c r="D841" s="6"/>
    </row>
    <row r="842" spans="1:4" x14ac:dyDescent="0.25">
      <c r="A842" s="4">
        <v>835</v>
      </c>
      <c r="B842" s="6" t="s">
        <v>839</v>
      </c>
      <c r="C842" s="6" t="s">
        <v>1913</v>
      </c>
      <c r="D842" s="6"/>
    </row>
    <row r="843" spans="1:4" x14ac:dyDescent="0.25">
      <c r="A843" s="4">
        <v>836</v>
      </c>
      <c r="B843" s="6" t="s">
        <v>840</v>
      </c>
      <c r="C843" s="6" t="s">
        <v>2680</v>
      </c>
      <c r="D843" s="6"/>
    </row>
    <row r="844" spans="1:4" x14ac:dyDescent="0.25">
      <c r="A844" s="4">
        <v>837</v>
      </c>
      <c r="B844" s="6" t="s">
        <v>841</v>
      </c>
      <c r="C844" s="6" t="s">
        <v>2681</v>
      </c>
      <c r="D844" s="6"/>
    </row>
    <row r="845" spans="1:4" x14ac:dyDescent="0.25">
      <c r="A845" s="4">
        <v>838</v>
      </c>
      <c r="B845" s="6" t="s">
        <v>842</v>
      </c>
      <c r="C845" s="6" t="s">
        <v>2682</v>
      </c>
      <c r="D845" s="6"/>
    </row>
    <row r="846" spans="1:4" x14ac:dyDescent="0.25">
      <c r="A846" s="4">
        <v>839</v>
      </c>
      <c r="B846" s="6" t="s">
        <v>843</v>
      </c>
      <c r="C846" s="6" t="s">
        <v>2683</v>
      </c>
      <c r="D846" s="6"/>
    </row>
    <row r="847" spans="1:4" x14ac:dyDescent="0.25">
      <c r="A847" s="4">
        <v>840</v>
      </c>
      <c r="B847" s="6" t="s">
        <v>844</v>
      </c>
      <c r="C847" s="6" t="s">
        <v>2684</v>
      </c>
      <c r="D847" s="6"/>
    </row>
    <row r="848" spans="1:4" x14ac:dyDescent="0.25">
      <c r="A848" s="4">
        <v>841</v>
      </c>
      <c r="B848" s="6" t="s">
        <v>844</v>
      </c>
      <c r="C848" s="6" t="s">
        <v>2685</v>
      </c>
      <c r="D848" s="6"/>
    </row>
    <row r="849" spans="1:4" x14ac:dyDescent="0.25">
      <c r="A849" s="4">
        <v>842</v>
      </c>
      <c r="B849" s="6" t="s">
        <v>845</v>
      </c>
      <c r="C849" s="6" t="s">
        <v>2686</v>
      </c>
      <c r="D849" s="6"/>
    </row>
    <row r="850" spans="1:4" x14ac:dyDescent="0.25">
      <c r="A850" s="4">
        <v>843</v>
      </c>
      <c r="B850" s="6" t="s">
        <v>846</v>
      </c>
      <c r="C850" s="6" t="s">
        <v>2049</v>
      </c>
      <c r="D850" s="6"/>
    </row>
    <row r="851" spans="1:4" x14ac:dyDescent="0.25">
      <c r="A851" s="4">
        <v>844</v>
      </c>
      <c r="B851" s="6" t="s">
        <v>847</v>
      </c>
      <c r="C851" s="6" t="s">
        <v>2687</v>
      </c>
      <c r="D851" s="6"/>
    </row>
    <row r="852" spans="1:4" x14ac:dyDescent="0.25">
      <c r="A852" s="4">
        <v>845</v>
      </c>
      <c r="B852" s="6" t="s">
        <v>848</v>
      </c>
      <c r="C852" s="6" t="s">
        <v>2688</v>
      </c>
      <c r="D852" s="6"/>
    </row>
    <row r="853" spans="1:4" x14ac:dyDescent="0.25">
      <c r="A853" s="4">
        <v>846</v>
      </c>
      <c r="B853" s="6" t="s">
        <v>849</v>
      </c>
      <c r="C853" s="6" t="s">
        <v>2689</v>
      </c>
      <c r="D853" s="6"/>
    </row>
    <row r="854" spans="1:4" x14ac:dyDescent="0.25">
      <c r="A854" s="4">
        <v>847</v>
      </c>
      <c r="B854" s="6" t="s">
        <v>850</v>
      </c>
      <c r="C854" s="6" t="s">
        <v>2690</v>
      </c>
      <c r="D854" s="6"/>
    </row>
    <row r="855" spans="1:4" x14ac:dyDescent="0.25">
      <c r="A855" s="4">
        <v>848</v>
      </c>
      <c r="B855" s="6" t="s">
        <v>851</v>
      </c>
      <c r="C855" s="6" t="s">
        <v>2691</v>
      </c>
      <c r="D855" s="6"/>
    </row>
    <row r="856" spans="1:4" x14ac:dyDescent="0.25">
      <c r="A856" s="4">
        <v>849</v>
      </c>
      <c r="B856" s="6" t="s">
        <v>852</v>
      </c>
      <c r="C856" s="6" t="s">
        <v>2692</v>
      </c>
      <c r="D856" s="6"/>
    </row>
    <row r="857" spans="1:4" x14ac:dyDescent="0.25">
      <c r="A857" s="4">
        <v>850</v>
      </c>
      <c r="B857" s="6" t="s">
        <v>853</v>
      </c>
      <c r="C857" s="6" t="s">
        <v>2693</v>
      </c>
      <c r="D857" s="6"/>
    </row>
    <row r="858" spans="1:4" x14ac:dyDescent="0.25">
      <c r="A858" s="4">
        <v>851</v>
      </c>
      <c r="B858" s="6" t="s">
        <v>854</v>
      </c>
      <c r="C858" s="6" t="s">
        <v>2694</v>
      </c>
      <c r="D858" s="6"/>
    </row>
    <row r="859" spans="1:4" x14ac:dyDescent="0.25">
      <c r="A859" s="4">
        <v>852</v>
      </c>
      <c r="B859" s="6" t="s">
        <v>855</v>
      </c>
      <c r="C859" s="6" t="s">
        <v>2209</v>
      </c>
      <c r="D859" s="6"/>
    </row>
    <row r="860" spans="1:4" x14ac:dyDescent="0.25">
      <c r="A860" s="4">
        <v>853</v>
      </c>
      <c r="B860" s="6" t="s">
        <v>856</v>
      </c>
      <c r="C860" s="6" t="s">
        <v>2695</v>
      </c>
      <c r="D860" s="6"/>
    </row>
    <row r="861" spans="1:4" x14ac:dyDescent="0.25">
      <c r="A861" s="4">
        <v>854</v>
      </c>
      <c r="B861" s="6" t="s">
        <v>857</v>
      </c>
      <c r="C861" s="6" t="s">
        <v>2696</v>
      </c>
      <c r="D861" s="6"/>
    </row>
    <row r="862" spans="1:4" x14ac:dyDescent="0.25">
      <c r="A862" s="4">
        <v>855</v>
      </c>
      <c r="B862" s="6" t="s">
        <v>858</v>
      </c>
      <c r="C862" s="6" t="s">
        <v>2697</v>
      </c>
      <c r="D862" s="6"/>
    </row>
    <row r="863" spans="1:4" x14ac:dyDescent="0.25">
      <c r="A863" s="4">
        <v>856</v>
      </c>
      <c r="B863" s="6" t="s">
        <v>860</v>
      </c>
      <c r="C863" s="6" t="s">
        <v>2698</v>
      </c>
      <c r="D863" s="6"/>
    </row>
    <row r="864" spans="1:4" x14ac:dyDescent="0.25">
      <c r="A864" s="4">
        <v>857</v>
      </c>
      <c r="B864" s="6" t="s">
        <v>861</v>
      </c>
      <c r="C864" s="6" t="s">
        <v>2699</v>
      </c>
      <c r="D864" s="6"/>
    </row>
    <row r="865" spans="1:4" x14ac:dyDescent="0.25">
      <c r="A865" s="4">
        <v>858</v>
      </c>
      <c r="B865" s="6" t="s">
        <v>862</v>
      </c>
      <c r="C865" s="6" t="s">
        <v>2681</v>
      </c>
      <c r="D865" s="6"/>
    </row>
    <row r="866" spans="1:4" x14ac:dyDescent="0.25">
      <c r="A866" s="4">
        <v>859</v>
      </c>
      <c r="B866" s="6" t="s">
        <v>863</v>
      </c>
      <c r="C866" s="6" t="s">
        <v>2700</v>
      </c>
      <c r="D866" s="6"/>
    </row>
    <row r="867" spans="1:4" x14ac:dyDescent="0.25">
      <c r="A867" s="4">
        <v>860</v>
      </c>
      <c r="B867" s="6" t="s">
        <v>864</v>
      </c>
      <c r="C867" s="6" t="s">
        <v>2701</v>
      </c>
      <c r="D867" s="6"/>
    </row>
    <row r="868" spans="1:4" x14ac:dyDescent="0.25">
      <c r="A868" s="4">
        <v>861</v>
      </c>
      <c r="B868" s="6" t="s">
        <v>865</v>
      </c>
      <c r="C868" s="6" t="s">
        <v>2702</v>
      </c>
      <c r="D868" s="6"/>
    </row>
    <row r="869" spans="1:4" x14ac:dyDescent="0.25">
      <c r="A869" s="4">
        <v>862</v>
      </c>
      <c r="B869" s="6" t="s">
        <v>865</v>
      </c>
      <c r="C869" s="6" t="s">
        <v>2703</v>
      </c>
      <c r="D869" s="6"/>
    </row>
    <row r="870" spans="1:4" x14ac:dyDescent="0.25">
      <c r="A870" s="4">
        <v>863</v>
      </c>
      <c r="B870" s="6" t="s">
        <v>866</v>
      </c>
      <c r="C870" s="6" t="s">
        <v>2704</v>
      </c>
      <c r="D870" s="6"/>
    </row>
    <row r="871" spans="1:4" x14ac:dyDescent="0.25">
      <c r="A871" s="4">
        <v>864</v>
      </c>
      <c r="B871" s="6" t="s">
        <v>867</v>
      </c>
      <c r="C871" s="6" t="s">
        <v>2705</v>
      </c>
      <c r="D871" s="6"/>
    </row>
    <row r="872" spans="1:4" x14ac:dyDescent="0.25">
      <c r="A872" s="4">
        <v>865</v>
      </c>
      <c r="B872" s="6" t="s">
        <v>868</v>
      </c>
      <c r="C872" s="6" t="s">
        <v>2706</v>
      </c>
      <c r="D872" s="6"/>
    </row>
    <row r="873" spans="1:4" x14ac:dyDescent="0.25">
      <c r="A873" s="4">
        <v>866</v>
      </c>
      <c r="B873" s="6" t="s">
        <v>869</v>
      </c>
      <c r="C873" s="6" t="s">
        <v>2707</v>
      </c>
      <c r="D873" s="6"/>
    </row>
    <row r="874" spans="1:4" x14ac:dyDescent="0.25">
      <c r="A874" s="4">
        <v>867</v>
      </c>
      <c r="B874" s="6" t="s">
        <v>870</v>
      </c>
      <c r="C874" s="6" t="s">
        <v>2708</v>
      </c>
      <c r="D874" s="6"/>
    </row>
    <row r="875" spans="1:4" x14ac:dyDescent="0.25">
      <c r="A875" s="4">
        <v>868</v>
      </c>
      <c r="B875" s="6" t="s">
        <v>871</v>
      </c>
      <c r="C875" s="6" t="s">
        <v>1944</v>
      </c>
      <c r="D875" s="6"/>
    </row>
    <row r="876" spans="1:4" x14ac:dyDescent="0.25">
      <c r="A876" s="4">
        <v>869</v>
      </c>
      <c r="B876" s="6" t="s">
        <v>872</v>
      </c>
      <c r="C876" s="6" t="s">
        <v>2709</v>
      </c>
      <c r="D876" s="6"/>
    </row>
    <row r="877" spans="1:4" x14ac:dyDescent="0.25">
      <c r="A877" s="4">
        <v>870</v>
      </c>
      <c r="B877" s="6" t="s">
        <v>873</v>
      </c>
      <c r="C877" s="6" t="s">
        <v>2710</v>
      </c>
      <c r="D877" s="6"/>
    </row>
    <row r="878" spans="1:4" x14ac:dyDescent="0.25">
      <c r="A878" s="4">
        <v>871</v>
      </c>
      <c r="B878" s="6" t="s">
        <v>873</v>
      </c>
      <c r="C878" s="6" t="s">
        <v>2711</v>
      </c>
      <c r="D878" s="6"/>
    </row>
    <row r="879" spans="1:4" x14ac:dyDescent="0.25">
      <c r="A879" s="4">
        <v>872</v>
      </c>
      <c r="B879" s="6" t="s">
        <v>875</v>
      </c>
      <c r="C879" s="6" t="s">
        <v>2712</v>
      </c>
      <c r="D879" s="6"/>
    </row>
    <row r="880" spans="1:4" x14ac:dyDescent="0.25">
      <c r="A880" s="4">
        <v>873</v>
      </c>
      <c r="B880" s="6" t="s">
        <v>876</v>
      </c>
      <c r="C880" s="6" t="s">
        <v>2713</v>
      </c>
      <c r="D880" s="6"/>
    </row>
    <row r="881" spans="1:4" x14ac:dyDescent="0.25">
      <c r="A881" s="4">
        <v>874</v>
      </c>
      <c r="B881" s="6" t="s">
        <v>877</v>
      </c>
      <c r="C881" s="6" t="s">
        <v>2714</v>
      </c>
      <c r="D881" s="6"/>
    </row>
    <row r="882" spans="1:4" x14ac:dyDescent="0.25">
      <c r="A882" s="4">
        <v>875</v>
      </c>
      <c r="B882" s="6" t="s">
        <v>877</v>
      </c>
      <c r="C882" s="6" t="s">
        <v>2715</v>
      </c>
      <c r="D882" s="6"/>
    </row>
    <row r="883" spans="1:4" x14ac:dyDescent="0.25">
      <c r="A883" s="4">
        <v>876</v>
      </c>
      <c r="B883" s="6" t="s">
        <v>878</v>
      </c>
      <c r="C883" s="6" t="s">
        <v>2716</v>
      </c>
      <c r="D883" s="6"/>
    </row>
    <row r="884" spans="1:4" x14ac:dyDescent="0.25">
      <c r="A884" s="4">
        <v>877</v>
      </c>
      <c r="B884" s="6" t="s">
        <v>879</v>
      </c>
      <c r="C884" s="6" t="s">
        <v>2717</v>
      </c>
      <c r="D884" s="6"/>
    </row>
    <row r="885" spans="1:4" x14ac:dyDescent="0.25">
      <c r="A885" s="4">
        <v>878</v>
      </c>
      <c r="B885" s="6" t="s">
        <v>880</v>
      </c>
      <c r="C885" s="6" t="s">
        <v>2718</v>
      </c>
      <c r="D885" s="6"/>
    </row>
    <row r="886" spans="1:4" x14ac:dyDescent="0.25">
      <c r="A886" s="4">
        <v>879</v>
      </c>
      <c r="B886" s="6" t="s">
        <v>881</v>
      </c>
      <c r="C886" s="6" t="s">
        <v>2719</v>
      </c>
      <c r="D886" s="6"/>
    </row>
    <row r="887" spans="1:4" x14ac:dyDescent="0.25">
      <c r="A887" s="4">
        <v>880</v>
      </c>
      <c r="B887" s="6" t="s">
        <v>882</v>
      </c>
      <c r="C887" s="6" t="s">
        <v>2720</v>
      </c>
      <c r="D887" s="6"/>
    </row>
    <row r="888" spans="1:4" x14ac:dyDescent="0.25">
      <c r="A888" s="4">
        <v>881</v>
      </c>
      <c r="B888" s="6" t="s">
        <v>883</v>
      </c>
      <c r="C888" s="6" t="s">
        <v>1982</v>
      </c>
      <c r="D888" s="6"/>
    </row>
    <row r="889" spans="1:4" x14ac:dyDescent="0.25">
      <c r="A889" s="4">
        <v>882</v>
      </c>
      <c r="B889" s="6" t="s">
        <v>884</v>
      </c>
      <c r="C889" s="6" t="s">
        <v>2721</v>
      </c>
      <c r="D889" s="6"/>
    </row>
    <row r="890" spans="1:4" x14ac:dyDescent="0.25">
      <c r="A890" s="4">
        <v>883</v>
      </c>
      <c r="B890" s="6" t="s">
        <v>885</v>
      </c>
      <c r="C890" s="6" t="s">
        <v>2722</v>
      </c>
      <c r="D890" s="6"/>
    </row>
    <row r="891" spans="1:4" x14ac:dyDescent="0.25">
      <c r="A891" s="4">
        <v>884</v>
      </c>
      <c r="B891" s="6" t="s">
        <v>886</v>
      </c>
      <c r="C891" s="6" t="s">
        <v>2723</v>
      </c>
      <c r="D891" s="6"/>
    </row>
    <row r="892" spans="1:4" x14ac:dyDescent="0.25">
      <c r="A892" s="4">
        <v>885</v>
      </c>
      <c r="B892" s="6" t="s">
        <v>887</v>
      </c>
      <c r="C892" s="6" t="s">
        <v>2724</v>
      </c>
      <c r="D892" s="6"/>
    </row>
    <row r="893" spans="1:4" x14ac:dyDescent="0.25">
      <c r="A893" s="4">
        <v>886</v>
      </c>
      <c r="B893" s="6" t="s">
        <v>888</v>
      </c>
      <c r="C893" s="6" t="s">
        <v>2725</v>
      </c>
      <c r="D893" s="6"/>
    </row>
    <row r="894" spans="1:4" x14ac:dyDescent="0.25">
      <c r="A894" s="4">
        <v>887</v>
      </c>
      <c r="B894" s="6" t="s">
        <v>889</v>
      </c>
      <c r="C894" s="6" t="s">
        <v>2726</v>
      </c>
      <c r="D894" s="6"/>
    </row>
    <row r="895" spans="1:4" x14ac:dyDescent="0.25">
      <c r="A895" s="4">
        <v>888</v>
      </c>
      <c r="B895" s="6" t="s">
        <v>890</v>
      </c>
      <c r="C895" s="6" t="s">
        <v>2727</v>
      </c>
      <c r="D895" s="6"/>
    </row>
    <row r="896" spans="1:4" x14ac:dyDescent="0.25">
      <c r="A896" s="4">
        <v>889</v>
      </c>
      <c r="B896" s="6" t="s">
        <v>891</v>
      </c>
      <c r="C896" s="6" t="s">
        <v>2728</v>
      </c>
      <c r="D896" s="6"/>
    </row>
    <row r="897" spans="1:4" x14ac:dyDescent="0.25">
      <c r="A897" s="4">
        <v>890</v>
      </c>
      <c r="B897" s="6" t="s">
        <v>892</v>
      </c>
      <c r="C897" s="6" t="s">
        <v>2729</v>
      </c>
      <c r="D897" s="6"/>
    </row>
    <row r="898" spans="1:4" x14ac:dyDescent="0.25">
      <c r="A898" s="4">
        <v>891</v>
      </c>
      <c r="B898" s="6" t="s">
        <v>892</v>
      </c>
      <c r="C898" s="6" t="s">
        <v>2730</v>
      </c>
      <c r="D898" s="6"/>
    </row>
    <row r="899" spans="1:4" x14ac:dyDescent="0.25">
      <c r="A899" s="4">
        <v>892</v>
      </c>
      <c r="B899" s="6" t="s">
        <v>893</v>
      </c>
      <c r="C899" s="6" t="s">
        <v>2731</v>
      </c>
      <c r="D899" s="6"/>
    </row>
    <row r="900" spans="1:4" x14ac:dyDescent="0.25">
      <c r="A900" s="4">
        <v>893</v>
      </c>
      <c r="B900" s="6" t="s">
        <v>894</v>
      </c>
      <c r="C900" s="6" t="s">
        <v>2386</v>
      </c>
      <c r="D900" s="6"/>
    </row>
    <row r="901" spans="1:4" x14ac:dyDescent="0.25">
      <c r="A901" s="4">
        <v>894</v>
      </c>
      <c r="B901" s="6" t="s">
        <v>895</v>
      </c>
      <c r="C901" s="6" t="s">
        <v>2732</v>
      </c>
      <c r="D901" s="6"/>
    </row>
    <row r="902" spans="1:4" x14ac:dyDescent="0.25">
      <c r="A902" s="4">
        <v>895</v>
      </c>
      <c r="B902" s="6" t="s">
        <v>896</v>
      </c>
      <c r="C902" s="6" t="s">
        <v>2733</v>
      </c>
      <c r="D902" s="6"/>
    </row>
    <row r="903" spans="1:4" x14ac:dyDescent="0.25">
      <c r="A903" s="4">
        <v>896</v>
      </c>
      <c r="B903" s="6" t="s">
        <v>897</v>
      </c>
      <c r="C903" s="6" t="s">
        <v>2734</v>
      </c>
      <c r="D903" s="6"/>
    </row>
    <row r="904" spans="1:4" x14ac:dyDescent="0.25">
      <c r="A904" s="4">
        <v>897</v>
      </c>
      <c r="B904" s="6" t="s">
        <v>899</v>
      </c>
      <c r="C904" s="6" t="s">
        <v>2735</v>
      </c>
      <c r="D904" s="6"/>
    </row>
    <row r="905" spans="1:4" x14ac:dyDescent="0.25">
      <c r="A905" s="4">
        <v>898</v>
      </c>
      <c r="B905" s="6" t="s">
        <v>900</v>
      </c>
      <c r="C905" s="6" t="s">
        <v>2736</v>
      </c>
      <c r="D905" s="6"/>
    </row>
    <row r="906" spans="1:4" x14ac:dyDescent="0.25">
      <c r="A906" s="4">
        <v>899</v>
      </c>
      <c r="B906" s="6" t="s">
        <v>901</v>
      </c>
      <c r="C906" s="6" t="s">
        <v>2737</v>
      </c>
      <c r="D906" s="6"/>
    </row>
    <row r="907" spans="1:4" x14ac:dyDescent="0.25">
      <c r="A907" s="4">
        <v>900</v>
      </c>
      <c r="B907" s="6" t="s">
        <v>902</v>
      </c>
      <c r="C907" s="6" t="s">
        <v>1944</v>
      </c>
      <c r="D907" s="6"/>
    </row>
    <row r="908" spans="1:4" x14ac:dyDescent="0.25">
      <c r="A908" s="4">
        <v>901</v>
      </c>
      <c r="B908" s="6" t="s">
        <v>903</v>
      </c>
      <c r="C908" s="6" t="s">
        <v>2398</v>
      </c>
      <c r="D908" s="6"/>
    </row>
    <row r="909" spans="1:4" x14ac:dyDescent="0.25">
      <c r="A909" s="4">
        <v>902</v>
      </c>
      <c r="B909" s="6" t="s">
        <v>904</v>
      </c>
      <c r="C909" s="6" t="s">
        <v>2544</v>
      </c>
      <c r="D909" s="6"/>
    </row>
    <row r="910" spans="1:4" x14ac:dyDescent="0.25">
      <c r="A910" s="4">
        <v>903</v>
      </c>
      <c r="B910" s="6" t="s">
        <v>905</v>
      </c>
      <c r="C910" s="6" t="s">
        <v>2738</v>
      </c>
      <c r="D910" s="6"/>
    </row>
    <row r="911" spans="1:4" x14ac:dyDescent="0.25">
      <c r="A911" s="4">
        <v>904</v>
      </c>
      <c r="B911" s="6" t="s">
        <v>905</v>
      </c>
      <c r="C911" s="6" t="s">
        <v>2739</v>
      </c>
      <c r="D911" s="6"/>
    </row>
    <row r="912" spans="1:4" x14ac:dyDescent="0.25">
      <c r="A912" s="4">
        <v>905</v>
      </c>
      <c r="B912" s="6" t="s">
        <v>905</v>
      </c>
      <c r="C912" s="6" t="s">
        <v>2394</v>
      </c>
      <c r="D912" s="6"/>
    </row>
    <row r="913" spans="1:4" x14ac:dyDescent="0.25">
      <c r="A913" s="4">
        <v>906</v>
      </c>
      <c r="B913" s="6" t="s">
        <v>906</v>
      </c>
      <c r="C913" s="6" t="s">
        <v>2740</v>
      </c>
      <c r="D913" s="6"/>
    </row>
    <row r="914" spans="1:4" x14ac:dyDescent="0.25">
      <c r="A914" s="4">
        <v>907</v>
      </c>
      <c r="B914" s="6" t="s">
        <v>907</v>
      </c>
      <c r="C914" s="6" t="s">
        <v>2741</v>
      </c>
      <c r="D914" s="6"/>
    </row>
    <row r="915" spans="1:4" x14ac:dyDescent="0.25">
      <c r="A915" s="4">
        <v>908</v>
      </c>
      <c r="B915" s="6" t="s">
        <v>908</v>
      </c>
      <c r="C915" s="6" t="s">
        <v>2742</v>
      </c>
      <c r="D915" s="6"/>
    </row>
    <row r="916" spans="1:4" x14ac:dyDescent="0.25">
      <c r="A916" s="4">
        <v>909</v>
      </c>
      <c r="B916" s="6" t="s">
        <v>910</v>
      </c>
      <c r="C916" s="6" t="s">
        <v>2743</v>
      </c>
      <c r="D916" s="6"/>
    </row>
    <row r="917" spans="1:4" x14ac:dyDescent="0.25">
      <c r="A917" s="4">
        <v>910</v>
      </c>
      <c r="B917" s="6" t="s">
        <v>911</v>
      </c>
      <c r="C917" s="6" t="s">
        <v>2744</v>
      </c>
      <c r="D917" s="6"/>
    </row>
    <row r="918" spans="1:4" x14ac:dyDescent="0.25">
      <c r="A918" s="4">
        <v>911</v>
      </c>
      <c r="B918" s="6" t="s">
        <v>912</v>
      </c>
      <c r="C918" s="6" t="s">
        <v>2745</v>
      </c>
      <c r="D918" s="6"/>
    </row>
    <row r="919" spans="1:4" x14ac:dyDescent="0.25">
      <c r="A919" s="4">
        <v>912</v>
      </c>
      <c r="B919" s="6" t="s">
        <v>913</v>
      </c>
      <c r="C919" s="6" t="s">
        <v>2746</v>
      </c>
      <c r="D919" s="6"/>
    </row>
    <row r="920" spans="1:4" x14ac:dyDescent="0.25">
      <c r="A920" s="4">
        <v>913</v>
      </c>
      <c r="B920" s="6" t="s">
        <v>914</v>
      </c>
      <c r="C920" s="6" t="s">
        <v>2747</v>
      </c>
      <c r="D920" s="6"/>
    </row>
    <row r="921" spans="1:4" x14ac:dyDescent="0.25">
      <c r="A921" s="4">
        <v>914</v>
      </c>
      <c r="B921" s="6" t="s">
        <v>916</v>
      </c>
      <c r="C921" s="6" t="s">
        <v>2748</v>
      </c>
      <c r="D921" s="6"/>
    </row>
    <row r="922" spans="1:4" x14ac:dyDescent="0.25">
      <c r="A922" s="4">
        <v>915</v>
      </c>
      <c r="B922" s="6" t="s">
        <v>917</v>
      </c>
      <c r="C922" s="6" t="s">
        <v>2749</v>
      </c>
      <c r="D922" s="6"/>
    </row>
    <row r="923" spans="1:4" x14ac:dyDescent="0.25">
      <c r="A923" s="4">
        <v>916</v>
      </c>
      <c r="B923" s="6" t="s">
        <v>918</v>
      </c>
      <c r="C923" s="6" t="s">
        <v>2750</v>
      </c>
      <c r="D923" s="6"/>
    </row>
    <row r="924" spans="1:4" x14ac:dyDescent="0.25">
      <c r="A924" s="4">
        <v>917</v>
      </c>
      <c r="B924" s="6" t="s">
        <v>919</v>
      </c>
      <c r="C924" s="6" t="s">
        <v>2751</v>
      </c>
      <c r="D924" s="6"/>
    </row>
    <row r="925" spans="1:4" x14ac:dyDescent="0.25">
      <c r="A925" s="4">
        <v>918</v>
      </c>
      <c r="B925" s="6" t="s">
        <v>920</v>
      </c>
      <c r="C925" s="6" t="s">
        <v>2752</v>
      </c>
      <c r="D925" s="6"/>
    </row>
    <row r="926" spans="1:4" x14ac:dyDescent="0.25">
      <c r="A926" s="4">
        <v>919</v>
      </c>
      <c r="B926" s="6" t="s">
        <v>921</v>
      </c>
      <c r="C926" s="6" t="s">
        <v>2753</v>
      </c>
      <c r="D926" s="6"/>
    </row>
    <row r="927" spans="1:4" x14ac:dyDescent="0.25">
      <c r="A927" s="4">
        <v>920</v>
      </c>
      <c r="B927" s="6" t="s">
        <v>922</v>
      </c>
      <c r="C927" s="6" t="s">
        <v>2754</v>
      </c>
      <c r="D927" s="6"/>
    </row>
    <row r="928" spans="1:4" x14ac:dyDescent="0.25">
      <c r="A928" s="4">
        <v>921</v>
      </c>
      <c r="B928" s="6" t="s">
        <v>923</v>
      </c>
      <c r="C928" s="6" t="s">
        <v>2520</v>
      </c>
      <c r="D928" s="6"/>
    </row>
    <row r="929" spans="1:4" x14ac:dyDescent="0.25">
      <c r="A929" s="4">
        <v>922</v>
      </c>
      <c r="B929" s="6" t="s">
        <v>924</v>
      </c>
      <c r="C929" s="6" t="s">
        <v>2755</v>
      </c>
      <c r="D929" s="6"/>
    </row>
    <row r="930" spans="1:4" x14ac:dyDescent="0.25">
      <c r="A930" s="4">
        <v>923</v>
      </c>
      <c r="B930" s="6" t="s">
        <v>926</v>
      </c>
      <c r="C930" s="6" t="s">
        <v>2296</v>
      </c>
      <c r="D930" s="6"/>
    </row>
    <row r="931" spans="1:4" x14ac:dyDescent="0.25">
      <c r="A931" s="4">
        <v>924</v>
      </c>
      <c r="B931" s="6" t="s">
        <v>927</v>
      </c>
      <c r="C931" s="6" t="s">
        <v>2756</v>
      </c>
      <c r="D931" s="6"/>
    </row>
    <row r="932" spans="1:4" x14ac:dyDescent="0.25">
      <c r="A932" s="4">
        <v>925</v>
      </c>
      <c r="B932" s="6" t="s">
        <v>928</v>
      </c>
      <c r="C932" s="6" t="s">
        <v>2757</v>
      </c>
      <c r="D932" s="6"/>
    </row>
    <row r="933" spans="1:4" x14ac:dyDescent="0.25">
      <c r="A933" s="4">
        <v>926</v>
      </c>
      <c r="B933" s="6" t="s">
        <v>929</v>
      </c>
      <c r="C933" s="6" t="s">
        <v>2231</v>
      </c>
      <c r="D933" s="6"/>
    </row>
    <row r="934" spans="1:4" x14ac:dyDescent="0.25">
      <c r="A934" s="4">
        <v>927</v>
      </c>
      <c r="B934" s="6" t="s">
        <v>930</v>
      </c>
      <c r="C934" s="6" t="s">
        <v>2758</v>
      </c>
      <c r="D934" s="6"/>
    </row>
    <row r="935" spans="1:4" x14ac:dyDescent="0.25">
      <c r="A935" s="4">
        <v>928</v>
      </c>
      <c r="B935" s="6" t="s">
        <v>932</v>
      </c>
      <c r="C935" s="6" t="s">
        <v>2759</v>
      </c>
      <c r="D935" s="6"/>
    </row>
    <row r="936" spans="1:4" x14ac:dyDescent="0.25">
      <c r="A936" s="4">
        <v>929</v>
      </c>
      <c r="B936" s="6" t="s">
        <v>933</v>
      </c>
      <c r="C936" s="6" t="s">
        <v>2760</v>
      </c>
      <c r="D936" s="6"/>
    </row>
    <row r="937" spans="1:4" x14ac:dyDescent="0.25">
      <c r="A937" s="4">
        <v>930</v>
      </c>
      <c r="B937" s="6" t="s">
        <v>934</v>
      </c>
      <c r="C937" s="6" t="s">
        <v>2761</v>
      </c>
      <c r="D937" s="6"/>
    </row>
    <row r="938" spans="1:4" x14ac:dyDescent="0.25">
      <c r="A938" s="4">
        <v>931</v>
      </c>
      <c r="B938" s="6" t="s">
        <v>935</v>
      </c>
      <c r="C938" s="6" t="s">
        <v>2762</v>
      </c>
      <c r="D938" s="6"/>
    </row>
    <row r="939" spans="1:4" x14ac:dyDescent="0.25">
      <c r="A939" s="4">
        <v>932</v>
      </c>
      <c r="B939" s="6" t="s">
        <v>936</v>
      </c>
      <c r="C939" s="6" t="s">
        <v>2218</v>
      </c>
      <c r="D939" s="6"/>
    </row>
    <row r="940" spans="1:4" x14ac:dyDescent="0.25">
      <c r="A940" s="4">
        <v>933</v>
      </c>
      <c r="B940" s="6" t="s">
        <v>937</v>
      </c>
      <c r="C940" s="6" t="s">
        <v>2763</v>
      </c>
      <c r="D940" s="6"/>
    </row>
    <row r="941" spans="1:4" x14ac:dyDescent="0.25">
      <c r="A941" s="4">
        <v>934</v>
      </c>
      <c r="B941" s="6" t="s">
        <v>938</v>
      </c>
      <c r="C941" s="6" t="s">
        <v>2764</v>
      </c>
      <c r="D941" s="6"/>
    </row>
    <row r="942" spans="1:4" x14ac:dyDescent="0.25">
      <c r="A942" s="4">
        <v>935</v>
      </c>
      <c r="B942" s="6" t="s">
        <v>939</v>
      </c>
      <c r="C942" s="6" t="s">
        <v>2765</v>
      </c>
      <c r="D942" s="6"/>
    </row>
    <row r="943" spans="1:4" x14ac:dyDescent="0.25">
      <c r="A943" s="4">
        <v>936</v>
      </c>
      <c r="B943" s="6" t="s">
        <v>940</v>
      </c>
      <c r="C943" s="6" t="s">
        <v>2766</v>
      </c>
      <c r="D943" s="6"/>
    </row>
    <row r="944" spans="1:4" x14ac:dyDescent="0.25">
      <c r="A944" s="4">
        <v>937</v>
      </c>
      <c r="B944" s="6" t="s">
        <v>942</v>
      </c>
      <c r="C944" s="6" t="s">
        <v>2767</v>
      </c>
      <c r="D944" s="6"/>
    </row>
    <row r="945" spans="1:4" x14ac:dyDescent="0.25">
      <c r="A945" s="4">
        <v>938</v>
      </c>
      <c r="B945" s="6" t="s">
        <v>943</v>
      </c>
      <c r="C945" s="6" t="s">
        <v>2334</v>
      </c>
      <c r="D945" s="6"/>
    </row>
    <row r="946" spans="1:4" x14ac:dyDescent="0.25">
      <c r="A946" s="4">
        <v>939</v>
      </c>
      <c r="B946" s="6" t="s">
        <v>944</v>
      </c>
      <c r="C946" s="6" t="s">
        <v>2768</v>
      </c>
      <c r="D946" s="6"/>
    </row>
    <row r="947" spans="1:4" x14ac:dyDescent="0.25">
      <c r="A947" s="4">
        <v>940</v>
      </c>
      <c r="B947" s="6" t="s">
        <v>945</v>
      </c>
      <c r="C947" s="6" t="s">
        <v>2769</v>
      </c>
      <c r="D947" s="6"/>
    </row>
    <row r="948" spans="1:4" x14ac:dyDescent="0.25">
      <c r="A948" s="4">
        <v>941</v>
      </c>
      <c r="B948" s="6" t="s">
        <v>947</v>
      </c>
      <c r="C948" s="6" t="s">
        <v>2770</v>
      </c>
      <c r="D948" s="6"/>
    </row>
    <row r="949" spans="1:4" x14ac:dyDescent="0.25">
      <c r="A949" s="4">
        <v>942</v>
      </c>
      <c r="B949" s="6" t="s">
        <v>947</v>
      </c>
      <c r="C949" s="6" t="s">
        <v>2771</v>
      </c>
      <c r="D949" s="6"/>
    </row>
    <row r="950" spans="1:4" x14ac:dyDescent="0.25">
      <c r="A950" s="4">
        <v>943</v>
      </c>
      <c r="B950" s="6" t="s">
        <v>948</v>
      </c>
      <c r="C950" s="6" t="s">
        <v>2772</v>
      </c>
      <c r="D950" s="6"/>
    </row>
    <row r="951" spans="1:4" x14ac:dyDescent="0.25">
      <c r="A951" s="4">
        <v>944</v>
      </c>
      <c r="B951" s="6" t="s">
        <v>949</v>
      </c>
      <c r="C951" s="6" t="s">
        <v>2773</v>
      </c>
      <c r="D951" s="6"/>
    </row>
    <row r="952" spans="1:4" x14ac:dyDescent="0.25">
      <c r="A952" s="4">
        <v>945</v>
      </c>
      <c r="B952" s="6" t="s">
        <v>950</v>
      </c>
      <c r="C952" s="6" t="s">
        <v>2774</v>
      </c>
      <c r="D952" s="6"/>
    </row>
    <row r="953" spans="1:4" x14ac:dyDescent="0.25">
      <c r="A953" s="4">
        <v>946</v>
      </c>
      <c r="B953" s="6" t="s">
        <v>951</v>
      </c>
      <c r="C953" s="6" t="s">
        <v>2775</v>
      </c>
      <c r="D953" s="6"/>
    </row>
    <row r="954" spans="1:4" x14ac:dyDescent="0.25">
      <c r="A954" s="4">
        <v>947</v>
      </c>
      <c r="B954" s="6" t="s">
        <v>952</v>
      </c>
      <c r="C954" s="6" t="s">
        <v>2107</v>
      </c>
      <c r="D954" s="6"/>
    </row>
    <row r="955" spans="1:4" x14ac:dyDescent="0.25">
      <c r="A955" s="4">
        <v>948</v>
      </c>
      <c r="B955" s="6" t="s">
        <v>953</v>
      </c>
      <c r="C955" s="6" t="s">
        <v>2776</v>
      </c>
      <c r="D955" s="6"/>
    </row>
    <row r="956" spans="1:4" x14ac:dyDescent="0.25">
      <c r="A956" s="4">
        <v>949</v>
      </c>
      <c r="B956" s="6" t="s">
        <v>954</v>
      </c>
      <c r="C956" s="6" t="s">
        <v>2777</v>
      </c>
      <c r="D956" s="6"/>
    </row>
    <row r="957" spans="1:4" x14ac:dyDescent="0.25">
      <c r="A957" s="4">
        <v>950</v>
      </c>
      <c r="B957" s="6" t="s">
        <v>955</v>
      </c>
      <c r="C957" s="6" t="s">
        <v>2778</v>
      </c>
      <c r="D957" s="6"/>
    </row>
    <row r="958" spans="1:4" x14ac:dyDescent="0.25">
      <c r="A958" s="4">
        <v>951</v>
      </c>
      <c r="B958" s="6" t="s">
        <v>956</v>
      </c>
      <c r="C958" s="6" t="s">
        <v>2779</v>
      </c>
      <c r="D958" s="6"/>
    </row>
    <row r="959" spans="1:4" x14ac:dyDescent="0.25">
      <c r="A959" s="4">
        <v>952</v>
      </c>
      <c r="B959" s="6" t="s">
        <v>957</v>
      </c>
      <c r="C959" s="6" t="s">
        <v>2780</v>
      </c>
      <c r="D959" s="6"/>
    </row>
    <row r="960" spans="1:4" x14ac:dyDescent="0.25">
      <c r="A960" s="4">
        <v>953</v>
      </c>
      <c r="B960" s="6" t="s">
        <v>958</v>
      </c>
      <c r="C960" s="6" t="s">
        <v>2143</v>
      </c>
      <c r="D960" s="6"/>
    </row>
    <row r="961" spans="1:4" x14ac:dyDescent="0.25">
      <c r="A961" s="4">
        <v>954</v>
      </c>
      <c r="B961" s="6" t="s">
        <v>958</v>
      </c>
      <c r="C961" s="6" t="s">
        <v>2781</v>
      </c>
      <c r="D961" s="6"/>
    </row>
    <row r="962" spans="1:4" x14ac:dyDescent="0.25">
      <c r="A962" s="4">
        <v>955</v>
      </c>
      <c r="B962" s="6" t="s">
        <v>959</v>
      </c>
      <c r="C962" s="6" t="s">
        <v>2782</v>
      </c>
      <c r="D962" s="6"/>
    </row>
    <row r="963" spans="1:4" x14ac:dyDescent="0.25">
      <c r="A963" s="4">
        <v>956</v>
      </c>
      <c r="B963" s="6" t="s">
        <v>960</v>
      </c>
      <c r="C963" s="6" t="s">
        <v>2783</v>
      </c>
      <c r="D963" s="6"/>
    </row>
    <row r="964" spans="1:4" x14ac:dyDescent="0.25">
      <c r="A964" s="4">
        <v>957</v>
      </c>
      <c r="B964" s="6" t="s">
        <v>960</v>
      </c>
      <c r="C964" s="6" t="s">
        <v>2784</v>
      </c>
      <c r="D964" s="6"/>
    </row>
    <row r="965" spans="1:4" x14ac:dyDescent="0.25">
      <c r="A965" s="4">
        <v>958</v>
      </c>
      <c r="B965" s="6" t="s">
        <v>960</v>
      </c>
      <c r="C965" s="6" t="s">
        <v>2785</v>
      </c>
      <c r="D965" s="6"/>
    </row>
    <row r="966" spans="1:4" x14ac:dyDescent="0.25">
      <c r="A966" s="4">
        <v>959</v>
      </c>
      <c r="B966" s="6" t="s">
        <v>961</v>
      </c>
      <c r="C966" s="6" t="s">
        <v>2786</v>
      </c>
      <c r="D966" s="6"/>
    </row>
    <row r="967" spans="1:4" x14ac:dyDescent="0.25">
      <c r="A967" s="4">
        <v>960</v>
      </c>
      <c r="B967" s="6" t="s">
        <v>962</v>
      </c>
      <c r="C967" s="6" t="s">
        <v>2787</v>
      </c>
      <c r="D967" s="6"/>
    </row>
    <row r="968" spans="1:4" x14ac:dyDescent="0.25">
      <c r="A968" s="4">
        <v>961</v>
      </c>
      <c r="B968" s="6" t="s">
        <v>963</v>
      </c>
      <c r="C968" s="6" t="s">
        <v>2788</v>
      </c>
      <c r="D968" s="6"/>
    </row>
    <row r="969" spans="1:4" x14ac:dyDescent="0.25">
      <c r="A969" s="4">
        <v>962</v>
      </c>
      <c r="B969" s="6" t="s">
        <v>964</v>
      </c>
      <c r="C969" s="6" t="s">
        <v>2789</v>
      </c>
      <c r="D969" s="6"/>
    </row>
    <row r="970" spans="1:4" x14ac:dyDescent="0.25">
      <c r="A970" s="4">
        <v>963</v>
      </c>
      <c r="B970" s="6" t="s">
        <v>965</v>
      </c>
      <c r="C970" s="6" t="s">
        <v>2790</v>
      </c>
      <c r="D970" s="6"/>
    </row>
    <row r="971" spans="1:4" x14ac:dyDescent="0.25">
      <c r="A971" s="4">
        <v>964</v>
      </c>
      <c r="B971" s="6" t="s">
        <v>966</v>
      </c>
      <c r="C971" s="6" t="s">
        <v>2791</v>
      </c>
      <c r="D971" s="6"/>
    </row>
    <row r="972" spans="1:4" x14ac:dyDescent="0.25">
      <c r="A972" s="4">
        <v>965</v>
      </c>
      <c r="B972" s="6" t="s">
        <v>967</v>
      </c>
      <c r="C972" s="6" t="s">
        <v>2029</v>
      </c>
      <c r="D972" s="6"/>
    </row>
    <row r="973" spans="1:4" x14ac:dyDescent="0.25">
      <c r="A973" s="4">
        <v>966</v>
      </c>
      <c r="B973" s="6" t="s">
        <v>968</v>
      </c>
      <c r="C973" s="6" t="s">
        <v>2792</v>
      </c>
      <c r="D973" s="6"/>
    </row>
    <row r="974" spans="1:4" x14ac:dyDescent="0.25">
      <c r="A974" s="4">
        <v>967</v>
      </c>
      <c r="B974" s="6" t="s">
        <v>969</v>
      </c>
      <c r="C974" s="6" t="s">
        <v>2793</v>
      </c>
      <c r="D974" s="6"/>
    </row>
    <row r="975" spans="1:4" x14ac:dyDescent="0.25">
      <c r="A975" s="4">
        <v>968</v>
      </c>
      <c r="B975" s="6" t="s">
        <v>970</v>
      </c>
      <c r="C975" s="6" t="s">
        <v>2794</v>
      </c>
      <c r="D975" s="6"/>
    </row>
    <row r="976" spans="1:4" x14ac:dyDescent="0.25">
      <c r="A976" s="4">
        <v>969</v>
      </c>
      <c r="B976" s="6" t="s">
        <v>971</v>
      </c>
      <c r="C976" s="6" t="s">
        <v>2795</v>
      </c>
      <c r="D976" s="6"/>
    </row>
    <row r="977" spans="1:4" x14ac:dyDescent="0.25">
      <c r="A977" s="4">
        <v>970</v>
      </c>
      <c r="B977" s="6" t="s">
        <v>972</v>
      </c>
      <c r="C977" s="6" t="s">
        <v>2796</v>
      </c>
      <c r="D977" s="6"/>
    </row>
    <row r="978" spans="1:4" x14ac:dyDescent="0.25">
      <c r="A978" s="4">
        <v>971</v>
      </c>
      <c r="B978" s="6" t="s">
        <v>973</v>
      </c>
      <c r="C978" s="6" t="s">
        <v>2797</v>
      </c>
      <c r="D978" s="6"/>
    </row>
    <row r="979" spans="1:4" x14ac:dyDescent="0.25">
      <c r="A979" s="4">
        <v>972</v>
      </c>
      <c r="B979" s="6" t="s">
        <v>974</v>
      </c>
      <c r="C979" s="6" t="s">
        <v>2798</v>
      </c>
      <c r="D979" s="6"/>
    </row>
    <row r="980" spans="1:4" x14ac:dyDescent="0.25">
      <c r="A980" s="4">
        <v>973</v>
      </c>
      <c r="B980" s="6" t="s">
        <v>975</v>
      </c>
      <c r="C980" s="6" t="s">
        <v>2799</v>
      </c>
      <c r="D980" s="6"/>
    </row>
    <row r="981" spans="1:4" x14ac:dyDescent="0.25">
      <c r="A981" s="4">
        <v>974</v>
      </c>
      <c r="B981" s="6" t="s">
        <v>976</v>
      </c>
      <c r="C981" s="6" t="s">
        <v>2800</v>
      </c>
      <c r="D981" s="6"/>
    </row>
    <row r="982" spans="1:4" x14ac:dyDescent="0.25">
      <c r="A982" s="4">
        <v>975</v>
      </c>
      <c r="B982" s="6" t="s">
        <v>976</v>
      </c>
      <c r="C982" s="6" t="s">
        <v>2801</v>
      </c>
      <c r="D982" s="6"/>
    </row>
    <row r="983" spans="1:4" x14ac:dyDescent="0.25">
      <c r="A983" s="4">
        <v>976</v>
      </c>
      <c r="B983" s="6" t="s">
        <v>976</v>
      </c>
      <c r="C983" s="6" t="s">
        <v>2387</v>
      </c>
      <c r="D983" s="6"/>
    </row>
    <row r="984" spans="1:4" x14ac:dyDescent="0.25">
      <c r="A984" s="4">
        <v>977</v>
      </c>
      <c r="B984" s="6" t="s">
        <v>977</v>
      </c>
      <c r="C984" s="6" t="s">
        <v>2802</v>
      </c>
      <c r="D984" s="6"/>
    </row>
    <row r="985" spans="1:4" x14ac:dyDescent="0.25">
      <c r="A985" s="4">
        <v>978</v>
      </c>
      <c r="B985" s="6" t="s">
        <v>978</v>
      </c>
      <c r="C985" s="6" t="s">
        <v>2803</v>
      </c>
      <c r="D985" s="6"/>
    </row>
    <row r="986" spans="1:4" x14ac:dyDescent="0.25">
      <c r="A986" s="4">
        <v>979</v>
      </c>
      <c r="B986" s="6" t="s">
        <v>979</v>
      </c>
      <c r="C986" s="6" t="s">
        <v>2804</v>
      </c>
      <c r="D986" s="6"/>
    </row>
    <row r="987" spans="1:4" x14ac:dyDescent="0.25">
      <c r="A987" s="4">
        <v>980</v>
      </c>
      <c r="B987" s="6" t="s">
        <v>980</v>
      </c>
      <c r="C987" s="6" t="s">
        <v>2805</v>
      </c>
      <c r="D987" s="6"/>
    </row>
    <row r="988" spans="1:4" x14ac:dyDescent="0.25">
      <c r="A988" s="4">
        <v>981</v>
      </c>
      <c r="B988" s="6" t="s">
        <v>981</v>
      </c>
      <c r="C988" s="6" t="s">
        <v>2806</v>
      </c>
      <c r="D988" s="6"/>
    </row>
    <row r="989" spans="1:4" x14ac:dyDescent="0.25">
      <c r="A989" s="4">
        <v>982</v>
      </c>
      <c r="B989" s="6" t="s">
        <v>982</v>
      </c>
      <c r="C989" s="6" t="s">
        <v>2807</v>
      </c>
      <c r="D989" s="6"/>
    </row>
    <row r="990" spans="1:4" x14ac:dyDescent="0.25">
      <c r="A990" s="4">
        <v>983</v>
      </c>
      <c r="B990" s="6" t="s">
        <v>983</v>
      </c>
      <c r="C990" s="6" t="s">
        <v>2808</v>
      </c>
      <c r="D990" s="6"/>
    </row>
    <row r="991" spans="1:4" x14ac:dyDescent="0.25">
      <c r="A991" s="4">
        <v>984</v>
      </c>
      <c r="B991" s="6" t="s">
        <v>984</v>
      </c>
      <c r="C991" s="6" t="s">
        <v>2809</v>
      </c>
      <c r="D991" s="6"/>
    </row>
    <row r="992" spans="1:4" x14ac:dyDescent="0.25">
      <c r="A992" s="4">
        <v>985</v>
      </c>
      <c r="B992" s="6" t="s">
        <v>984</v>
      </c>
      <c r="C992" s="6" t="s">
        <v>2810</v>
      </c>
      <c r="D992" s="6"/>
    </row>
    <row r="993" spans="1:4" x14ac:dyDescent="0.25">
      <c r="A993" s="4">
        <v>986</v>
      </c>
      <c r="B993" s="6" t="s">
        <v>985</v>
      </c>
      <c r="C993" s="6" t="s">
        <v>2340</v>
      </c>
      <c r="D993" s="6"/>
    </row>
    <row r="994" spans="1:4" x14ac:dyDescent="0.25">
      <c r="A994" s="4">
        <v>987</v>
      </c>
      <c r="B994" s="6" t="s">
        <v>985</v>
      </c>
      <c r="C994" s="6" t="s">
        <v>2811</v>
      </c>
      <c r="D994" s="6"/>
    </row>
    <row r="995" spans="1:4" x14ac:dyDescent="0.25">
      <c r="A995" s="4">
        <v>988</v>
      </c>
      <c r="B995" s="6" t="s">
        <v>986</v>
      </c>
      <c r="C995" s="6" t="s">
        <v>2812</v>
      </c>
      <c r="D995" s="6"/>
    </row>
    <row r="996" spans="1:4" x14ac:dyDescent="0.25">
      <c r="A996" s="4">
        <v>989</v>
      </c>
      <c r="B996" s="6" t="s">
        <v>987</v>
      </c>
      <c r="C996" s="6" t="s">
        <v>2813</v>
      </c>
      <c r="D996" s="6"/>
    </row>
    <row r="997" spans="1:4" x14ac:dyDescent="0.25">
      <c r="A997" s="4">
        <v>990</v>
      </c>
      <c r="B997" s="6" t="s">
        <v>988</v>
      </c>
      <c r="C997" s="6" t="s">
        <v>2814</v>
      </c>
      <c r="D997" s="6"/>
    </row>
    <row r="998" spans="1:4" x14ac:dyDescent="0.25">
      <c r="A998" s="4">
        <v>991</v>
      </c>
      <c r="B998" s="6" t="s">
        <v>988</v>
      </c>
      <c r="C998" s="6" t="s">
        <v>2815</v>
      </c>
      <c r="D998" s="6"/>
    </row>
    <row r="999" spans="1:4" x14ac:dyDescent="0.25">
      <c r="A999" s="4">
        <v>992</v>
      </c>
      <c r="B999" s="6" t="s">
        <v>989</v>
      </c>
      <c r="C999" s="6" t="s">
        <v>2816</v>
      </c>
      <c r="D999" s="6"/>
    </row>
    <row r="1000" spans="1:4" x14ac:dyDescent="0.25">
      <c r="A1000" s="4">
        <v>993</v>
      </c>
      <c r="B1000" s="6" t="s">
        <v>990</v>
      </c>
      <c r="C1000" s="6" t="s">
        <v>2817</v>
      </c>
      <c r="D1000" s="6"/>
    </row>
    <row r="1001" spans="1:4" x14ac:dyDescent="0.25">
      <c r="A1001" s="4">
        <v>994</v>
      </c>
      <c r="B1001" s="6" t="s">
        <v>991</v>
      </c>
      <c r="C1001" s="6" t="s">
        <v>2818</v>
      </c>
      <c r="D1001" s="6"/>
    </row>
    <row r="1002" spans="1:4" x14ac:dyDescent="0.25">
      <c r="A1002" s="4">
        <v>995</v>
      </c>
      <c r="B1002" s="6" t="s">
        <v>992</v>
      </c>
      <c r="C1002" s="6" t="s">
        <v>2819</v>
      </c>
      <c r="D1002" s="6"/>
    </row>
    <row r="1003" spans="1:4" x14ac:dyDescent="0.25">
      <c r="A1003" s="4">
        <v>996</v>
      </c>
      <c r="B1003" s="6" t="s">
        <v>992</v>
      </c>
      <c r="C1003" s="6" t="s">
        <v>2820</v>
      </c>
      <c r="D1003" s="6"/>
    </row>
    <row r="1004" spans="1:4" x14ac:dyDescent="0.25">
      <c r="A1004" s="4">
        <v>997</v>
      </c>
      <c r="B1004" s="6" t="s">
        <v>993</v>
      </c>
      <c r="C1004" s="6" t="s">
        <v>2821</v>
      </c>
      <c r="D1004" s="6"/>
    </row>
    <row r="1005" spans="1:4" x14ac:dyDescent="0.25">
      <c r="A1005" s="4">
        <v>998</v>
      </c>
      <c r="B1005" s="6" t="s">
        <v>994</v>
      </c>
      <c r="C1005" s="6" t="s">
        <v>2822</v>
      </c>
      <c r="D1005" s="6"/>
    </row>
    <row r="1006" spans="1:4" x14ac:dyDescent="0.25">
      <c r="A1006" s="4">
        <v>999</v>
      </c>
      <c r="B1006" s="6" t="s">
        <v>995</v>
      </c>
      <c r="C1006" s="6" t="s">
        <v>2823</v>
      </c>
      <c r="D1006" s="6"/>
    </row>
    <row r="1007" spans="1:4" x14ac:dyDescent="0.25">
      <c r="A1007" s="4">
        <v>1000</v>
      </c>
      <c r="B1007" s="6" t="s">
        <v>996</v>
      </c>
      <c r="C1007" s="6" t="s">
        <v>2824</v>
      </c>
      <c r="D1007" s="6"/>
    </row>
    <row r="1008" spans="1:4" x14ac:dyDescent="0.25">
      <c r="A1008" s="4">
        <v>1001</v>
      </c>
      <c r="B1008" s="6" t="s">
        <v>997</v>
      </c>
      <c r="C1008" s="6" t="s">
        <v>2119</v>
      </c>
      <c r="D1008" s="6"/>
    </row>
    <row r="1009" spans="1:4" x14ac:dyDescent="0.25">
      <c r="A1009" s="4">
        <v>1002</v>
      </c>
      <c r="B1009" s="6" t="s">
        <v>998</v>
      </c>
      <c r="C1009" s="6" t="s">
        <v>2825</v>
      </c>
      <c r="D1009" s="6"/>
    </row>
    <row r="1010" spans="1:4" x14ac:dyDescent="0.25">
      <c r="A1010" s="4">
        <v>1003</v>
      </c>
      <c r="B1010" s="6" t="s">
        <v>1000</v>
      </c>
      <c r="C1010" s="6" t="s">
        <v>2826</v>
      </c>
      <c r="D1010" s="6"/>
    </row>
    <row r="1011" spans="1:4" x14ac:dyDescent="0.25">
      <c r="A1011" s="4">
        <v>1004</v>
      </c>
      <c r="B1011" s="6" t="s">
        <v>1001</v>
      </c>
      <c r="C1011" s="6" t="s">
        <v>2827</v>
      </c>
      <c r="D1011" s="6"/>
    </row>
    <row r="1012" spans="1:4" x14ac:dyDescent="0.25">
      <c r="A1012" s="4">
        <v>1005</v>
      </c>
      <c r="B1012" s="6" t="s">
        <v>1001</v>
      </c>
      <c r="C1012" s="6" t="s">
        <v>2828</v>
      </c>
      <c r="D1012" s="6"/>
    </row>
    <row r="1013" spans="1:4" x14ac:dyDescent="0.25">
      <c r="A1013" s="4">
        <v>1006</v>
      </c>
      <c r="B1013" s="6" t="s">
        <v>1003</v>
      </c>
      <c r="C1013" s="6" t="s">
        <v>2829</v>
      </c>
      <c r="D1013" s="6"/>
    </row>
    <row r="1014" spans="1:4" x14ac:dyDescent="0.25">
      <c r="A1014" s="4">
        <v>1007</v>
      </c>
      <c r="B1014" s="6" t="s">
        <v>1003</v>
      </c>
      <c r="C1014" s="6" t="s">
        <v>2830</v>
      </c>
      <c r="D1014" s="6"/>
    </row>
    <row r="1015" spans="1:4" x14ac:dyDescent="0.25">
      <c r="A1015" s="4">
        <v>1008</v>
      </c>
      <c r="B1015" s="6" t="s">
        <v>1004</v>
      </c>
      <c r="C1015" s="6" t="s">
        <v>2831</v>
      </c>
      <c r="D1015" s="6"/>
    </row>
    <row r="1016" spans="1:4" x14ac:dyDescent="0.25">
      <c r="A1016" s="4">
        <v>1009</v>
      </c>
      <c r="B1016" s="6" t="s">
        <v>1005</v>
      </c>
      <c r="C1016" s="6" t="s">
        <v>2832</v>
      </c>
      <c r="D1016" s="6"/>
    </row>
    <row r="1017" spans="1:4" x14ac:dyDescent="0.25">
      <c r="A1017" s="4">
        <v>1010</v>
      </c>
      <c r="B1017" s="6" t="s">
        <v>1006</v>
      </c>
      <c r="C1017" s="6" t="s">
        <v>2833</v>
      </c>
      <c r="D1017" s="6"/>
    </row>
    <row r="1018" spans="1:4" x14ac:dyDescent="0.25">
      <c r="A1018" s="4">
        <v>1011</v>
      </c>
      <c r="B1018" s="6" t="s">
        <v>1006</v>
      </c>
      <c r="C1018" s="6" t="s">
        <v>2834</v>
      </c>
      <c r="D1018" s="6"/>
    </row>
    <row r="1019" spans="1:4" x14ac:dyDescent="0.25">
      <c r="A1019" s="4">
        <v>1012</v>
      </c>
      <c r="B1019" s="6" t="s">
        <v>1007</v>
      </c>
      <c r="C1019" s="6" t="s">
        <v>2835</v>
      </c>
      <c r="D1019" s="6"/>
    </row>
    <row r="1020" spans="1:4" x14ac:dyDescent="0.25">
      <c r="A1020" s="4">
        <v>1013</v>
      </c>
      <c r="B1020" s="6" t="s">
        <v>1008</v>
      </c>
      <c r="C1020" s="6" t="s">
        <v>2836</v>
      </c>
      <c r="D1020" s="6"/>
    </row>
    <row r="1021" spans="1:4" x14ac:dyDescent="0.25">
      <c r="A1021" s="4">
        <v>1014</v>
      </c>
      <c r="B1021" s="6" t="s">
        <v>1009</v>
      </c>
      <c r="C1021" s="6" t="s">
        <v>2837</v>
      </c>
      <c r="D1021" s="6"/>
    </row>
    <row r="1022" spans="1:4" x14ac:dyDescent="0.25">
      <c r="A1022" s="4">
        <v>1015</v>
      </c>
      <c r="B1022" s="6" t="s">
        <v>1010</v>
      </c>
      <c r="C1022" s="6" t="s">
        <v>2838</v>
      </c>
      <c r="D1022" s="6"/>
    </row>
    <row r="1023" spans="1:4" x14ac:dyDescent="0.25">
      <c r="A1023" s="4">
        <v>1016</v>
      </c>
      <c r="B1023" s="6" t="s">
        <v>1011</v>
      </c>
      <c r="C1023" s="6" t="s">
        <v>2231</v>
      </c>
      <c r="D1023" s="6"/>
    </row>
    <row r="1024" spans="1:4" x14ac:dyDescent="0.25">
      <c r="A1024" s="4">
        <v>1017</v>
      </c>
      <c r="B1024" s="6" t="s">
        <v>1012</v>
      </c>
      <c r="C1024" s="6" t="s">
        <v>2839</v>
      </c>
      <c r="D1024" s="6"/>
    </row>
    <row r="1025" spans="1:4" x14ac:dyDescent="0.25">
      <c r="A1025" s="4">
        <v>1018</v>
      </c>
      <c r="B1025" s="6" t="s">
        <v>1013</v>
      </c>
      <c r="C1025" s="6" t="s">
        <v>2200</v>
      </c>
      <c r="D1025" s="6"/>
    </row>
    <row r="1026" spans="1:4" x14ac:dyDescent="0.25">
      <c r="A1026" s="4">
        <v>1019</v>
      </c>
      <c r="B1026" s="6" t="s">
        <v>1014</v>
      </c>
      <c r="C1026" s="6" t="s">
        <v>2155</v>
      </c>
      <c r="D1026" s="6"/>
    </row>
    <row r="1027" spans="1:4" x14ac:dyDescent="0.25">
      <c r="A1027" s="4">
        <v>1020</v>
      </c>
      <c r="B1027" s="6" t="s">
        <v>1015</v>
      </c>
      <c r="C1027" s="6" t="s">
        <v>2840</v>
      </c>
      <c r="D1027" s="6"/>
    </row>
    <row r="1028" spans="1:4" x14ac:dyDescent="0.25">
      <c r="A1028" s="4">
        <v>1021</v>
      </c>
      <c r="B1028" s="6" t="s">
        <v>1016</v>
      </c>
      <c r="C1028" s="6" t="s">
        <v>2841</v>
      </c>
      <c r="D1028" s="6"/>
    </row>
    <row r="1029" spans="1:4" x14ac:dyDescent="0.25">
      <c r="A1029" s="4">
        <v>1022</v>
      </c>
      <c r="B1029" s="6" t="s">
        <v>1017</v>
      </c>
      <c r="C1029" s="6" t="s">
        <v>2024</v>
      </c>
      <c r="D1029" s="6"/>
    </row>
    <row r="1030" spans="1:4" x14ac:dyDescent="0.25">
      <c r="A1030" s="4">
        <v>1023</v>
      </c>
      <c r="B1030" s="6" t="s">
        <v>1018</v>
      </c>
      <c r="C1030" s="6" t="s">
        <v>2842</v>
      </c>
      <c r="D1030" s="6"/>
    </row>
    <row r="1031" spans="1:4" x14ac:dyDescent="0.25">
      <c r="A1031" s="4">
        <v>1024</v>
      </c>
      <c r="B1031" s="6" t="s">
        <v>1019</v>
      </c>
      <c r="C1031" s="6" t="s">
        <v>2843</v>
      </c>
      <c r="D1031" s="6"/>
    </row>
    <row r="1032" spans="1:4" x14ac:dyDescent="0.25">
      <c r="A1032" s="4">
        <v>1025</v>
      </c>
      <c r="B1032" s="6" t="s">
        <v>1019</v>
      </c>
      <c r="C1032" s="6" t="s">
        <v>2844</v>
      </c>
      <c r="D1032" s="6"/>
    </row>
    <row r="1033" spans="1:4" x14ac:dyDescent="0.25">
      <c r="A1033" s="4">
        <v>1026</v>
      </c>
      <c r="B1033" s="6" t="s">
        <v>1020</v>
      </c>
      <c r="C1033" s="6" t="s">
        <v>2845</v>
      </c>
      <c r="D1033" s="6"/>
    </row>
    <row r="1034" spans="1:4" x14ac:dyDescent="0.25">
      <c r="A1034" s="4">
        <v>1027</v>
      </c>
      <c r="B1034" s="6" t="s">
        <v>1020</v>
      </c>
      <c r="C1034" s="6" t="s">
        <v>2846</v>
      </c>
      <c r="D1034" s="6"/>
    </row>
    <row r="1035" spans="1:4" x14ac:dyDescent="0.25">
      <c r="A1035" s="4">
        <v>1028</v>
      </c>
      <c r="B1035" s="6" t="s">
        <v>1020</v>
      </c>
      <c r="C1035" s="6" t="s">
        <v>2847</v>
      </c>
      <c r="D1035" s="6"/>
    </row>
    <row r="1036" spans="1:4" x14ac:dyDescent="0.25">
      <c r="A1036" s="4">
        <v>1029</v>
      </c>
      <c r="B1036" s="6" t="s">
        <v>1021</v>
      </c>
      <c r="C1036" s="6" t="s">
        <v>1909</v>
      </c>
      <c r="D1036" s="6"/>
    </row>
    <row r="1037" spans="1:4" x14ac:dyDescent="0.25">
      <c r="A1037" s="4">
        <v>1030</v>
      </c>
      <c r="B1037" s="6" t="s">
        <v>1022</v>
      </c>
      <c r="C1037" s="6" t="s">
        <v>1940</v>
      </c>
      <c r="D1037" s="6"/>
    </row>
    <row r="1038" spans="1:4" x14ac:dyDescent="0.25">
      <c r="A1038" s="4">
        <v>1031</v>
      </c>
      <c r="B1038" s="6" t="s">
        <v>1022</v>
      </c>
      <c r="C1038" s="6" t="s">
        <v>2848</v>
      </c>
      <c r="D1038" s="6"/>
    </row>
    <row r="1039" spans="1:4" x14ac:dyDescent="0.25">
      <c r="A1039" s="4">
        <v>1032</v>
      </c>
      <c r="B1039" s="6" t="s">
        <v>1023</v>
      </c>
      <c r="C1039" s="6" t="s">
        <v>2849</v>
      </c>
      <c r="D1039" s="6"/>
    </row>
    <row r="1040" spans="1:4" x14ac:dyDescent="0.25">
      <c r="A1040" s="4">
        <v>1033</v>
      </c>
      <c r="B1040" s="6" t="s">
        <v>1023</v>
      </c>
      <c r="C1040" s="6" t="s">
        <v>2329</v>
      </c>
      <c r="D1040" s="6"/>
    </row>
    <row r="1041" spans="1:4" x14ac:dyDescent="0.25">
      <c r="A1041" s="4">
        <v>1034</v>
      </c>
      <c r="B1041" s="6" t="s">
        <v>1023</v>
      </c>
      <c r="C1041" s="6" t="s">
        <v>2850</v>
      </c>
      <c r="D1041" s="6"/>
    </row>
    <row r="1042" spans="1:4" x14ac:dyDescent="0.25">
      <c r="A1042" s="4">
        <v>1035</v>
      </c>
      <c r="B1042" s="6" t="s">
        <v>1024</v>
      </c>
      <c r="C1042" s="6" t="s">
        <v>2851</v>
      </c>
      <c r="D1042" s="6"/>
    </row>
    <row r="1043" spans="1:4" x14ac:dyDescent="0.25">
      <c r="A1043" s="4">
        <v>1036</v>
      </c>
      <c r="B1043" s="6" t="s">
        <v>1025</v>
      </c>
      <c r="C1043" s="6" t="s">
        <v>2852</v>
      </c>
      <c r="D1043" s="6"/>
    </row>
    <row r="1044" spans="1:4" x14ac:dyDescent="0.25">
      <c r="A1044" s="4">
        <v>1037</v>
      </c>
      <c r="B1044" s="6" t="s">
        <v>1025</v>
      </c>
      <c r="C1044" s="6" t="s">
        <v>2853</v>
      </c>
      <c r="D1044" s="6"/>
    </row>
    <row r="1045" spans="1:4" x14ac:dyDescent="0.25">
      <c r="A1045" s="4">
        <v>1038</v>
      </c>
      <c r="B1045" s="6" t="s">
        <v>1025</v>
      </c>
      <c r="C1045" s="6" t="s">
        <v>2854</v>
      </c>
      <c r="D1045" s="6"/>
    </row>
    <row r="1046" spans="1:4" x14ac:dyDescent="0.25">
      <c r="A1046" s="4">
        <v>1039</v>
      </c>
      <c r="B1046" s="6" t="s">
        <v>1026</v>
      </c>
      <c r="C1046" s="6" t="s">
        <v>2855</v>
      </c>
      <c r="D1046" s="6"/>
    </row>
    <row r="1047" spans="1:4" x14ac:dyDescent="0.25">
      <c r="A1047" s="4">
        <v>1040</v>
      </c>
      <c r="B1047" s="6" t="s">
        <v>1026</v>
      </c>
      <c r="C1047" s="6" t="s">
        <v>2856</v>
      </c>
      <c r="D1047" s="6"/>
    </row>
    <row r="1048" spans="1:4" x14ac:dyDescent="0.25">
      <c r="A1048" s="4">
        <v>1041</v>
      </c>
      <c r="B1048" s="6" t="s">
        <v>1027</v>
      </c>
      <c r="C1048" s="6" t="s">
        <v>2085</v>
      </c>
      <c r="D1048" s="6"/>
    </row>
    <row r="1049" spans="1:4" x14ac:dyDescent="0.25">
      <c r="A1049" s="4">
        <v>1042</v>
      </c>
      <c r="B1049" s="6" t="s">
        <v>1029</v>
      </c>
      <c r="C1049" s="6" t="s">
        <v>2857</v>
      </c>
      <c r="D1049" s="6"/>
    </row>
    <row r="1050" spans="1:4" x14ac:dyDescent="0.25">
      <c r="A1050" s="4">
        <v>1043</v>
      </c>
      <c r="B1050" s="6" t="s">
        <v>1030</v>
      </c>
      <c r="C1050" s="6" t="s">
        <v>2858</v>
      </c>
      <c r="D1050" s="6"/>
    </row>
    <row r="1051" spans="1:4" x14ac:dyDescent="0.25">
      <c r="A1051" s="4">
        <v>1044</v>
      </c>
      <c r="B1051" s="6" t="s">
        <v>1030</v>
      </c>
      <c r="C1051" s="6" t="s">
        <v>2859</v>
      </c>
      <c r="D1051" s="6"/>
    </row>
    <row r="1052" spans="1:4" x14ac:dyDescent="0.25">
      <c r="A1052" s="4">
        <v>1045</v>
      </c>
      <c r="B1052" s="6" t="s">
        <v>1030</v>
      </c>
      <c r="C1052" s="6" t="s">
        <v>2860</v>
      </c>
      <c r="D1052" s="6"/>
    </row>
    <row r="1053" spans="1:4" x14ac:dyDescent="0.25">
      <c r="A1053" s="4">
        <v>1046</v>
      </c>
      <c r="B1053" s="6" t="s">
        <v>1031</v>
      </c>
      <c r="C1053" s="6" t="s">
        <v>2861</v>
      </c>
      <c r="D1053" s="6"/>
    </row>
    <row r="1054" spans="1:4" x14ac:dyDescent="0.25">
      <c r="A1054" s="4">
        <v>1047</v>
      </c>
      <c r="B1054" s="6" t="s">
        <v>1032</v>
      </c>
      <c r="C1054" s="6" t="s">
        <v>2862</v>
      </c>
      <c r="D1054" s="6"/>
    </row>
    <row r="1055" spans="1:4" x14ac:dyDescent="0.25">
      <c r="A1055" s="4">
        <v>1048</v>
      </c>
      <c r="B1055" s="6" t="s">
        <v>1033</v>
      </c>
      <c r="C1055" s="6" t="s">
        <v>2863</v>
      </c>
      <c r="D1055" s="6"/>
    </row>
    <row r="1056" spans="1:4" x14ac:dyDescent="0.25">
      <c r="A1056" s="4">
        <v>1049</v>
      </c>
      <c r="B1056" s="6" t="s">
        <v>1033</v>
      </c>
      <c r="C1056" s="6" t="s">
        <v>2864</v>
      </c>
      <c r="D1056" s="6"/>
    </row>
    <row r="1057" spans="1:4" x14ac:dyDescent="0.25">
      <c r="A1057" s="4">
        <v>1050</v>
      </c>
      <c r="B1057" s="6" t="s">
        <v>1034</v>
      </c>
      <c r="C1057" s="6" t="s">
        <v>2865</v>
      </c>
      <c r="D1057" s="6"/>
    </row>
    <row r="1058" spans="1:4" x14ac:dyDescent="0.25">
      <c r="A1058" s="4">
        <v>1051</v>
      </c>
      <c r="B1058" s="6" t="s">
        <v>1035</v>
      </c>
      <c r="C1058" s="6" t="s">
        <v>2866</v>
      </c>
      <c r="D1058" s="6"/>
    </row>
    <row r="1059" spans="1:4" x14ac:dyDescent="0.25">
      <c r="A1059" s="4">
        <v>1052</v>
      </c>
      <c r="B1059" s="6" t="s">
        <v>1036</v>
      </c>
      <c r="C1059" s="6" t="s">
        <v>2867</v>
      </c>
      <c r="D1059" s="6"/>
    </row>
    <row r="1060" spans="1:4" x14ac:dyDescent="0.25">
      <c r="A1060" s="4">
        <v>1053</v>
      </c>
      <c r="B1060" s="6" t="s">
        <v>1037</v>
      </c>
      <c r="C1060" s="6" t="s">
        <v>2868</v>
      </c>
      <c r="D1060" s="6"/>
    </row>
    <row r="1061" spans="1:4" x14ac:dyDescent="0.25">
      <c r="A1061" s="4">
        <v>1054</v>
      </c>
      <c r="B1061" s="6" t="s">
        <v>1038</v>
      </c>
      <c r="C1061" s="6" t="s">
        <v>2869</v>
      </c>
      <c r="D1061" s="6"/>
    </row>
    <row r="1062" spans="1:4" x14ac:dyDescent="0.25">
      <c r="A1062" s="4">
        <v>1055</v>
      </c>
      <c r="B1062" s="6" t="s">
        <v>1038</v>
      </c>
      <c r="C1062" s="6" t="s">
        <v>2870</v>
      </c>
      <c r="D1062" s="6"/>
    </row>
    <row r="1063" spans="1:4" x14ac:dyDescent="0.25">
      <c r="A1063" s="4">
        <v>1056</v>
      </c>
      <c r="B1063" s="6" t="s">
        <v>1039</v>
      </c>
      <c r="C1063" s="6" t="s">
        <v>2871</v>
      </c>
      <c r="D1063" s="6"/>
    </row>
    <row r="1064" spans="1:4" x14ac:dyDescent="0.25">
      <c r="A1064" s="4">
        <v>1057</v>
      </c>
      <c r="B1064" s="6" t="s">
        <v>1039</v>
      </c>
      <c r="C1064" s="6" t="s">
        <v>2872</v>
      </c>
      <c r="D1064" s="6"/>
    </row>
    <row r="1065" spans="1:4" x14ac:dyDescent="0.25">
      <c r="A1065" s="4">
        <v>1058</v>
      </c>
      <c r="B1065" s="6" t="s">
        <v>1039</v>
      </c>
      <c r="C1065" s="6" t="s">
        <v>2873</v>
      </c>
      <c r="D1065" s="6"/>
    </row>
    <row r="1066" spans="1:4" x14ac:dyDescent="0.25">
      <c r="A1066" s="4">
        <v>1059</v>
      </c>
      <c r="B1066" s="6" t="s">
        <v>1040</v>
      </c>
      <c r="C1066" s="6" t="s">
        <v>2874</v>
      </c>
      <c r="D1066" s="6"/>
    </row>
    <row r="1067" spans="1:4" x14ac:dyDescent="0.25">
      <c r="A1067" s="4">
        <v>1060</v>
      </c>
      <c r="B1067" s="6" t="s">
        <v>1040</v>
      </c>
      <c r="C1067" s="6" t="s">
        <v>2875</v>
      </c>
      <c r="D1067" s="6"/>
    </row>
    <row r="1068" spans="1:4" x14ac:dyDescent="0.25">
      <c r="A1068" s="4">
        <v>1061</v>
      </c>
      <c r="B1068" s="6" t="s">
        <v>1040</v>
      </c>
      <c r="C1068" s="6" t="s">
        <v>2876</v>
      </c>
      <c r="D1068" s="6"/>
    </row>
    <row r="1069" spans="1:4" x14ac:dyDescent="0.25">
      <c r="A1069" s="4">
        <v>1062</v>
      </c>
      <c r="B1069" s="6" t="s">
        <v>1041</v>
      </c>
      <c r="C1069" s="6" t="s">
        <v>2085</v>
      </c>
      <c r="D1069" s="6"/>
    </row>
    <row r="1070" spans="1:4" x14ac:dyDescent="0.25">
      <c r="A1070" s="4">
        <v>1063</v>
      </c>
      <c r="B1070" s="6" t="s">
        <v>1042</v>
      </c>
      <c r="C1070" s="6" t="s">
        <v>2877</v>
      </c>
      <c r="D1070" s="6"/>
    </row>
    <row r="1071" spans="1:4" x14ac:dyDescent="0.25">
      <c r="A1071" s="4">
        <v>1064</v>
      </c>
      <c r="B1071" s="6" t="s">
        <v>1042</v>
      </c>
      <c r="C1071" s="6" t="s">
        <v>2041</v>
      </c>
      <c r="D1071" s="6"/>
    </row>
    <row r="1072" spans="1:4" x14ac:dyDescent="0.25">
      <c r="A1072" s="4">
        <v>1065</v>
      </c>
      <c r="B1072" s="6" t="s">
        <v>1044</v>
      </c>
      <c r="C1072" s="6" t="s">
        <v>2878</v>
      </c>
      <c r="D1072" s="6"/>
    </row>
    <row r="1073" spans="1:4" x14ac:dyDescent="0.25">
      <c r="A1073" s="4">
        <v>1066</v>
      </c>
      <c r="B1073" s="6" t="s">
        <v>1044</v>
      </c>
      <c r="C1073" s="6" t="s">
        <v>2879</v>
      </c>
      <c r="D1073" s="6"/>
    </row>
    <row r="1074" spans="1:4" x14ac:dyDescent="0.25">
      <c r="A1074" s="4">
        <v>1067</v>
      </c>
      <c r="B1074" s="6" t="s">
        <v>1045</v>
      </c>
      <c r="C1074" s="6" t="s">
        <v>2880</v>
      </c>
      <c r="D1074" s="6"/>
    </row>
    <row r="1075" spans="1:4" x14ac:dyDescent="0.25">
      <c r="A1075" s="4">
        <v>1068</v>
      </c>
      <c r="B1075" s="6" t="s">
        <v>1046</v>
      </c>
      <c r="C1075" s="6" t="s">
        <v>2881</v>
      </c>
      <c r="D1075" s="6"/>
    </row>
    <row r="1076" spans="1:4" x14ac:dyDescent="0.25">
      <c r="A1076" s="4">
        <v>1069</v>
      </c>
      <c r="B1076" s="6" t="s">
        <v>1046</v>
      </c>
      <c r="C1076" s="6" t="s">
        <v>2882</v>
      </c>
      <c r="D1076" s="6"/>
    </row>
    <row r="1077" spans="1:4" x14ac:dyDescent="0.25">
      <c r="A1077" s="4">
        <v>1070</v>
      </c>
      <c r="B1077" s="6" t="s">
        <v>1047</v>
      </c>
      <c r="C1077" s="6" t="s">
        <v>2883</v>
      </c>
      <c r="D1077" s="6"/>
    </row>
    <row r="1078" spans="1:4" x14ac:dyDescent="0.25">
      <c r="A1078" s="4">
        <v>1071</v>
      </c>
      <c r="B1078" s="6" t="s">
        <v>1047</v>
      </c>
      <c r="C1078" s="6" t="s">
        <v>2884</v>
      </c>
      <c r="D1078" s="6"/>
    </row>
    <row r="1079" spans="1:4" x14ac:dyDescent="0.25">
      <c r="A1079" s="4">
        <v>1072</v>
      </c>
      <c r="B1079" s="6" t="s">
        <v>1047</v>
      </c>
      <c r="C1079" s="6" t="s">
        <v>2885</v>
      </c>
      <c r="D1079" s="6"/>
    </row>
    <row r="1080" spans="1:4" x14ac:dyDescent="0.25">
      <c r="A1080" s="4">
        <v>1073</v>
      </c>
      <c r="B1080" s="6" t="s">
        <v>1047</v>
      </c>
      <c r="C1080" s="6" t="s">
        <v>2886</v>
      </c>
      <c r="D1080" s="6"/>
    </row>
    <row r="1081" spans="1:4" x14ac:dyDescent="0.25">
      <c r="A1081" s="4">
        <v>1074</v>
      </c>
      <c r="B1081" s="6" t="s">
        <v>1048</v>
      </c>
      <c r="C1081" s="6" t="s">
        <v>2887</v>
      </c>
      <c r="D1081" s="6"/>
    </row>
    <row r="1082" spans="1:4" x14ac:dyDescent="0.25">
      <c r="A1082" s="4">
        <v>1075</v>
      </c>
      <c r="B1082" s="6" t="s">
        <v>1048</v>
      </c>
      <c r="C1082" s="6" t="s">
        <v>2888</v>
      </c>
      <c r="D1082" s="6"/>
    </row>
    <row r="1083" spans="1:4" x14ac:dyDescent="0.25">
      <c r="A1083" s="4">
        <v>1076</v>
      </c>
      <c r="B1083" s="6" t="s">
        <v>1049</v>
      </c>
      <c r="C1083" s="6" t="s">
        <v>2889</v>
      </c>
      <c r="D1083" s="6"/>
    </row>
    <row r="1084" spans="1:4" x14ac:dyDescent="0.25">
      <c r="A1084" s="4">
        <v>1077</v>
      </c>
      <c r="B1084" s="6" t="s">
        <v>1049</v>
      </c>
      <c r="C1084" s="6" t="s">
        <v>2890</v>
      </c>
      <c r="D1084" s="6"/>
    </row>
    <row r="1085" spans="1:4" x14ac:dyDescent="0.25">
      <c r="A1085" s="4">
        <v>1078</v>
      </c>
      <c r="B1085" s="6" t="s">
        <v>1049</v>
      </c>
      <c r="C1085" s="6" t="s">
        <v>2891</v>
      </c>
      <c r="D1085" s="6"/>
    </row>
    <row r="1086" spans="1:4" x14ac:dyDescent="0.25">
      <c r="A1086" s="4">
        <v>1079</v>
      </c>
      <c r="B1086" s="6" t="s">
        <v>1050</v>
      </c>
      <c r="C1086" s="6" t="s">
        <v>2000</v>
      </c>
      <c r="D1086" s="6"/>
    </row>
    <row r="1087" spans="1:4" x14ac:dyDescent="0.25">
      <c r="A1087" s="4">
        <v>1080</v>
      </c>
      <c r="B1087" s="6" t="s">
        <v>1051</v>
      </c>
      <c r="C1087" s="6" t="s">
        <v>2892</v>
      </c>
      <c r="D1087" s="6"/>
    </row>
    <row r="1088" spans="1:4" x14ac:dyDescent="0.25">
      <c r="A1088" s="4">
        <v>1081</v>
      </c>
      <c r="B1088" s="6" t="s">
        <v>1051</v>
      </c>
      <c r="C1088" s="6" t="s">
        <v>2893</v>
      </c>
      <c r="D1088" s="6"/>
    </row>
    <row r="1089" spans="1:4" x14ac:dyDescent="0.25">
      <c r="A1089" s="4">
        <v>1082</v>
      </c>
      <c r="B1089" s="6" t="s">
        <v>1052</v>
      </c>
      <c r="C1089" s="6" t="s">
        <v>2894</v>
      </c>
      <c r="D1089" s="6"/>
    </row>
    <row r="1090" spans="1:4" x14ac:dyDescent="0.25">
      <c r="A1090" s="4">
        <v>1083</v>
      </c>
      <c r="B1090" s="6" t="s">
        <v>1052</v>
      </c>
      <c r="C1090" s="6" t="s">
        <v>2895</v>
      </c>
      <c r="D1090" s="6"/>
    </row>
    <row r="1091" spans="1:4" x14ac:dyDescent="0.25">
      <c r="A1091" s="4">
        <v>1084</v>
      </c>
      <c r="B1091" s="6" t="s">
        <v>1053</v>
      </c>
      <c r="C1091" s="6" t="s">
        <v>2896</v>
      </c>
      <c r="D1091" s="6"/>
    </row>
    <row r="1092" spans="1:4" x14ac:dyDescent="0.25">
      <c r="A1092" s="4">
        <v>1085</v>
      </c>
      <c r="B1092" s="6" t="s">
        <v>1054</v>
      </c>
      <c r="C1092" s="6" t="s">
        <v>2897</v>
      </c>
      <c r="D1092" s="6"/>
    </row>
    <row r="1093" spans="1:4" x14ac:dyDescent="0.25">
      <c r="A1093" s="4">
        <v>1086</v>
      </c>
      <c r="B1093" s="6" t="s">
        <v>1055</v>
      </c>
      <c r="C1093" s="6" t="s">
        <v>2898</v>
      </c>
      <c r="D1093" s="6"/>
    </row>
    <row r="1094" spans="1:4" x14ac:dyDescent="0.25">
      <c r="A1094" s="4">
        <v>1087</v>
      </c>
      <c r="B1094" s="6" t="s">
        <v>1055</v>
      </c>
      <c r="C1094" s="6" t="s">
        <v>2899</v>
      </c>
      <c r="D1094" s="6"/>
    </row>
    <row r="1095" spans="1:4" x14ac:dyDescent="0.25">
      <c r="A1095" s="4">
        <v>1088</v>
      </c>
      <c r="B1095" s="6" t="s">
        <v>1055</v>
      </c>
      <c r="C1095" s="6" t="s">
        <v>2900</v>
      </c>
      <c r="D1095" s="6"/>
    </row>
    <row r="1096" spans="1:4" x14ac:dyDescent="0.25">
      <c r="A1096" s="4">
        <v>1089</v>
      </c>
      <c r="B1096" s="6" t="s">
        <v>1056</v>
      </c>
      <c r="C1096" s="6" t="s">
        <v>2901</v>
      </c>
      <c r="D1096" s="6"/>
    </row>
    <row r="1097" spans="1:4" x14ac:dyDescent="0.25">
      <c r="A1097" s="4">
        <v>1090</v>
      </c>
      <c r="B1097" s="6" t="s">
        <v>1056</v>
      </c>
      <c r="C1097" s="6" t="s">
        <v>2902</v>
      </c>
      <c r="D1097" s="6"/>
    </row>
    <row r="1098" spans="1:4" x14ac:dyDescent="0.25">
      <c r="A1098" s="4">
        <v>1091</v>
      </c>
      <c r="B1098" s="6" t="s">
        <v>1057</v>
      </c>
      <c r="C1098" s="6" t="s">
        <v>2467</v>
      </c>
      <c r="D1098" s="6"/>
    </row>
    <row r="1099" spans="1:4" x14ac:dyDescent="0.25">
      <c r="A1099" s="4">
        <v>1092</v>
      </c>
      <c r="B1099" s="6" t="s">
        <v>1058</v>
      </c>
      <c r="C1099" s="6" t="s">
        <v>2903</v>
      </c>
      <c r="D1099" s="6"/>
    </row>
    <row r="1100" spans="1:4" x14ac:dyDescent="0.25">
      <c r="A1100" s="4">
        <v>1093</v>
      </c>
      <c r="B1100" s="6" t="s">
        <v>1059</v>
      </c>
      <c r="C1100" s="6" t="s">
        <v>2904</v>
      </c>
      <c r="D1100" s="6"/>
    </row>
    <row r="1101" spans="1:4" x14ac:dyDescent="0.25">
      <c r="A1101" s="4">
        <v>1094</v>
      </c>
      <c r="B1101" s="6" t="s">
        <v>1059</v>
      </c>
      <c r="C1101" s="6" t="s">
        <v>2905</v>
      </c>
      <c r="D1101" s="6"/>
    </row>
    <row r="1102" spans="1:4" x14ac:dyDescent="0.25">
      <c r="A1102" s="4">
        <v>1095</v>
      </c>
      <c r="B1102" s="6" t="s">
        <v>1060</v>
      </c>
      <c r="C1102" s="6" t="s">
        <v>2906</v>
      </c>
      <c r="D1102" s="6"/>
    </row>
    <row r="1103" spans="1:4" x14ac:dyDescent="0.25">
      <c r="A1103" s="4">
        <v>1096</v>
      </c>
      <c r="B1103" s="6" t="s">
        <v>1061</v>
      </c>
      <c r="C1103" s="6" t="s">
        <v>2907</v>
      </c>
      <c r="D1103" s="6"/>
    </row>
    <row r="1104" spans="1:4" x14ac:dyDescent="0.25">
      <c r="A1104" s="4">
        <v>1097</v>
      </c>
      <c r="B1104" s="6" t="s">
        <v>1062</v>
      </c>
      <c r="C1104" s="6" t="s">
        <v>2908</v>
      </c>
      <c r="D1104" s="6"/>
    </row>
    <row r="1105" spans="1:4" x14ac:dyDescent="0.25">
      <c r="A1105" s="4">
        <v>1098</v>
      </c>
      <c r="B1105" s="6" t="s">
        <v>1062</v>
      </c>
      <c r="C1105" s="6" t="s">
        <v>2909</v>
      </c>
      <c r="D1105" s="6"/>
    </row>
    <row r="1106" spans="1:4" x14ac:dyDescent="0.25">
      <c r="A1106" s="4">
        <v>1099</v>
      </c>
      <c r="B1106" s="6" t="s">
        <v>1062</v>
      </c>
      <c r="C1106" s="6" t="s">
        <v>2910</v>
      </c>
      <c r="D1106" s="6"/>
    </row>
    <row r="1107" spans="1:4" x14ac:dyDescent="0.25">
      <c r="A1107" s="4">
        <v>1100</v>
      </c>
      <c r="B1107" s="6" t="s">
        <v>1062</v>
      </c>
      <c r="C1107" s="6" t="s">
        <v>2911</v>
      </c>
      <c r="D1107" s="6"/>
    </row>
    <row r="1108" spans="1:4" x14ac:dyDescent="0.25">
      <c r="A1108" s="4">
        <v>1101</v>
      </c>
      <c r="B1108" s="6" t="s">
        <v>1063</v>
      </c>
      <c r="C1108" s="6" t="s">
        <v>2912</v>
      </c>
      <c r="D1108" s="6"/>
    </row>
    <row r="1109" spans="1:4" x14ac:dyDescent="0.25">
      <c r="A1109" s="4">
        <v>1102</v>
      </c>
      <c r="B1109" s="6" t="s">
        <v>1064</v>
      </c>
      <c r="C1109" s="6" t="s">
        <v>2913</v>
      </c>
      <c r="D1109" s="6"/>
    </row>
    <row r="1110" spans="1:4" x14ac:dyDescent="0.25">
      <c r="A1110" s="4">
        <v>1103</v>
      </c>
      <c r="B1110" s="6" t="s">
        <v>1065</v>
      </c>
      <c r="C1110" s="6" t="s">
        <v>2914</v>
      </c>
      <c r="D1110" s="6"/>
    </row>
    <row r="1111" spans="1:4" x14ac:dyDescent="0.25">
      <c r="A1111" s="4">
        <v>1104</v>
      </c>
      <c r="B1111" s="6" t="s">
        <v>1066</v>
      </c>
      <c r="C1111" s="6" t="s">
        <v>1998</v>
      </c>
      <c r="D1111" s="6"/>
    </row>
    <row r="1112" spans="1:4" x14ac:dyDescent="0.25">
      <c r="A1112" s="4">
        <v>1105</v>
      </c>
      <c r="B1112" s="6" t="s">
        <v>1066</v>
      </c>
      <c r="C1112" s="6" t="s">
        <v>2915</v>
      </c>
      <c r="D1112" s="6"/>
    </row>
    <row r="1113" spans="1:4" x14ac:dyDescent="0.25">
      <c r="A1113" s="4">
        <v>1106</v>
      </c>
      <c r="B1113" s="6" t="s">
        <v>1066</v>
      </c>
      <c r="C1113" s="6" t="s">
        <v>2916</v>
      </c>
      <c r="D1113" s="6"/>
    </row>
    <row r="1114" spans="1:4" x14ac:dyDescent="0.25">
      <c r="A1114" s="4">
        <v>1107</v>
      </c>
      <c r="B1114" s="6" t="s">
        <v>1067</v>
      </c>
      <c r="C1114" s="6" t="s">
        <v>2917</v>
      </c>
      <c r="D1114" s="6"/>
    </row>
    <row r="1115" spans="1:4" x14ac:dyDescent="0.25">
      <c r="A1115" s="4">
        <v>1108</v>
      </c>
      <c r="B1115" s="6" t="s">
        <v>1068</v>
      </c>
      <c r="C1115" s="6" t="s">
        <v>2918</v>
      </c>
      <c r="D1115" s="6"/>
    </row>
    <row r="1116" spans="1:4" x14ac:dyDescent="0.25">
      <c r="A1116" s="4">
        <v>1109</v>
      </c>
      <c r="B1116" s="6" t="s">
        <v>1068</v>
      </c>
      <c r="C1116" s="6" t="s">
        <v>2919</v>
      </c>
      <c r="D1116" s="6"/>
    </row>
    <row r="1117" spans="1:4" x14ac:dyDescent="0.25">
      <c r="A1117" s="4">
        <v>1110</v>
      </c>
      <c r="B1117" s="6" t="s">
        <v>1071</v>
      </c>
      <c r="C1117" s="6" t="s">
        <v>2920</v>
      </c>
      <c r="D1117" s="6"/>
    </row>
    <row r="1118" spans="1:4" x14ac:dyDescent="0.25">
      <c r="A1118" s="4">
        <v>1111</v>
      </c>
      <c r="B1118" s="6" t="s">
        <v>1072</v>
      </c>
      <c r="C1118" s="6" t="s">
        <v>2921</v>
      </c>
      <c r="D1118" s="6"/>
    </row>
    <row r="1119" spans="1:4" x14ac:dyDescent="0.25">
      <c r="A1119" s="4">
        <v>1112</v>
      </c>
      <c r="B1119" s="6" t="s">
        <v>1072</v>
      </c>
      <c r="C1119" s="6" t="s">
        <v>2309</v>
      </c>
      <c r="D1119" s="6"/>
    </row>
    <row r="1120" spans="1:4" x14ac:dyDescent="0.25">
      <c r="A1120" s="4">
        <v>1113</v>
      </c>
      <c r="B1120" s="6" t="s">
        <v>1072</v>
      </c>
      <c r="C1120" s="6" t="s">
        <v>2922</v>
      </c>
      <c r="D1120" s="6"/>
    </row>
    <row r="1121" spans="1:4" x14ac:dyDescent="0.25">
      <c r="A1121" s="4">
        <v>1114</v>
      </c>
      <c r="B1121" s="6" t="s">
        <v>1073</v>
      </c>
      <c r="C1121" s="6" t="s">
        <v>2923</v>
      </c>
      <c r="D1121" s="6"/>
    </row>
    <row r="1122" spans="1:4" x14ac:dyDescent="0.25">
      <c r="A1122" s="4">
        <v>1115</v>
      </c>
      <c r="B1122" s="6" t="s">
        <v>1073</v>
      </c>
      <c r="C1122" s="6" t="s">
        <v>2924</v>
      </c>
      <c r="D1122" s="6"/>
    </row>
    <row r="1123" spans="1:4" x14ac:dyDescent="0.25">
      <c r="A1123" s="4">
        <v>1116</v>
      </c>
      <c r="B1123" s="6" t="s">
        <v>1073</v>
      </c>
      <c r="C1123" s="6" t="s">
        <v>2925</v>
      </c>
      <c r="D1123" s="6"/>
    </row>
    <row r="1124" spans="1:4" x14ac:dyDescent="0.25">
      <c r="A1124" s="4">
        <v>1117</v>
      </c>
      <c r="B1124" s="6" t="s">
        <v>1074</v>
      </c>
      <c r="C1124" s="6" t="s">
        <v>2926</v>
      </c>
      <c r="D1124" s="6"/>
    </row>
    <row r="1125" spans="1:4" x14ac:dyDescent="0.25">
      <c r="A1125" s="4">
        <v>1118</v>
      </c>
      <c r="B1125" s="6" t="s">
        <v>1075</v>
      </c>
      <c r="C1125" s="6" t="s">
        <v>2898</v>
      </c>
      <c r="D1125" s="6"/>
    </row>
    <row r="1126" spans="1:4" x14ac:dyDescent="0.25">
      <c r="A1126" s="4">
        <v>1119</v>
      </c>
      <c r="B1126" s="6" t="s">
        <v>1075</v>
      </c>
      <c r="C1126" s="6" t="s">
        <v>2576</v>
      </c>
      <c r="D1126" s="6"/>
    </row>
    <row r="1127" spans="1:4" x14ac:dyDescent="0.25">
      <c r="A1127" s="4">
        <v>1120</v>
      </c>
      <c r="B1127" s="6" t="s">
        <v>1075</v>
      </c>
      <c r="C1127" s="6" t="s">
        <v>2927</v>
      </c>
      <c r="D1127" s="6"/>
    </row>
    <row r="1128" spans="1:4" x14ac:dyDescent="0.25">
      <c r="A1128" s="4">
        <v>1121</v>
      </c>
      <c r="B1128" s="6" t="s">
        <v>1076</v>
      </c>
      <c r="C1128" s="6" t="s">
        <v>2928</v>
      </c>
      <c r="D1128" s="6"/>
    </row>
    <row r="1129" spans="1:4" x14ac:dyDescent="0.25">
      <c r="A1129" s="4">
        <v>1122</v>
      </c>
      <c r="B1129" s="6" t="s">
        <v>1076</v>
      </c>
      <c r="C1129" s="6" t="s">
        <v>2929</v>
      </c>
      <c r="D1129" s="6"/>
    </row>
    <row r="1130" spans="1:4" x14ac:dyDescent="0.25">
      <c r="A1130" s="4">
        <v>1123</v>
      </c>
      <c r="B1130" s="6" t="s">
        <v>1077</v>
      </c>
      <c r="C1130" s="6" t="s">
        <v>2930</v>
      </c>
      <c r="D1130" s="6"/>
    </row>
    <row r="1131" spans="1:4" x14ac:dyDescent="0.25">
      <c r="A1131" s="4">
        <v>1124</v>
      </c>
      <c r="B1131" s="6" t="s">
        <v>1078</v>
      </c>
      <c r="C1131" s="6" t="s">
        <v>2931</v>
      </c>
      <c r="D1131" s="6"/>
    </row>
    <row r="1132" spans="1:4" x14ac:dyDescent="0.25">
      <c r="A1132" s="4">
        <v>1125</v>
      </c>
      <c r="B1132" s="6" t="s">
        <v>1079</v>
      </c>
      <c r="C1132" s="6" t="s">
        <v>2932</v>
      </c>
      <c r="D1132" s="6"/>
    </row>
    <row r="1133" spans="1:4" x14ac:dyDescent="0.25">
      <c r="A1133" s="4">
        <v>1126</v>
      </c>
      <c r="B1133" s="6" t="s">
        <v>1079</v>
      </c>
      <c r="C1133" s="6" t="s">
        <v>2933</v>
      </c>
      <c r="D1133" s="6"/>
    </row>
    <row r="1134" spans="1:4" x14ac:dyDescent="0.25">
      <c r="A1134" s="4">
        <v>1127</v>
      </c>
      <c r="B1134" s="6" t="s">
        <v>1080</v>
      </c>
      <c r="C1134" s="6" t="s">
        <v>2934</v>
      </c>
      <c r="D1134" s="6"/>
    </row>
    <row r="1135" spans="1:4" x14ac:dyDescent="0.25">
      <c r="A1135" s="4">
        <v>1128</v>
      </c>
      <c r="B1135" s="6" t="s">
        <v>1081</v>
      </c>
      <c r="C1135" s="6" t="s">
        <v>2935</v>
      </c>
      <c r="D1135" s="6"/>
    </row>
    <row r="1136" spans="1:4" x14ac:dyDescent="0.25">
      <c r="A1136" s="4">
        <v>1129</v>
      </c>
      <c r="B1136" s="6" t="s">
        <v>1082</v>
      </c>
      <c r="C1136" s="6" t="s">
        <v>2936</v>
      </c>
      <c r="D1136" s="6"/>
    </row>
    <row r="1137" spans="1:4" x14ac:dyDescent="0.25">
      <c r="A1137" s="4">
        <v>1130</v>
      </c>
      <c r="B1137" s="6" t="s">
        <v>1082</v>
      </c>
      <c r="C1137" s="6" t="s">
        <v>2067</v>
      </c>
      <c r="D1137" s="6"/>
    </row>
    <row r="1138" spans="1:4" x14ac:dyDescent="0.25">
      <c r="A1138" s="4">
        <v>1131</v>
      </c>
      <c r="B1138" s="6" t="s">
        <v>1084</v>
      </c>
      <c r="C1138" s="6" t="s">
        <v>2937</v>
      </c>
      <c r="D1138" s="6"/>
    </row>
    <row r="1139" spans="1:4" x14ac:dyDescent="0.25">
      <c r="A1139" s="4">
        <v>1132</v>
      </c>
      <c r="B1139" s="6" t="s">
        <v>1085</v>
      </c>
      <c r="C1139" s="6" t="s">
        <v>2938</v>
      </c>
      <c r="D1139" s="6"/>
    </row>
    <row r="1140" spans="1:4" x14ac:dyDescent="0.25">
      <c r="A1140" s="4">
        <v>1133</v>
      </c>
      <c r="B1140" s="6" t="s">
        <v>1085</v>
      </c>
      <c r="C1140" s="6" t="s">
        <v>1957</v>
      </c>
      <c r="D1140" s="6"/>
    </row>
    <row r="1141" spans="1:4" x14ac:dyDescent="0.25">
      <c r="A1141" s="4">
        <v>1134</v>
      </c>
      <c r="B1141" s="6" t="s">
        <v>1085</v>
      </c>
      <c r="C1141" s="6" t="s">
        <v>2218</v>
      </c>
      <c r="D1141" s="6"/>
    </row>
    <row r="1142" spans="1:4" x14ac:dyDescent="0.25">
      <c r="A1142" s="4">
        <v>1135</v>
      </c>
      <c r="B1142" s="6" t="s">
        <v>1085</v>
      </c>
      <c r="C1142" s="6" t="s">
        <v>2939</v>
      </c>
      <c r="D1142" s="6"/>
    </row>
    <row r="1143" spans="1:4" x14ac:dyDescent="0.25">
      <c r="A1143" s="4">
        <v>1136</v>
      </c>
      <c r="B1143" s="6" t="s">
        <v>1085</v>
      </c>
      <c r="C1143" s="6" t="s">
        <v>2940</v>
      </c>
      <c r="D1143" s="6"/>
    </row>
    <row r="1144" spans="1:4" x14ac:dyDescent="0.25">
      <c r="A1144" s="4">
        <v>1137</v>
      </c>
      <c r="B1144" s="6" t="s">
        <v>1086</v>
      </c>
      <c r="C1144" s="6" t="s">
        <v>2941</v>
      </c>
      <c r="D1144" s="6"/>
    </row>
    <row r="1145" spans="1:4" x14ac:dyDescent="0.25">
      <c r="A1145" s="4">
        <v>1138</v>
      </c>
      <c r="B1145" s="6" t="s">
        <v>1086</v>
      </c>
      <c r="C1145" s="6" t="s">
        <v>2942</v>
      </c>
      <c r="D1145" s="6"/>
    </row>
    <row r="1146" spans="1:4" x14ac:dyDescent="0.25">
      <c r="A1146" s="4">
        <v>1139</v>
      </c>
      <c r="B1146" s="6" t="s">
        <v>1086</v>
      </c>
      <c r="C1146" s="6" t="s">
        <v>2943</v>
      </c>
      <c r="D1146" s="6"/>
    </row>
    <row r="1147" spans="1:4" x14ac:dyDescent="0.25">
      <c r="A1147" s="4">
        <v>1140</v>
      </c>
      <c r="B1147" s="6" t="s">
        <v>1087</v>
      </c>
      <c r="C1147" s="6" t="s">
        <v>2944</v>
      </c>
      <c r="D1147" s="6"/>
    </row>
    <row r="1148" spans="1:4" x14ac:dyDescent="0.25">
      <c r="A1148" s="4">
        <v>1141</v>
      </c>
      <c r="B1148" s="6" t="s">
        <v>1087</v>
      </c>
      <c r="C1148" s="6" t="s">
        <v>2945</v>
      </c>
      <c r="D1148" s="6"/>
    </row>
    <row r="1149" spans="1:4" x14ac:dyDescent="0.25">
      <c r="A1149" s="4">
        <v>1142</v>
      </c>
      <c r="B1149" s="6" t="s">
        <v>1087</v>
      </c>
      <c r="C1149" s="6" t="s">
        <v>2946</v>
      </c>
      <c r="D1149" s="6"/>
    </row>
    <row r="1150" spans="1:4" x14ac:dyDescent="0.25">
      <c r="A1150" s="4">
        <v>1143</v>
      </c>
      <c r="B1150" s="6" t="s">
        <v>1087</v>
      </c>
      <c r="C1150" s="6" t="s">
        <v>2389</v>
      </c>
      <c r="D1150" s="6"/>
    </row>
    <row r="1151" spans="1:4" x14ac:dyDescent="0.25">
      <c r="A1151" s="4">
        <v>1144</v>
      </c>
      <c r="B1151" s="6" t="s">
        <v>1088</v>
      </c>
      <c r="C1151" s="6" t="s">
        <v>2631</v>
      </c>
      <c r="D1151" s="6"/>
    </row>
    <row r="1152" spans="1:4" x14ac:dyDescent="0.25">
      <c r="A1152" s="4">
        <v>1145</v>
      </c>
      <c r="B1152" s="6" t="s">
        <v>1088</v>
      </c>
      <c r="C1152" s="6" t="s">
        <v>2287</v>
      </c>
      <c r="D1152" s="6"/>
    </row>
    <row r="1153" spans="1:4" x14ac:dyDescent="0.25">
      <c r="A1153" s="4">
        <v>1146</v>
      </c>
      <c r="B1153" s="6" t="s">
        <v>1089</v>
      </c>
      <c r="C1153" s="6" t="s">
        <v>2947</v>
      </c>
      <c r="D1153" s="6"/>
    </row>
    <row r="1154" spans="1:4" x14ac:dyDescent="0.25">
      <c r="A1154" s="4">
        <v>1147</v>
      </c>
      <c r="B1154" s="6" t="s">
        <v>1089</v>
      </c>
      <c r="C1154" s="6" t="s">
        <v>2948</v>
      </c>
      <c r="D1154" s="6"/>
    </row>
    <row r="1155" spans="1:4" x14ac:dyDescent="0.25">
      <c r="A1155" s="4">
        <v>1148</v>
      </c>
      <c r="B1155" s="6" t="s">
        <v>1089</v>
      </c>
      <c r="C1155" s="6" t="s">
        <v>2119</v>
      </c>
      <c r="D1155" s="6"/>
    </row>
    <row r="1156" spans="1:4" x14ac:dyDescent="0.25">
      <c r="A1156" s="4">
        <v>1149</v>
      </c>
      <c r="B1156" s="6" t="s">
        <v>1090</v>
      </c>
      <c r="C1156" s="6" t="s">
        <v>2949</v>
      </c>
      <c r="D1156" s="6"/>
    </row>
    <row r="1157" spans="1:4" x14ac:dyDescent="0.25">
      <c r="A1157" s="4">
        <v>1150</v>
      </c>
      <c r="B1157" s="6" t="s">
        <v>1090</v>
      </c>
      <c r="C1157" s="6" t="s">
        <v>2950</v>
      </c>
      <c r="D1157" s="6"/>
    </row>
    <row r="1158" spans="1:4" x14ac:dyDescent="0.25">
      <c r="A1158" s="4">
        <v>1151</v>
      </c>
      <c r="B1158" s="6" t="s">
        <v>1091</v>
      </c>
      <c r="C1158" s="6" t="s">
        <v>2951</v>
      </c>
      <c r="D1158" s="6"/>
    </row>
    <row r="1159" spans="1:4" x14ac:dyDescent="0.25">
      <c r="A1159" s="4">
        <v>1152</v>
      </c>
      <c r="B1159" s="6" t="s">
        <v>1092</v>
      </c>
      <c r="C1159" s="6" t="s">
        <v>2408</v>
      </c>
      <c r="D1159" s="6"/>
    </row>
    <row r="1160" spans="1:4" x14ac:dyDescent="0.25">
      <c r="A1160" s="4">
        <v>1153</v>
      </c>
      <c r="B1160" s="6" t="s">
        <v>1093</v>
      </c>
      <c r="C1160" s="6" t="s">
        <v>2952</v>
      </c>
      <c r="D1160" s="6"/>
    </row>
    <row r="1161" spans="1:4" x14ac:dyDescent="0.25">
      <c r="A1161" s="4">
        <v>1154</v>
      </c>
      <c r="B1161" s="6" t="s">
        <v>1094</v>
      </c>
      <c r="C1161" s="6" t="s">
        <v>2953</v>
      </c>
      <c r="D1161" s="6"/>
    </row>
    <row r="1162" spans="1:4" x14ac:dyDescent="0.25">
      <c r="A1162" s="4">
        <v>1155</v>
      </c>
      <c r="B1162" s="6" t="s">
        <v>1095</v>
      </c>
      <c r="C1162" s="6" t="s">
        <v>2954</v>
      </c>
      <c r="D1162" s="6"/>
    </row>
    <row r="1163" spans="1:4" x14ac:dyDescent="0.25">
      <c r="A1163" s="4">
        <v>1156</v>
      </c>
      <c r="B1163" s="6" t="s">
        <v>1096</v>
      </c>
      <c r="C1163" s="6" t="s">
        <v>2955</v>
      </c>
      <c r="D1163" s="6"/>
    </row>
    <row r="1164" spans="1:4" x14ac:dyDescent="0.25">
      <c r="A1164" s="4">
        <v>1157</v>
      </c>
      <c r="B1164" s="6" t="s">
        <v>1097</v>
      </c>
      <c r="C1164" s="6" t="s">
        <v>2956</v>
      </c>
      <c r="D1164" s="6"/>
    </row>
    <row r="1165" spans="1:4" x14ac:dyDescent="0.25">
      <c r="A1165" s="4">
        <v>1158</v>
      </c>
      <c r="B1165" s="6" t="s">
        <v>1098</v>
      </c>
      <c r="C1165" s="6" t="s">
        <v>2675</v>
      </c>
      <c r="D1165" s="6"/>
    </row>
    <row r="1166" spans="1:4" x14ac:dyDescent="0.25">
      <c r="A1166" s="4">
        <v>1159</v>
      </c>
      <c r="B1166" s="6" t="s">
        <v>1099</v>
      </c>
      <c r="C1166" s="6" t="s">
        <v>2957</v>
      </c>
      <c r="D1166" s="6"/>
    </row>
    <row r="1167" spans="1:4" x14ac:dyDescent="0.25">
      <c r="A1167" s="4">
        <v>1160</v>
      </c>
      <c r="B1167" s="6" t="s">
        <v>1099</v>
      </c>
      <c r="C1167" s="6" t="s">
        <v>2958</v>
      </c>
      <c r="D1167" s="6"/>
    </row>
    <row r="1168" spans="1:4" x14ac:dyDescent="0.25">
      <c r="A1168" s="4">
        <v>1161</v>
      </c>
      <c r="B1168" s="6" t="s">
        <v>1100</v>
      </c>
      <c r="C1168" s="6" t="s">
        <v>2959</v>
      </c>
      <c r="D1168" s="6"/>
    </row>
    <row r="1169" spans="1:4" x14ac:dyDescent="0.25">
      <c r="A1169" s="4">
        <v>1162</v>
      </c>
      <c r="B1169" s="6" t="s">
        <v>1100</v>
      </c>
      <c r="C1169" s="6" t="s">
        <v>2960</v>
      </c>
      <c r="D1169" s="6"/>
    </row>
    <row r="1170" spans="1:4" x14ac:dyDescent="0.25">
      <c r="A1170" s="4">
        <v>1163</v>
      </c>
      <c r="B1170" s="6" t="s">
        <v>1101</v>
      </c>
      <c r="C1170" s="6" t="s">
        <v>2961</v>
      </c>
      <c r="D1170" s="6"/>
    </row>
    <row r="1171" spans="1:4" x14ac:dyDescent="0.25">
      <c r="A1171" s="4">
        <v>1164</v>
      </c>
      <c r="B1171" s="6" t="s">
        <v>1102</v>
      </c>
      <c r="C1171" s="6" t="s">
        <v>2962</v>
      </c>
      <c r="D1171" s="6"/>
    </row>
    <row r="1172" spans="1:4" x14ac:dyDescent="0.25">
      <c r="A1172" s="4">
        <v>1165</v>
      </c>
      <c r="B1172" s="6" t="s">
        <v>1103</v>
      </c>
      <c r="C1172" s="6" t="s">
        <v>2963</v>
      </c>
      <c r="D1172" s="6"/>
    </row>
    <row r="1173" spans="1:4" x14ac:dyDescent="0.25">
      <c r="A1173" s="4">
        <v>1166</v>
      </c>
      <c r="B1173" s="6" t="s">
        <v>1104</v>
      </c>
      <c r="C1173" s="6" t="s">
        <v>2964</v>
      </c>
      <c r="D1173" s="6"/>
    </row>
    <row r="1174" spans="1:4" x14ac:dyDescent="0.25">
      <c r="A1174" s="4">
        <v>1167</v>
      </c>
      <c r="B1174" s="6" t="s">
        <v>1104</v>
      </c>
      <c r="C1174" s="6" t="s">
        <v>2965</v>
      </c>
      <c r="D1174" s="6"/>
    </row>
    <row r="1175" spans="1:4" x14ac:dyDescent="0.25">
      <c r="A1175" s="4">
        <v>1168</v>
      </c>
      <c r="B1175" s="6" t="s">
        <v>1105</v>
      </c>
      <c r="C1175" s="6" t="s">
        <v>2966</v>
      </c>
      <c r="D1175" s="6"/>
    </row>
    <row r="1176" spans="1:4" x14ac:dyDescent="0.25">
      <c r="A1176" s="4">
        <v>1169</v>
      </c>
      <c r="B1176" s="6" t="s">
        <v>1106</v>
      </c>
      <c r="C1176" s="6" t="s">
        <v>2967</v>
      </c>
      <c r="D1176" s="6"/>
    </row>
    <row r="1177" spans="1:4" x14ac:dyDescent="0.25">
      <c r="A1177" s="4">
        <v>1170</v>
      </c>
      <c r="B1177" s="6" t="s">
        <v>1107</v>
      </c>
      <c r="C1177" s="6" t="s">
        <v>2344</v>
      </c>
      <c r="D1177" s="6"/>
    </row>
    <row r="1178" spans="1:4" x14ac:dyDescent="0.25">
      <c r="A1178" s="4">
        <v>1171</v>
      </c>
      <c r="B1178" s="6" t="s">
        <v>1107</v>
      </c>
      <c r="C1178" s="6" t="s">
        <v>2519</v>
      </c>
      <c r="D1178" s="6"/>
    </row>
    <row r="1179" spans="1:4" x14ac:dyDescent="0.25">
      <c r="A1179" s="4">
        <v>1172</v>
      </c>
      <c r="B1179" s="6" t="s">
        <v>1108</v>
      </c>
      <c r="C1179" s="6" t="s">
        <v>2798</v>
      </c>
      <c r="D1179" s="6"/>
    </row>
    <row r="1180" spans="1:4" x14ac:dyDescent="0.25">
      <c r="A1180" s="4">
        <v>1173</v>
      </c>
      <c r="B1180" s="6" t="s">
        <v>1109</v>
      </c>
      <c r="C1180" s="6" t="s">
        <v>2968</v>
      </c>
      <c r="D1180" s="6"/>
    </row>
    <row r="1181" spans="1:4" x14ac:dyDescent="0.25">
      <c r="A1181" s="4">
        <v>1174</v>
      </c>
      <c r="B1181" s="6" t="s">
        <v>1110</v>
      </c>
      <c r="C1181" s="6" t="s">
        <v>2969</v>
      </c>
      <c r="D1181" s="6"/>
    </row>
    <row r="1182" spans="1:4" x14ac:dyDescent="0.25">
      <c r="A1182" s="4">
        <v>1175</v>
      </c>
      <c r="B1182" s="6" t="s">
        <v>1111</v>
      </c>
      <c r="C1182" s="6" t="s">
        <v>2970</v>
      </c>
      <c r="D1182" s="6"/>
    </row>
    <row r="1183" spans="1:4" x14ac:dyDescent="0.25">
      <c r="A1183" s="4">
        <v>1176</v>
      </c>
      <c r="B1183" s="6" t="s">
        <v>1112</v>
      </c>
      <c r="C1183" s="6" t="s">
        <v>2829</v>
      </c>
      <c r="D1183" s="6"/>
    </row>
    <row r="1184" spans="1:4" x14ac:dyDescent="0.25">
      <c r="A1184" s="4">
        <v>1177</v>
      </c>
      <c r="B1184" s="6" t="s">
        <v>1112</v>
      </c>
      <c r="C1184" s="6" t="s">
        <v>2971</v>
      </c>
      <c r="D1184" s="6"/>
    </row>
    <row r="1185" spans="1:4" x14ac:dyDescent="0.25">
      <c r="A1185" s="4">
        <v>1178</v>
      </c>
      <c r="B1185" s="6" t="s">
        <v>1113</v>
      </c>
      <c r="C1185" s="6" t="s">
        <v>2972</v>
      </c>
      <c r="D1185" s="6"/>
    </row>
    <row r="1186" spans="1:4" x14ac:dyDescent="0.25">
      <c r="A1186" s="4">
        <v>1179</v>
      </c>
      <c r="B1186" s="6" t="s">
        <v>1114</v>
      </c>
      <c r="C1186" s="6" t="s">
        <v>2973</v>
      </c>
      <c r="D1186" s="6"/>
    </row>
    <row r="1187" spans="1:4" x14ac:dyDescent="0.25">
      <c r="A1187" s="4">
        <v>1180</v>
      </c>
      <c r="B1187" s="6" t="s">
        <v>1114</v>
      </c>
      <c r="C1187" s="6" t="s">
        <v>2974</v>
      </c>
      <c r="D1187" s="6"/>
    </row>
    <row r="1188" spans="1:4" x14ac:dyDescent="0.25">
      <c r="A1188" s="4">
        <v>1181</v>
      </c>
      <c r="B1188" s="6" t="s">
        <v>1114</v>
      </c>
      <c r="C1188" s="6" t="s">
        <v>2975</v>
      </c>
      <c r="D1188" s="6"/>
    </row>
    <row r="1189" spans="1:4" x14ac:dyDescent="0.25">
      <c r="A1189" s="4">
        <v>1182</v>
      </c>
      <c r="B1189" s="6" t="s">
        <v>1115</v>
      </c>
      <c r="C1189" s="6" t="s">
        <v>2976</v>
      </c>
      <c r="D1189" s="6"/>
    </row>
    <row r="1190" spans="1:4" x14ac:dyDescent="0.25">
      <c r="A1190" s="4">
        <v>1183</v>
      </c>
      <c r="B1190" s="6" t="s">
        <v>1116</v>
      </c>
      <c r="C1190" s="6" t="s">
        <v>2977</v>
      </c>
      <c r="D1190" s="6"/>
    </row>
    <row r="1191" spans="1:4" x14ac:dyDescent="0.25">
      <c r="A1191" s="4">
        <v>1184</v>
      </c>
      <c r="B1191" s="6" t="s">
        <v>1117</v>
      </c>
      <c r="C1191" s="6" t="s">
        <v>2978</v>
      </c>
      <c r="D1191" s="6"/>
    </row>
    <row r="1192" spans="1:4" x14ac:dyDescent="0.25">
      <c r="A1192" s="4">
        <v>1185</v>
      </c>
      <c r="B1192" s="6" t="s">
        <v>1118</v>
      </c>
      <c r="C1192" s="6" t="s">
        <v>2979</v>
      </c>
      <c r="D1192" s="6"/>
    </row>
    <row r="1193" spans="1:4" x14ac:dyDescent="0.25">
      <c r="A1193" s="4">
        <v>1186</v>
      </c>
      <c r="B1193" s="6" t="s">
        <v>1120</v>
      </c>
      <c r="C1193" s="6" t="s">
        <v>2980</v>
      </c>
      <c r="D1193" s="6"/>
    </row>
    <row r="1194" spans="1:4" x14ac:dyDescent="0.25">
      <c r="A1194" s="4">
        <v>1187</v>
      </c>
      <c r="B1194" s="6" t="s">
        <v>1120</v>
      </c>
      <c r="C1194" s="6" t="s">
        <v>2981</v>
      </c>
      <c r="D1194" s="6"/>
    </row>
    <row r="1195" spans="1:4" x14ac:dyDescent="0.25">
      <c r="A1195" s="4">
        <v>1188</v>
      </c>
      <c r="B1195" s="6" t="s">
        <v>1121</v>
      </c>
      <c r="C1195" s="6" t="s">
        <v>2982</v>
      </c>
      <c r="D1195" s="6"/>
    </row>
    <row r="1196" spans="1:4" x14ac:dyDescent="0.25">
      <c r="A1196" s="4">
        <v>1189</v>
      </c>
      <c r="B1196" s="6" t="s">
        <v>1121</v>
      </c>
      <c r="C1196" s="6" t="s">
        <v>2983</v>
      </c>
      <c r="D1196" s="6"/>
    </row>
    <row r="1197" spans="1:4" x14ac:dyDescent="0.25">
      <c r="A1197" s="4">
        <v>1190</v>
      </c>
      <c r="B1197" s="6" t="s">
        <v>1122</v>
      </c>
      <c r="C1197" s="6" t="s">
        <v>2984</v>
      </c>
      <c r="D1197" s="6"/>
    </row>
    <row r="1198" spans="1:4" x14ac:dyDescent="0.25">
      <c r="A1198" s="4">
        <v>1191</v>
      </c>
      <c r="B1198" s="6" t="s">
        <v>1123</v>
      </c>
      <c r="C1198" s="6" t="s">
        <v>2985</v>
      </c>
      <c r="D1198" s="6"/>
    </row>
    <row r="1199" spans="1:4" x14ac:dyDescent="0.25">
      <c r="A1199" s="4">
        <v>1192</v>
      </c>
      <c r="B1199" s="6" t="s">
        <v>1124</v>
      </c>
      <c r="C1199" s="6" t="s">
        <v>2986</v>
      </c>
      <c r="D1199" s="6"/>
    </row>
    <row r="1200" spans="1:4" x14ac:dyDescent="0.25">
      <c r="A1200" s="4">
        <v>1193</v>
      </c>
      <c r="B1200" s="6" t="s">
        <v>1124</v>
      </c>
      <c r="C1200" s="6" t="s">
        <v>2987</v>
      </c>
      <c r="D1200" s="6"/>
    </row>
    <row r="1201" spans="1:4" x14ac:dyDescent="0.25">
      <c r="A1201" s="4">
        <v>1194</v>
      </c>
      <c r="B1201" s="6" t="s">
        <v>1125</v>
      </c>
      <c r="C1201" s="6" t="s">
        <v>1920</v>
      </c>
      <c r="D1201" s="6"/>
    </row>
    <row r="1202" spans="1:4" x14ac:dyDescent="0.25">
      <c r="A1202" s="4">
        <v>1195</v>
      </c>
      <c r="B1202" s="6" t="s">
        <v>1126</v>
      </c>
      <c r="C1202" s="6" t="s">
        <v>2062</v>
      </c>
      <c r="D1202" s="6"/>
    </row>
    <row r="1203" spans="1:4" x14ac:dyDescent="0.25">
      <c r="A1203" s="4">
        <v>1196</v>
      </c>
      <c r="B1203" s="6" t="s">
        <v>1127</v>
      </c>
      <c r="C1203" s="6" t="s">
        <v>2052</v>
      </c>
      <c r="D1203" s="6"/>
    </row>
    <row r="1204" spans="1:4" x14ac:dyDescent="0.25">
      <c r="A1204" s="4">
        <v>1197</v>
      </c>
      <c r="B1204" s="6" t="s">
        <v>1128</v>
      </c>
      <c r="C1204" s="6" t="s">
        <v>2988</v>
      </c>
      <c r="D1204" s="6"/>
    </row>
    <row r="1205" spans="1:4" x14ac:dyDescent="0.25">
      <c r="A1205" s="4">
        <v>1198</v>
      </c>
      <c r="B1205" s="6" t="s">
        <v>1129</v>
      </c>
      <c r="C1205" s="6" t="s">
        <v>2989</v>
      </c>
      <c r="D1205" s="6"/>
    </row>
    <row r="1206" spans="1:4" x14ac:dyDescent="0.25">
      <c r="A1206" s="4">
        <v>1199</v>
      </c>
      <c r="B1206" s="6" t="s">
        <v>1129</v>
      </c>
      <c r="C1206" s="6" t="s">
        <v>2338</v>
      </c>
      <c r="D1206" s="6"/>
    </row>
    <row r="1207" spans="1:4" x14ac:dyDescent="0.25">
      <c r="A1207" s="4">
        <v>1200</v>
      </c>
      <c r="B1207" s="6" t="s">
        <v>1130</v>
      </c>
      <c r="C1207" s="6" t="s">
        <v>2990</v>
      </c>
      <c r="D1207" s="6"/>
    </row>
    <row r="1208" spans="1:4" x14ac:dyDescent="0.25">
      <c r="A1208" s="4">
        <v>1201</v>
      </c>
      <c r="B1208" s="6" t="s">
        <v>1130</v>
      </c>
      <c r="C1208" s="6" t="s">
        <v>2593</v>
      </c>
      <c r="D1208" s="6"/>
    </row>
    <row r="1209" spans="1:4" x14ac:dyDescent="0.25">
      <c r="A1209" s="4">
        <v>1202</v>
      </c>
      <c r="B1209" s="6" t="s">
        <v>1131</v>
      </c>
      <c r="C1209" s="6" t="s">
        <v>2991</v>
      </c>
      <c r="D1209" s="6"/>
    </row>
    <row r="1210" spans="1:4" x14ac:dyDescent="0.25">
      <c r="A1210" s="4">
        <v>1203</v>
      </c>
      <c r="B1210" s="6" t="s">
        <v>1132</v>
      </c>
      <c r="C1210" s="6" t="s">
        <v>2992</v>
      </c>
      <c r="D1210" s="6"/>
    </row>
    <row r="1211" spans="1:4" x14ac:dyDescent="0.25">
      <c r="A1211" s="4">
        <v>1204</v>
      </c>
      <c r="B1211" s="6" t="s">
        <v>1133</v>
      </c>
      <c r="C1211" s="6" t="s">
        <v>2993</v>
      </c>
      <c r="D1211" s="6"/>
    </row>
    <row r="1212" spans="1:4" x14ac:dyDescent="0.25">
      <c r="A1212" s="4">
        <v>1205</v>
      </c>
      <c r="B1212" s="6" t="s">
        <v>1134</v>
      </c>
      <c r="C1212" s="6" t="s">
        <v>2994</v>
      </c>
      <c r="D1212" s="6"/>
    </row>
    <row r="1213" spans="1:4" x14ac:dyDescent="0.25">
      <c r="A1213" s="4">
        <v>1206</v>
      </c>
      <c r="B1213" s="6" t="s">
        <v>1135</v>
      </c>
      <c r="C1213" s="6" t="s">
        <v>2995</v>
      </c>
      <c r="D1213" s="6"/>
    </row>
    <row r="1214" spans="1:4" x14ac:dyDescent="0.25">
      <c r="A1214" s="4">
        <v>1207</v>
      </c>
      <c r="B1214" s="6" t="s">
        <v>1135</v>
      </c>
      <c r="C1214" s="6" t="s">
        <v>2808</v>
      </c>
      <c r="D1214" s="6"/>
    </row>
    <row r="1215" spans="1:4" x14ac:dyDescent="0.25">
      <c r="A1215" s="4">
        <v>1208</v>
      </c>
      <c r="B1215" s="6" t="s">
        <v>1135</v>
      </c>
      <c r="C1215" s="6" t="s">
        <v>2996</v>
      </c>
      <c r="D1215" s="6"/>
    </row>
    <row r="1216" spans="1:4" x14ac:dyDescent="0.25">
      <c r="A1216" s="4">
        <v>1209</v>
      </c>
      <c r="B1216" s="6" t="s">
        <v>1135</v>
      </c>
      <c r="C1216" s="6" t="s">
        <v>2997</v>
      </c>
      <c r="D1216" s="6"/>
    </row>
    <row r="1217" spans="1:4" x14ac:dyDescent="0.25">
      <c r="A1217" s="4">
        <v>1210</v>
      </c>
      <c r="B1217" s="6" t="s">
        <v>1136</v>
      </c>
      <c r="C1217" s="6" t="s">
        <v>2998</v>
      </c>
      <c r="D1217" s="6"/>
    </row>
    <row r="1218" spans="1:4" x14ac:dyDescent="0.25">
      <c r="A1218" s="4">
        <v>1211</v>
      </c>
      <c r="B1218" s="6" t="s">
        <v>1136</v>
      </c>
      <c r="C1218" s="6" t="s">
        <v>2999</v>
      </c>
      <c r="D1218" s="6"/>
    </row>
    <row r="1219" spans="1:4" x14ac:dyDescent="0.25">
      <c r="A1219" s="4">
        <v>1212</v>
      </c>
      <c r="B1219" s="6" t="s">
        <v>1138</v>
      </c>
      <c r="C1219" s="6" t="s">
        <v>3000</v>
      </c>
      <c r="D1219" s="6"/>
    </row>
    <row r="1220" spans="1:4" x14ac:dyDescent="0.25">
      <c r="A1220" s="4">
        <v>1213</v>
      </c>
      <c r="B1220" s="6" t="s">
        <v>1138</v>
      </c>
      <c r="C1220" s="6" t="s">
        <v>3001</v>
      </c>
      <c r="D1220" s="6"/>
    </row>
    <row r="1221" spans="1:4" x14ac:dyDescent="0.25">
      <c r="A1221" s="4">
        <v>1214</v>
      </c>
      <c r="B1221" s="6" t="s">
        <v>1138</v>
      </c>
      <c r="C1221" s="6" t="s">
        <v>3002</v>
      </c>
      <c r="D1221" s="6"/>
    </row>
    <row r="1222" spans="1:4" x14ac:dyDescent="0.25">
      <c r="A1222" s="4">
        <v>1215</v>
      </c>
      <c r="B1222" s="6" t="s">
        <v>1138</v>
      </c>
      <c r="C1222" s="6" t="s">
        <v>3003</v>
      </c>
      <c r="D1222" s="6"/>
    </row>
    <row r="1223" spans="1:4" x14ac:dyDescent="0.25">
      <c r="A1223" s="4">
        <v>1216</v>
      </c>
      <c r="B1223" s="6" t="s">
        <v>1139</v>
      </c>
      <c r="C1223" s="6" t="s">
        <v>3004</v>
      </c>
      <c r="D1223" s="6"/>
    </row>
    <row r="1224" spans="1:4" x14ac:dyDescent="0.25">
      <c r="A1224" s="4">
        <v>1217</v>
      </c>
      <c r="B1224" s="6" t="s">
        <v>1139</v>
      </c>
      <c r="C1224" s="6" t="s">
        <v>2147</v>
      </c>
      <c r="D1224" s="6"/>
    </row>
    <row r="1225" spans="1:4" x14ac:dyDescent="0.25">
      <c r="A1225" s="4">
        <v>1218</v>
      </c>
      <c r="B1225" s="6" t="s">
        <v>1140</v>
      </c>
      <c r="C1225" s="6" t="s">
        <v>3005</v>
      </c>
      <c r="D1225" s="6"/>
    </row>
    <row r="1226" spans="1:4" x14ac:dyDescent="0.25">
      <c r="A1226" s="4">
        <v>1219</v>
      </c>
      <c r="B1226" s="6" t="s">
        <v>1140</v>
      </c>
      <c r="C1226" s="6" t="s">
        <v>3006</v>
      </c>
      <c r="D1226" s="6"/>
    </row>
    <row r="1227" spans="1:4" x14ac:dyDescent="0.25">
      <c r="A1227" s="4">
        <v>1220</v>
      </c>
      <c r="B1227" s="6" t="s">
        <v>1141</v>
      </c>
      <c r="C1227" s="6" t="s">
        <v>3007</v>
      </c>
      <c r="D1227" s="6"/>
    </row>
    <row r="1228" spans="1:4" x14ac:dyDescent="0.25">
      <c r="A1228" s="4">
        <v>1221</v>
      </c>
      <c r="B1228" s="6" t="s">
        <v>1142</v>
      </c>
      <c r="C1228" s="6" t="s">
        <v>3008</v>
      </c>
      <c r="D1228" s="6"/>
    </row>
    <row r="1229" spans="1:4" x14ac:dyDescent="0.25">
      <c r="A1229" s="4">
        <v>1222</v>
      </c>
      <c r="B1229" s="6" t="s">
        <v>1142</v>
      </c>
      <c r="C1229" s="6" t="s">
        <v>3009</v>
      </c>
      <c r="D1229" s="6"/>
    </row>
    <row r="1230" spans="1:4" x14ac:dyDescent="0.25">
      <c r="A1230" s="4">
        <v>1223</v>
      </c>
      <c r="B1230" s="6" t="s">
        <v>1142</v>
      </c>
      <c r="C1230" s="6" t="s">
        <v>3010</v>
      </c>
      <c r="D1230" s="6"/>
    </row>
    <row r="1231" spans="1:4" x14ac:dyDescent="0.25">
      <c r="A1231" s="4">
        <v>1224</v>
      </c>
      <c r="B1231" s="6" t="s">
        <v>1142</v>
      </c>
      <c r="C1231" s="6" t="s">
        <v>3011</v>
      </c>
      <c r="D1231" s="6"/>
    </row>
    <row r="1232" spans="1:4" x14ac:dyDescent="0.25">
      <c r="A1232" s="4">
        <v>1225</v>
      </c>
      <c r="B1232" s="6" t="s">
        <v>1143</v>
      </c>
      <c r="C1232" s="6" t="s">
        <v>3012</v>
      </c>
      <c r="D1232" s="6"/>
    </row>
    <row r="1233" spans="1:4" x14ac:dyDescent="0.25">
      <c r="A1233" s="4">
        <v>1226</v>
      </c>
      <c r="B1233" s="6" t="s">
        <v>1143</v>
      </c>
      <c r="C1233" s="6" t="s">
        <v>3013</v>
      </c>
      <c r="D1233" s="6"/>
    </row>
    <row r="1234" spans="1:4" x14ac:dyDescent="0.25">
      <c r="A1234" s="4">
        <v>1227</v>
      </c>
      <c r="B1234" s="6" t="s">
        <v>1143</v>
      </c>
      <c r="C1234" s="6" t="s">
        <v>3014</v>
      </c>
      <c r="D1234" s="6"/>
    </row>
    <row r="1235" spans="1:4" x14ac:dyDescent="0.25">
      <c r="A1235" s="4">
        <v>1228</v>
      </c>
      <c r="B1235" s="6" t="s">
        <v>1143</v>
      </c>
      <c r="C1235" s="6" t="s">
        <v>3015</v>
      </c>
      <c r="D1235" s="6"/>
    </row>
    <row r="1236" spans="1:4" x14ac:dyDescent="0.25">
      <c r="A1236" s="4">
        <v>1229</v>
      </c>
      <c r="B1236" s="6" t="s">
        <v>1143</v>
      </c>
      <c r="C1236" s="6" t="s">
        <v>3016</v>
      </c>
      <c r="D1236" s="6"/>
    </row>
    <row r="1237" spans="1:4" x14ac:dyDescent="0.25">
      <c r="A1237" s="4">
        <v>1230</v>
      </c>
      <c r="B1237" s="6" t="s">
        <v>1144</v>
      </c>
      <c r="C1237" s="6" t="s">
        <v>3017</v>
      </c>
      <c r="D1237" s="6"/>
    </row>
    <row r="1238" spans="1:4" x14ac:dyDescent="0.25">
      <c r="A1238" s="4">
        <v>1231</v>
      </c>
      <c r="B1238" s="6" t="s">
        <v>1145</v>
      </c>
      <c r="C1238" s="6" t="s">
        <v>3018</v>
      </c>
      <c r="D1238" s="6"/>
    </row>
    <row r="1239" spans="1:4" x14ac:dyDescent="0.25">
      <c r="A1239" s="4">
        <v>1232</v>
      </c>
      <c r="B1239" s="6" t="s">
        <v>1145</v>
      </c>
      <c r="C1239" s="6" t="s">
        <v>3019</v>
      </c>
      <c r="D1239" s="6"/>
    </row>
    <row r="1240" spans="1:4" x14ac:dyDescent="0.25">
      <c r="A1240" s="4">
        <v>1233</v>
      </c>
      <c r="B1240" s="6" t="s">
        <v>1146</v>
      </c>
      <c r="C1240" s="6" t="s">
        <v>3020</v>
      </c>
      <c r="D1240" s="6"/>
    </row>
    <row r="1241" spans="1:4" x14ac:dyDescent="0.25">
      <c r="A1241" s="4">
        <v>1234</v>
      </c>
      <c r="B1241" s="6" t="s">
        <v>1147</v>
      </c>
      <c r="C1241" s="6" t="s">
        <v>3021</v>
      </c>
      <c r="D1241" s="6"/>
    </row>
    <row r="1242" spans="1:4" x14ac:dyDescent="0.25">
      <c r="A1242" s="4">
        <v>1235</v>
      </c>
      <c r="B1242" s="6" t="s">
        <v>1147</v>
      </c>
      <c r="C1242" s="6" t="s">
        <v>3022</v>
      </c>
      <c r="D1242" s="6"/>
    </row>
    <row r="1243" spans="1:4" x14ac:dyDescent="0.25">
      <c r="A1243" s="4">
        <v>1236</v>
      </c>
      <c r="B1243" s="6" t="s">
        <v>1147</v>
      </c>
      <c r="C1243" s="6" t="s">
        <v>1920</v>
      </c>
      <c r="D1243" s="6"/>
    </row>
    <row r="1244" spans="1:4" x14ac:dyDescent="0.25">
      <c r="A1244" s="4">
        <v>1237</v>
      </c>
      <c r="B1244" s="6" t="s">
        <v>1148</v>
      </c>
      <c r="C1244" s="6" t="s">
        <v>2172</v>
      </c>
      <c r="D1244" s="6"/>
    </row>
    <row r="1245" spans="1:4" x14ac:dyDescent="0.25">
      <c r="A1245" s="4">
        <v>1238</v>
      </c>
      <c r="B1245" s="6" t="s">
        <v>1148</v>
      </c>
      <c r="C1245" s="6" t="s">
        <v>3023</v>
      </c>
      <c r="D1245" s="6"/>
    </row>
    <row r="1246" spans="1:4" x14ac:dyDescent="0.25">
      <c r="A1246" s="4">
        <v>1239</v>
      </c>
      <c r="B1246" s="6" t="s">
        <v>1149</v>
      </c>
      <c r="C1246" s="6" t="s">
        <v>3024</v>
      </c>
      <c r="D1246" s="6"/>
    </row>
    <row r="1247" spans="1:4" x14ac:dyDescent="0.25">
      <c r="A1247" s="4">
        <v>1240</v>
      </c>
      <c r="B1247" s="6" t="s">
        <v>1149</v>
      </c>
      <c r="C1247" s="6" t="s">
        <v>2560</v>
      </c>
      <c r="D1247" s="6"/>
    </row>
    <row r="1248" spans="1:4" x14ac:dyDescent="0.25">
      <c r="A1248" s="4">
        <v>1241</v>
      </c>
      <c r="B1248" s="6" t="s">
        <v>1149</v>
      </c>
      <c r="C1248" s="6" t="s">
        <v>3025</v>
      </c>
      <c r="D1248" s="6"/>
    </row>
    <row r="1249" spans="1:4" x14ac:dyDescent="0.25">
      <c r="A1249" s="4">
        <v>1242</v>
      </c>
      <c r="B1249" s="6" t="s">
        <v>1150</v>
      </c>
      <c r="C1249" s="6" t="s">
        <v>3026</v>
      </c>
      <c r="D1249" s="6"/>
    </row>
    <row r="1250" spans="1:4" x14ac:dyDescent="0.25">
      <c r="A1250" s="4">
        <v>1243</v>
      </c>
      <c r="B1250" s="6" t="s">
        <v>1150</v>
      </c>
      <c r="C1250" s="6" t="s">
        <v>1924</v>
      </c>
      <c r="D1250" s="6"/>
    </row>
    <row r="1251" spans="1:4" x14ac:dyDescent="0.25">
      <c r="A1251" s="4">
        <v>1244</v>
      </c>
      <c r="B1251" s="6" t="s">
        <v>1151</v>
      </c>
      <c r="C1251" s="6" t="s">
        <v>3027</v>
      </c>
      <c r="D1251" s="6"/>
    </row>
    <row r="1252" spans="1:4" x14ac:dyDescent="0.25">
      <c r="A1252" s="4">
        <v>1245</v>
      </c>
      <c r="B1252" s="6" t="s">
        <v>1152</v>
      </c>
      <c r="C1252" s="6" t="s">
        <v>3028</v>
      </c>
      <c r="D1252" s="6"/>
    </row>
    <row r="1253" spans="1:4" x14ac:dyDescent="0.25">
      <c r="A1253" s="4">
        <v>1246</v>
      </c>
      <c r="B1253" s="6" t="s">
        <v>1153</v>
      </c>
      <c r="C1253" s="6" t="s">
        <v>3029</v>
      </c>
      <c r="D1253" s="6"/>
    </row>
    <row r="1254" spans="1:4" x14ac:dyDescent="0.25">
      <c r="A1254" s="4">
        <v>1247</v>
      </c>
      <c r="B1254" s="6" t="s">
        <v>1153</v>
      </c>
      <c r="C1254" s="6" t="s">
        <v>3030</v>
      </c>
      <c r="D1254" s="6"/>
    </row>
    <row r="1255" spans="1:4" x14ac:dyDescent="0.25">
      <c r="A1255" s="4">
        <v>1248</v>
      </c>
      <c r="B1255" s="6" t="s">
        <v>1154</v>
      </c>
      <c r="C1255" s="6" t="s">
        <v>3031</v>
      </c>
      <c r="D1255" s="6"/>
    </row>
    <row r="1256" spans="1:4" x14ac:dyDescent="0.25">
      <c r="A1256" s="4">
        <v>1249</v>
      </c>
      <c r="B1256" s="6" t="s">
        <v>1154</v>
      </c>
      <c r="C1256" s="6" t="s">
        <v>3032</v>
      </c>
      <c r="D1256" s="6"/>
    </row>
    <row r="1257" spans="1:4" x14ac:dyDescent="0.25">
      <c r="A1257" s="4">
        <v>1250</v>
      </c>
      <c r="B1257" s="6" t="s">
        <v>1154</v>
      </c>
      <c r="C1257" s="6" t="s">
        <v>3033</v>
      </c>
      <c r="D1257" s="6"/>
    </row>
    <row r="1258" spans="1:4" x14ac:dyDescent="0.25">
      <c r="A1258" s="4">
        <v>1251</v>
      </c>
      <c r="B1258" s="6" t="s">
        <v>1154</v>
      </c>
      <c r="C1258" s="6" t="s">
        <v>3034</v>
      </c>
      <c r="D1258" s="6"/>
    </row>
    <row r="1259" spans="1:4" x14ac:dyDescent="0.25">
      <c r="A1259" s="4">
        <v>1252</v>
      </c>
      <c r="B1259" s="6" t="s">
        <v>1154</v>
      </c>
      <c r="C1259" s="6" t="s">
        <v>3035</v>
      </c>
      <c r="D1259" s="6"/>
    </row>
    <row r="1260" spans="1:4" x14ac:dyDescent="0.25">
      <c r="A1260" s="4">
        <v>1253</v>
      </c>
      <c r="B1260" s="6" t="s">
        <v>1155</v>
      </c>
      <c r="C1260" s="6" t="s">
        <v>3036</v>
      </c>
      <c r="D1260" s="6"/>
    </row>
    <row r="1261" spans="1:4" x14ac:dyDescent="0.25">
      <c r="A1261" s="4">
        <v>1254</v>
      </c>
      <c r="B1261" s="6" t="s">
        <v>1156</v>
      </c>
      <c r="C1261" s="6" t="s">
        <v>3037</v>
      </c>
      <c r="D1261" s="6"/>
    </row>
    <row r="1262" spans="1:4" x14ac:dyDescent="0.25">
      <c r="A1262" s="4">
        <v>1255</v>
      </c>
      <c r="B1262" s="6" t="s">
        <v>1157</v>
      </c>
      <c r="C1262" s="6" t="s">
        <v>3038</v>
      </c>
      <c r="D1262" s="6"/>
    </row>
    <row r="1263" spans="1:4" x14ac:dyDescent="0.25">
      <c r="A1263" s="4">
        <v>1256</v>
      </c>
      <c r="B1263" s="6" t="s">
        <v>1158</v>
      </c>
      <c r="C1263" s="6" t="s">
        <v>3039</v>
      </c>
      <c r="D1263" s="6"/>
    </row>
    <row r="1264" spans="1:4" x14ac:dyDescent="0.25">
      <c r="A1264" s="4">
        <v>1257</v>
      </c>
      <c r="B1264" s="6" t="s">
        <v>1158</v>
      </c>
      <c r="C1264" s="6" t="s">
        <v>2844</v>
      </c>
      <c r="D1264" s="6"/>
    </row>
    <row r="1265" spans="1:4" x14ac:dyDescent="0.25">
      <c r="A1265" s="4">
        <v>1258</v>
      </c>
      <c r="B1265" s="6" t="s">
        <v>1159</v>
      </c>
      <c r="C1265" s="6" t="s">
        <v>3040</v>
      </c>
      <c r="D1265" s="6"/>
    </row>
    <row r="1266" spans="1:4" x14ac:dyDescent="0.25">
      <c r="A1266" s="4">
        <v>1259</v>
      </c>
      <c r="B1266" s="6" t="s">
        <v>1159</v>
      </c>
      <c r="C1266" s="6" t="s">
        <v>3041</v>
      </c>
      <c r="D1266" s="6"/>
    </row>
    <row r="1267" spans="1:4" x14ac:dyDescent="0.25">
      <c r="A1267" s="4">
        <v>1260</v>
      </c>
      <c r="B1267" s="6" t="s">
        <v>1159</v>
      </c>
      <c r="C1267" s="6" t="s">
        <v>3042</v>
      </c>
      <c r="D1267" s="6"/>
    </row>
    <row r="1268" spans="1:4" x14ac:dyDescent="0.25">
      <c r="A1268" s="4">
        <v>1261</v>
      </c>
      <c r="B1268" s="6" t="s">
        <v>1160</v>
      </c>
      <c r="C1268" s="6" t="s">
        <v>3043</v>
      </c>
      <c r="D1268" s="6"/>
    </row>
    <row r="1269" spans="1:4" x14ac:dyDescent="0.25">
      <c r="A1269" s="4">
        <v>1262</v>
      </c>
      <c r="B1269" s="6" t="s">
        <v>1161</v>
      </c>
      <c r="C1269" s="6" t="s">
        <v>3044</v>
      </c>
      <c r="D1269" s="6"/>
    </row>
    <row r="1270" spans="1:4" x14ac:dyDescent="0.25">
      <c r="A1270" s="4">
        <v>1263</v>
      </c>
      <c r="B1270" s="6" t="s">
        <v>1161</v>
      </c>
      <c r="C1270" s="6" t="s">
        <v>3045</v>
      </c>
      <c r="D1270" s="6"/>
    </row>
    <row r="1271" spans="1:4" x14ac:dyDescent="0.25">
      <c r="A1271" s="4">
        <v>1264</v>
      </c>
      <c r="B1271" s="6" t="s">
        <v>1162</v>
      </c>
      <c r="C1271" s="6" t="s">
        <v>3046</v>
      </c>
      <c r="D1271" s="6"/>
    </row>
    <row r="1272" spans="1:4" x14ac:dyDescent="0.25">
      <c r="A1272" s="4">
        <v>1265</v>
      </c>
      <c r="B1272" s="6" t="s">
        <v>1163</v>
      </c>
      <c r="C1272" s="6" t="s">
        <v>3047</v>
      </c>
      <c r="D1272" s="6"/>
    </row>
    <row r="1273" spans="1:4" x14ac:dyDescent="0.25">
      <c r="A1273" s="4">
        <v>1266</v>
      </c>
      <c r="B1273" s="6" t="s">
        <v>1164</v>
      </c>
      <c r="C1273" s="6" t="s">
        <v>3048</v>
      </c>
      <c r="D1273" s="6"/>
    </row>
    <row r="1274" spans="1:4" x14ac:dyDescent="0.25">
      <c r="A1274" s="4">
        <v>1267</v>
      </c>
      <c r="B1274" s="6" t="s">
        <v>1165</v>
      </c>
      <c r="C1274" s="6" t="s">
        <v>3049</v>
      </c>
      <c r="D1274" s="6"/>
    </row>
    <row r="1275" spans="1:4" x14ac:dyDescent="0.25">
      <c r="A1275" s="4">
        <v>1268</v>
      </c>
      <c r="B1275" s="6" t="s">
        <v>1166</v>
      </c>
      <c r="C1275" s="6" t="s">
        <v>2808</v>
      </c>
      <c r="D1275" s="6"/>
    </row>
    <row r="1276" spans="1:4" x14ac:dyDescent="0.25">
      <c r="A1276" s="4">
        <v>1269</v>
      </c>
      <c r="B1276" s="6" t="s">
        <v>1167</v>
      </c>
      <c r="C1276" s="6" t="s">
        <v>3050</v>
      </c>
      <c r="D1276" s="6"/>
    </row>
    <row r="1277" spans="1:4" x14ac:dyDescent="0.25">
      <c r="A1277" s="4">
        <v>1270</v>
      </c>
      <c r="B1277" s="6" t="s">
        <v>1168</v>
      </c>
      <c r="C1277" s="6" t="s">
        <v>3051</v>
      </c>
      <c r="D1277" s="6"/>
    </row>
    <row r="1278" spans="1:4" x14ac:dyDescent="0.25">
      <c r="A1278" s="4">
        <v>1271</v>
      </c>
      <c r="B1278" s="6" t="s">
        <v>1169</v>
      </c>
      <c r="C1278" s="6" t="s">
        <v>3052</v>
      </c>
      <c r="D1278" s="6"/>
    </row>
    <row r="1279" spans="1:4" x14ac:dyDescent="0.25">
      <c r="A1279" s="4">
        <v>1272</v>
      </c>
      <c r="B1279" s="6" t="s">
        <v>1170</v>
      </c>
      <c r="C1279" s="6" t="s">
        <v>3053</v>
      </c>
      <c r="D1279" s="6"/>
    </row>
    <row r="1280" spans="1:4" x14ac:dyDescent="0.25">
      <c r="A1280" s="4">
        <v>1273</v>
      </c>
      <c r="B1280" s="6" t="s">
        <v>1171</v>
      </c>
      <c r="C1280" s="6" t="s">
        <v>3054</v>
      </c>
      <c r="D1280" s="6"/>
    </row>
    <row r="1281" spans="1:4" x14ac:dyDescent="0.25">
      <c r="A1281" s="4">
        <v>1274</v>
      </c>
      <c r="B1281" s="6" t="s">
        <v>1172</v>
      </c>
      <c r="C1281" s="6" t="s">
        <v>3055</v>
      </c>
      <c r="D1281" s="6"/>
    </row>
    <row r="1282" spans="1:4" x14ac:dyDescent="0.25">
      <c r="A1282" s="4">
        <v>1275</v>
      </c>
      <c r="B1282" s="6" t="s">
        <v>1173</v>
      </c>
      <c r="C1282" s="6" t="s">
        <v>2451</v>
      </c>
      <c r="D1282" s="6"/>
    </row>
    <row r="1283" spans="1:4" x14ac:dyDescent="0.25">
      <c r="A1283" s="4">
        <v>1276</v>
      </c>
      <c r="B1283" s="6" t="s">
        <v>1174</v>
      </c>
      <c r="C1283" s="6" t="s">
        <v>3056</v>
      </c>
      <c r="D1283" s="6"/>
    </row>
    <row r="1284" spans="1:4" x14ac:dyDescent="0.25">
      <c r="A1284" s="4">
        <v>1277</v>
      </c>
      <c r="B1284" s="6" t="s">
        <v>1175</v>
      </c>
      <c r="C1284" s="6" t="s">
        <v>2183</v>
      </c>
      <c r="D1284" s="6"/>
    </row>
    <row r="1285" spans="1:4" x14ac:dyDescent="0.25">
      <c r="A1285" s="4">
        <v>1278</v>
      </c>
      <c r="B1285" s="6" t="s">
        <v>1176</v>
      </c>
      <c r="C1285" s="6" t="s">
        <v>3057</v>
      </c>
      <c r="D1285" s="6"/>
    </row>
    <row r="1286" spans="1:4" x14ac:dyDescent="0.25">
      <c r="A1286" s="4">
        <v>1279</v>
      </c>
      <c r="B1286" s="6" t="s">
        <v>1177</v>
      </c>
      <c r="C1286" s="6" t="s">
        <v>3058</v>
      </c>
      <c r="D1286" s="6"/>
    </row>
    <row r="1287" spans="1:4" x14ac:dyDescent="0.25">
      <c r="A1287" s="4">
        <v>1280</v>
      </c>
      <c r="B1287" s="6" t="s">
        <v>1178</v>
      </c>
      <c r="C1287" s="6" t="s">
        <v>3059</v>
      </c>
      <c r="D1287" s="6"/>
    </row>
    <row r="1288" spans="1:4" x14ac:dyDescent="0.25">
      <c r="A1288" s="4">
        <v>1281</v>
      </c>
      <c r="B1288" s="6" t="s">
        <v>1179</v>
      </c>
      <c r="C1288" s="6" t="s">
        <v>3060</v>
      </c>
      <c r="D1288" s="6"/>
    </row>
    <row r="1289" spans="1:4" x14ac:dyDescent="0.25">
      <c r="A1289" s="4">
        <v>1282</v>
      </c>
      <c r="B1289" s="6" t="s">
        <v>1180</v>
      </c>
      <c r="C1289" s="6" t="s">
        <v>3061</v>
      </c>
      <c r="D1289" s="6"/>
    </row>
    <row r="1290" spans="1:4" x14ac:dyDescent="0.25">
      <c r="A1290" s="4">
        <v>1283</v>
      </c>
      <c r="B1290" s="6" t="s">
        <v>1180</v>
      </c>
      <c r="C1290" s="6" t="s">
        <v>3062</v>
      </c>
      <c r="D1290" s="6"/>
    </row>
    <row r="1291" spans="1:4" x14ac:dyDescent="0.25">
      <c r="A1291" s="4">
        <v>1284</v>
      </c>
      <c r="B1291" s="6" t="s">
        <v>1182</v>
      </c>
      <c r="C1291" s="6" t="s">
        <v>3063</v>
      </c>
      <c r="D1291" s="6"/>
    </row>
    <row r="1292" spans="1:4" x14ac:dyDescent="0.25">
      <c r="A1292" s="4">
        <v>1285</v>
      </c>
      <c r="B1292" s="6" t="s">
        <v>1183</v>
      </c>
      <c r="C1292" s="6" t="s">
        <v>3064</v>
      </c>
      <c r="D1292" s="6"/>
    </row>
    <row r="1293" spans="1:4" x14ac:dyDescent="0.25">
      <c r="A1293" s="4">
        <v>1286</v>
      </c>
      <c r="B1293" s="6" t="s">
        <v>1184</v>
      </c>
      <c r="C1293" s="6" t="s">
        <v>1920</v>
      </c>
      <c r="D1293" s="6"/>
    </row>
    <row r="1294" spans="1:4" x14ac:dyDescent="0.25">
      <c r="A1294" s="4">
        <v>1287</v>
      </c>
      <c r="B1294" s="6" t="s">
        <v>1185</v>
      </c>
      <c r="C1294" s="6" t="s">
        <v>3065</v>
      </c>
      <c r="D1294" s="6"/>
    </row>
    <row r="1295" spans="1:4" x14ac:dyDescent="0.25">
      <c r="A1295" s="4">
        <v>1288</v>
      </c>
      <c r="B1295" s="6" t="s">
        <v>1186</v>
      </c>
      <c r="C1295" s="6" t="s">
        <v>3066</v>
      </c>
      <c r="D1295" s="6"/>
    </row>
    <row r="1296" spans="1:4" x14ac:dyDescent="0.25">
      <c r="A1296" s="4">
        <v>1289</v>
      </c>
      <c r="B1296" s="6" t="s">
        <v>1187</v>
      </c>
      <c r="C1296" s="6" t="s">
        <v>3067</v>
      </c>
      <c r="D1296" s="6"/>
    </row>
    <row r="1297" spans="1:4" x14ac:dyDescent="0.25">
      <c r="A1297" s="4">
        <v>1290</v>
      </c>
      <c r="B1297" s="6" t="s">
        <v>1188</v>
      </c>
      <c r="C1297" s="6" t="s">
        <v>3068</v>
      </c>
      <c r="D1297" s="6"/>
    </row>
    <row r="1298" spans="1:4" x14ac:dyDescent="0.25">
      <c r="A1298" s="4">
        <v>1291</v>
      </c>
      <c r="B1298" s="6" t="s">
        <v>1189</v>
      </c>
      <c r="C1298" s="6" t="s">
        <v>3069</v>
      </c>
      <c r="D1298" s="6"/>
    </row>
    <row r="1299" spans="1:4" x14ac:dyDescent="0.25">
      <c r="A1299" s="4">
        <v>1292</v>
      </c>
      <c r="B1299" s="6" t="s">
        <v>1190</v>
      </c>
      <c r="C1299" s="6" t="s">
        <v>3070</v>
      </c>
      <c r="D1299" s="6"/>
    </row>
    <row r="1300" spans="1:4" x14ac:dyDescent="0.25">
      <c r="A1300" s="4">
        <v>1293</v>
      </c>
      <c r="B1300" s="6" t="s">
        <v>1191</v>
      </c>
      <c r="C1300" s="6" t="s">
        <v>3071</v>
      </c>
      <c r="D1300" s="6"/>
    </row>
    <row r="1301" spans="1:4" x14ac:dyDescent="0.25">
      <c r="A1301" s="4">
        <v>1294</v>
      </c>
      <c r="B1301" s="6" t="s">
        <v>1192</v>
      </c>
      <c r="C1301" s="6" t="s">
        <v>3072</v>
      </c>
      <c r="D1301" s="6"/>
    </row>
    <row r="1302" spans="1:4" x14ac:dyDescent="0.25">
      <c r="A1302" s="4">
        <v>1295</v>
      </c>
      <c r="B1302" s="6" t="s">
        <v>1193</v>
      </c>
      <c r="C1302" s="6" t="s">
        <v>2333</v>
      </c>
      <c r="D1302" s="6"/>
    </row>
    <row r="1303" spans="1:4" x14ac:dyDescent="0.25">
      <c r="A1303" s="4">
        <v>1296</v>
      </c>
      <c r="B1303" s="6" t="s">
        <v>1194</v>
      </c>
      <c r="C1303" s="6" t="s">
        <v>3073</v>
      </c>
      <c r="D1303" s="6"/>
    </row>
    <row r="1304" spans="1:4" x14ac:dyDescent="0.25">
      <c r="A1304" s="4">
        <v>1297</v>
      </c>
      <c r="B1304" s="6" t="s">
        <v>1195</v>
      </c>
      <c r="C1304" s="6" t="s">
        <v>3074</v>
      </c>
      <c r="D1304" s="6"/>
    </row>
    <row r="1305" spans="1:4" x14ac:dyDescent="0.25">
      <c r="A1305" s="4">
        <v>1298</v>
      </c>
      <c r="B1305" s="6" t="s">
        <v>1195</v>
      </c>
      <c r="C1305" s="6" t="s">
        <v>3075</v>
      </c>
      <c r="D1305" s="6"/>
    </row>
    <row r="1306" spans="1:4" x14ac:dyDescent="0.25">
      <c r="A1306" s="4">
        <v>1299</v>
      </c>
      <c r="B1306" s="6" t="s">
        <v>1196</v>
      </c>
      <c r="C1306" s="6" t="s">
        <v>3076</v>
      </c>
      <c r="D1306" s="6"/>
    </row>
    <row r="1307" spans="1:4" x14ac:dyDescent="0.25">
      <c r="A1307" s="4">
        <v>1300</v>
      </c>
      <c r="B1307" s="6" t="s">
        <v>1197</v>
      </c>
      <c r="C1307" s="6" t="s">
        <v>3077</v>
      </c>
      <c r="D1307" s="6"/>
    </row>
    <row r="1308" spans="1:4" x14ac:dyDescent="0.25">
      <c r="A1308" s="4">
        <v>1301</v>
      </c>
      <c r="B1308" s="6" t="s">
        <v>1198</v>
      </c>
      <c r="C1308" s="6" t="s">
        <v>3078</v>
      </c>
      <c r="D1308" s="6"/>
    </row>
    <row r="1309" spans="1:4" x14ac:dyDescent="0.25">
      <c r="A1309" s="4">
        <v>1302</v>
      </c>
      <c r="B1309" s="6" t="s">
        <v>1199</v>
      </c>
      <c r="C1309" s="6" t="s">
        <v>3079</v>
      </c>
      <c r="D1309" s="6"/>
    </row>
    <row r="1310" spans="1:4" x14ac:dyDescent="0.25">
      <c r="A1310" s="4">
        <v>1303</v>
      </c>
      <c r="B1310" s="6" t="s">
        <v>1200</v>
      </c>
      <c r="C1310" s="6" t="s">
        <v>2792</v>
      </c>
      <c r="D1310" s="6"/>
    </row>
    <row r="1311" spans="1:4" x14ac:dyDescent="0.25">
      <c r="A1311" s="4">
        <v>1304</v>
      </c>
      <c r="B1311" s="6" t="s">
        <v>1201</v>
      </c>
      <c r="C1311" s="6" t="s">
        <v>3080</v>
      </c>
      <c r="D1311" s="6"/>
    </row>
    <row r="1312" spans="1:4" x14ac:dyDescent="0.25">
      <c r="A1312" s="4">
        <v>1305</v>
      </c>
      <c r="B1312" s="6" t="s">
        <v>1202</v>
      </c>
      <c r="C1312" s="6" t="s">
        <v>3081</v>
      </c>
      <c r="D1312" s="6"/>
    </row>
    <row r="1313" spans="1:4" x14ac:dyDescent="0.25">
      <c r="A1313" s="4">
        <v>1306</v>
      </c>
      <c r="B1313" s="6" t="s">
        <v>1203</v>
      </c>
      <c r="C1313" s="6" t="s">
        <v>3082</v>
      </c>
      <c r="D1313" s="6"/>
    </row>
    <row r="1314" spans="1:4" x14ac:dyDescent="0.25">
      <c r="A1314" s="4">
        <v>1307</v>
      </c>
      <c r="B1314" s="6" t="s">
        <v>1203</v>
      </c>
      <c r="C1314" s="6" t="s">
        <v>3083</v>
      </c>
      <c r="D1314" s="6"/>
    </row>
    <row r="1315" spans="1:4" x14ac:dyDescent="0.25">
      <c r="A1315" s="4">
        <v>1308</v>
      </c>
      <c r="B1315" s="6" t="s">
        <v>1205</v>
      </c>
      <c r="C1315" s="6" t="s">
        <v>3084</v>
      </c>
      <c r="D1315" s="6"/>
    </row>
    <row r="1316" spans="1:4" x14ac:dyDescent="0.25">
      <c r="A1316" s="4">
        <v>1309</v>
      </c>
      <c r="B1316" s="6" t="s">
        <v>1206</v>
      </c>
      <c r="C1316" s="6" t="s">
        <v>3085</v>
      </c>
      <c r="D1316" s="6"/>
    </row>
    <row r="1317" spans="1:4" x14ac:dyDescent="0.25">
      <c r="A1317" s="4">
        <v>1310</v>
      </c>
      <c r="B1317" s="6" t="s">
        <v>1207</v>
      </c>
      <c r="C1317" s="6" t="s">
        <v>3086</v>
      </c>
      <c r="D1317" s="6"/>
    </row>
    <row r="1318" spans="1:4" x14ac:dyDescent="0.25">
      <c r="A1318" s="4">
        <v>1311</v>
      </c>
      <c r="B1318" s="6" t="s">
        <v>1208</v>
      </c>
      <c r="C1318" s="6" t="s">
        <v>3087</v>
      </c>
      <c r="D1318" s="6"/>
    </row>
    <row r="1319" spans="1:4" x14ac:dyDescent="0.25">
      <c r="A1319" s="4">
        <v>1312</v>
      </c>
      <c r="B1319" s="6" t="s">
        <v>1209</v>
      </c>
      <c r="C1319" s="6" t="s">
        <v>3088</v>
      </c>
      <c r="D1319" s="6"/>
    </row>
    <row r="1320" spans="1:4" x14ac:dyDescent="0.25">
      <c r="A1320" s="4">
        <v>1313</v>
      </c>
      <c r="B1320" s="6" t="s">
        <v>1210</v>
      </c>
      <c r="C1320" s="6" t="s">
        <v>3089</v>
      </c>
      <c r="D1320" s="6"/>
    </row>
    <row r="1321" spans="1:4" x14ac:dyDescent="0.25">
      <c r="A1321" s="4">
        <v>1314</v>
      </c>
      <c r="B1321" s="6" t="s">
        <v>1211</v>
      </c>
      <c r="C1321" s="6" t="s">
        <v>3090</v>
      </c>
      <c r="D1321" s="6"/>
    </row>
    <row r="1322" spans="1:4" x14ac:dyDescent="0.25">
      <c r="A1322" s="4">
        <v>1315</v>
      </c>
      <c r="B1322" s="6" t="s">
        <v>1212</v>
      </c>
      <c r="C1322" s="6" t="s">
        <v>3091</v>
      </c>
      <c r="D1322" s="6"/>
    </row>
    <row r="1323" spans="1:4" x14ac:dyDescent="0.25">
      <c r="A1323" s="4">
        <v>1316</v>
      </c>
      <c r="B1323" s="6" t="s">
        <v>1213</v>
      </c>
      <c r="C1323" s="6" t="s">
        <v>3092</v>
      </c>
      <c r="D1323" s="6"/>
    </row>
    <row r="1324" spans="1:4" x14ac:dyDescent="0.25">
      <c r="A1324" s="4">
        <v>1317</v>
      </c>
      <c r="B1324" s="6" t="s">
        <v>1215</v>
      </c>
      <c r="C1324" s="6" t="s">
        <v>3093</v>
      </c>
      <c r="D1324" s="6"/>
    </row>
    <row r="1325" spans="1:4" x14ac:dyDescent="0.25">
      <c r="A1325" s="4">
        <v>1318</v>
      </c>
      <c r="B1325" s="6" t="s">
        <v>1216</v>
      </c>
      <c r="C1325" s="6" t="s">
        <v>3094</v>
      </c>
      <c r="D1325" s="6"/>
    </row>
    <row r="1326" spans="1:4" x14ac:dyDescent="0.25">
      <c r="A1326" s="4">
        <v>1319</v>
      </c>
      <c r="B1326" s="6" t="s">
        <v>1217</v>
      </c>
      <c r="C1326" s="6" t="s">
        <v>3095</v>
      </c>
      <c r="D1326" s="6"/>
    </row>
    <row r="1327" spans="1:4" x14ac:dyDescent="0.25">
      <c r="A1327" s="4">
        <v>1320</v>
      </c>
      <c r="B1327" s="6" t="s">
        <v>1218</v>
      </c>
      <c r="C1327" s="6" t="s">
        <v>3096</v>
      </c>
      <c r="D1327" s="6"/>
    </row>
    <row r="1328" spans="1:4" x14ac:dyDescent="0.25">
      <c r="A1328" s="4">
        <v>1321</v>
      </c>
      <c r="B1328" s="6" t="s">
        <v>1218</v>
      </c>
      <c r="C1328" s="6" t="s">
        <v>3097</v>
      </c>
      <c r="D1328" s="6"/>
    </row>
    <row r="1329" spans="1:4" x14ac:dyDescent="0.25">
      <c r="A1329" s="4">
        <v>1322</v>
      </c>
      <c r="B1329" s="6" t="s">
        <v>1219</v>
      </c>
      <c r="C1329" s="6" t="s">
        <v>3098</v>
      </c>
      <c r="D1329" s="6"/>
    </row>
    <row r="1330" spans="1:4" x14ac:dyDescent="0.25">
      <c r="A1330" s="4">
        <v>1323</v>
      </c>
      <c r="B1330" s="6" t="s">
        <v>1220</v>
      </c>
      <c r="C1330" s="6" t="s">
        <v>3099</v>
      </c>
      <c r="D1330" s="6"/>
    </row>
    <row r="1331" spans="1:4" x14ac:dyDescent="0.25">
      <c r="A1331" s="4">
        <v>1324</v>
      </c>
      <c r="B1331" s="6" t="s">
        <v>1221</v>
      </c>
      <c r="C1331" s="6" t="s">
        <v>2699</v>
      </c>
      <c r="D1331" s="6"/>
    </row>
    <row r="1332" spans="1:4" x14ac:dyDescent="0.25">
      <c r="A1332" s="4">
        <v>1325</v>
      </c>
      <c r="B1332" s="6" t="s">
        <v>1222</v>
      </c>
      <c r="C1332" s="6" t="s">
        <v>3100</v>
      </c>
      <c r="D1332" s="6"/>
    </row>
    <row r="1333" spans="1:4" x14ac:dyDescent="0.25">
      <c r="A1333" s="4">
        <v>1326</v>
      </c>
      <c r="B1333" s="6" t="s">
        <v>1223</v>
      </c>
      <c r="C1333" s="6" t="s">
        <v>2373</v>
      </c>
      <c r="D1333" s="6"/>
    </row>
    <row r="1334" spans="1:4" x14ac:dyDescent="0.25">
      <c r="A1334" s="4">
        <v>1327</v>
      </c>
      <c r="B1334" s="6" t="s">
        <v>1224</v>
      </c>
      <c r="C1334" s="6" t="s">
        <v>3101</v>
      </c>
      <c r="D1334" s="6"/>
    </row>
    <row r="1335" spans="1:4" x14ac:dyDescent="0.25">
      <c r="A1335" s="4">
        <v>1328</v>
      </c>
      <c r="B1335" s="6" t="s">
        <v>1225</v>
      </c>
      <c r="C1335" s="6" t="s">
        <v>2699</v>
      </c>
      <c r="D1335" s="6"/>
    </row>
    <row r="1336" spans="1:4" x14ac:dyDescent="0.25">
      <c r="A1336" s="4">
        <v>1329</v>
      </c>
      <c r="B1336" s="6" t="s">
        <v>1225</v>
      </c>
      <c r="C1336" s="6" t="s">
        <v>2519</v>
      </c>
      <c r="D1336" s="6"/>
    </row>
    <row r="1337" spans="1:4" x14ac:dyDescent="0.25">
      <c r="A1337" s="4">
        <v>1330</v>
      </c>
      <c r="B1337" s="6" t="s">
        <v>1226</v>
      </c>
      <c r="C1337" s="6" t="s">
        <v>3102</v>
      </c>
      <c r="D1337" s="6"/>
    </row>
    <row r="1338" spans="1:4" x14ac:dyDescent="0.25">
      <c r="A1338" s="4">
        <v>1331</v>
      </c>
      <c r="B1338" s="6" t="s">
        <v>1227</v>
      </c>
      <c r="C1338" s="6" t="s">
        <v>3103</v>
      </c>
      <c r="D1338" s="6"/>
    </row>
    <row r="1339" spans="1:4" x14ac:dyDescent="0.25">
      <c r="A1339" s="4">
        <v>1332</v>
      </c>
      <c r="B1339" s="6" t="s">
        <v>1228</v>
      </c>
      <c r="C1339" s="6" t="s">
        <v>3104</v>
      </c>
      <c r="D1339" s="6"/>
    </row>
    <row r="1340" spans="1:4" x14ac:dyDescent="0.25">
      <c r="A1340" s="4">
        <v>1333</v>
      </c>
      <c r="B1340" s="6" t="s">
        <v>1228</v>
      </c>
      <c r="C1340" s="6" t="s">
        <v>1920</v>
      </c>
      <c r="D1340" s="6"/>
    </row>
    <row r="1341" spans="1:4" x14ac:dyDescent="0.25">
      <c r="A1341" s="4">
        <v>1334</v>
      </c>
      <c r="B1341" s="6" t="s">
        <v>1228</v>
      </c>
      <c r="C1341" s="6" t="s">
        <v>2661</v>
      </c>
      <c r="D1341" s="6"/>
    </row>
    <row r="1342" spans="1:4" x14ac:dyDescent="0.25">
      <c r="A1342" s="4">
        <v>1335</v>
      </c>
      <c r="B1342" s="6" t="s">
        <v>1230</v>
      </c>
      <c r="C1342" s="6" t="s">
        <v>2838</v>
      </c>
      <c r="D1342" s="6"/>
    </row>
    <row r="1343" spans="1:4" x14ac:dyDescent="0.25">
      <c r="A1343" s="4">
        <v>1336</v>
      </c>
      <c r="B1343" s="6" t="s">
        <v>1230</v>
      </c>
      <c r="C1343" s="6" t="s">
        <v>3105</v>
      </c>
      <c r="D1343" s="6"/>
    </row>
    <row r="1344" spans="1:4" x14ac:dyDescent="0.25">
      <c r="A1344" s="4">
        <v>1337</v>
      </c>
      <c r="B1344" s="6" t="s">
        <v>1231</v>
      </c>
      <c r="C1344" s="6" t="s">
        <v>2631</v>
      </c>
      <c r="D1344" s="6"/>
    </row>
    <row r="1345" spans="1:4" x14ac:dyDescent="0.25">
      <c r="A1345" s="4">
        <v>1338</v>
      </c>
      <c r="B1345" s="6" t="s">
        <v>1231</v>
      </c>
      <c r="C1345" s="6" t="s">
        <v>3106</v>
      </c>
      <c r="D1345" s="6"/>
    </row>
    <row r="1346" spans="1:4" x14ac:dyDescent="0.25">
      <c r="A1346" s="4">
        <v>1339</v>
      </c>
      <c r="B1346" s="6" t="s">
        <v>1232</v>
      </c>
      <c r="C1346" s="6" t="s">
        <v>3107</v>
      </c>
      <c r="D1346" s="6"/>
    </row>
    <row r="1347" spans="1:4" x14ac:dyDescent="0.25">
      <c r="A1347" s="4">
        <v>1340</v>
      </c>
      <c r="B1347" s="6" t="s">
        <v>1232</v>
      </c>
      <c r="C1347" s="6" t="s">
        <v>3108</v>
      </c>
      <c r="D1347" s="6"/>
    </row>
    <row r="1348" spans="1:4" x14ac:dyDescent="0.25">
      <c r="A1348" s="4">
        <v>1341</v>
      </c>
      <c r="B1348" s="6" t="s">
        <v>1233</v>
      </c>
      <c r="C1348" s="6" t="s">
        <v>3109</v>
      </c>
      <c r="D1348" s="6"/>
    </row>
    <row r="1349" spans="1:4" x14ac:dyDescent="0.25">
      <c r="A1349" s="4">
        <v>1342</v>
      </c>
      <c r="B1349" s="6" t="s">
        <v>1235</v>
      </c>
      <c r="C1349" s="6" t="s">
        <v>3110</v>
      </c>
      <c r="D1349" s="6"/>
    </row>
    <row r="1350" spans="1:4" x14ac:dyDescent="0.25">
      <c r="A1350" s="4">
        <v>1343</v>
      </c>
      <c r="B1350" s="6" t="s">
        <v>1235</v>
      </c>
      <c r="C1350" s="6" t="s">
        <v>3111</v>
      </c>
      <c r="D1350" s="6"/>
    </row>
    <row r="1351" spans="1:4" x14ac:dyDescent="0.25">
      <c r="A1351" s="4">
        <v>1344</v>
      </c>
      <c r="B1351" s="6" t="s">
        <v>1235</v>
      </c>
      <c r="C1351" s="6" t="s">
        <v>3112</v>
      </c>
      <c r="D1351" s="6"/>
    </row>
    <row r="1352" spans="1:4" x14ac:dyDescent="0.25">
      <c r="A1352" s="4">
        <v>1345</v>
      </c>
      <c r="B1352" s="6" t="s">
        <v>1235</v>
      </c>
      <c r="C1352" s="6" t="s">
        <v>3113</v>
      </c>
      <c r="D1352" s="6"/>
    </row>
    <row r="1353" spans="1:4" x14ac:dyDescent="0.25">
      <c r="A1353" s="4">
        <v>1346</v>
      </c>
      <c r="B1353" s="6" t="s">
        <v>1235</v>
      </c>
      <c r="C1353" s="6" t="s">
        <v>3114</v>
      </c>
      <c r="D1353" s="6"/>
    </row>
    <row r="1354" spans="1:4" x14ac:dyDescent="0.25">
      <c r="A1354" s="4">
        <v>1347</v>
      </c>
      <c r="B1354" s="6" t="s">
        <v>1236</v>
      </c>
      <c r="C1354" s="6" t="s">
        <v>3115</v>
      </c>
      <c r="D1354" s="6"/>
    </row>
    <row r="1355" spans="1:4" x14ac:dyDescent="0.25">
      <c r="A1355" s="4">
        <v>1348</v>
      </c>
      <c r="B1355" s="6" t="s">
        <v>1236</v>
      </c>
      <c r="C1355" s="6" t="s">
        <v>3116</v>
      </c>
      <c r="D1355" s="6"/>
    </row>
    <row r="1356" spans="1:4" x14ac:dyDescent="0.25">
      <c r="A1356" s="4">
        <v>1349</v>
      </c>
      <c r="B1356" s="6" t="s">
        <v>1237</v>
      </c>
      <c r="C1356" s="6" t="s">
        <v>2475</v>
      </c>
      <c r="D1356" s="6"/>
    </row>
    <row r="1357" spans="1:4" x14ac:dyDescent="0.25">
      <c r="A1357" s="4">
        <v>1350</v>
      </c>
      <c r="B1357" s="6" t="s">
        <v>1238</v>
      </c>
      <c r="C1357" s="6" t="s">
        <v>3089</v>
      </c>
      <c r="D1357" s="6"/>
    </row>
    <row r="1358" spans="1:4" x14ac:dyDescent="0.25">
      <c r="A1358" s="4">
        <v>1351</v>
      </c>
      <c r="B1358" s="6" t="s">
        <v>1239</v>
      </c>
      <c r="C1358" s="6" t="s">
        <v>2334</v>
      </c>
      <c r="D1358" s="6"/>
    </row>
    <row r="1359" spans="1:4" x14ac:dyDescent="0.25">
      <c r="A1359" s="4">
        <v>1352</v>
      </c>
      <c r="B1359" s="6" t="s">
        <v>1239</v>
      </c>
      <c r="C1359" s="6" t="s">
        <v>3117</v>
      </c>
      <c r="D1359" s="6"/>
    </row>
    <row r="1360" spans="1:4" x14ac:dyDescent="0.25">
      <c r="A1360" s="4">
        <v>1353</v>
      </c>
      <c r="B1360" s="6" t="s">
        <v>1240</v>
      </c>
      <c r="C1360" s="6" t="s">
        <v>2340</v>
      </c>
      <c r="D1360" s="6"/>
    </row>
    <row r="1361" spans="1:4" x14ac:dyDescent="0.25">
      <c r="A1361" s="4">
        <v>1354</v>
      </c>
      <c r="B1361" s="6" t="s">
        <v>1240</v>
      </c>
      <c r="C1361" s="6" t="s">
        <v>1691</v>
      </c>
      <c r="D1361" s="6"/>
    </row>
    <row r="1362" spans="1:4" x14ac:dyDescent="0.25">
      <c r="A1362" s="4">
        <v>1355</v>
      </c>
      <c r="B1362" s="6" t="s">
        <v>1240</v>
      </c>
      <c r="C1362" s="6" t="s">
        <v>3118</v>
      </c>
      <c r="D1362" s="6"/>
    </row>
    <row r="1363" spans="1:4" x14ac:dyDescent="0.25">
      <c r="A1363" s="4">
        <v>1356</v>
      </c>
      <c r="B1363" s="6" t="s">
        <v>1241</v>
      </c>
      <c r="C1363" s="6" t="s">
        <v>3119</v>
      </c>
      <c r="D1363" s="6"/>
    </row>
    <row r="1364" spans="1:4" x14ac:dyDescent="0.25">
      <c r="A1364" s="4">
        <v>1357</v>
      </c>
      <c r="B1364" s="6" t="s">
        <v>1241</v>
      </c>
      <c r="C1364" s="6" t="s">
        <v>2394</v>
      </c>
      <c r="D1364" s="6"/>
    </row>
    <row r="1365" spans="1:4" x14ac:dyDescent="0.25">
      <c r="A1365" s="4">
        <v>1358</v>
      </c>
      <c r="B1365" s="6" t="s">
        <v>1242</v>
      </c>
      <c r="C1365" s="6" t="s">
        <v>3120</v>
      </c>
      <c r="D1365" s="6"/>
    </row>
    <row r="1366" spans="1:4" x14ac:dyDescent="0.25">
      <c r="A1366" s="4">
        <v>1359</v>
      </c>
      <c r="B1366" s="6" t="s">
        <v>1243</v>
      </c>
      <c r="C1366" s="6" t="s">
        <v>3121</v>
      </c>
      <c r="D1366" s="6"/>
    </row>
    <row r="1367" spans="1:4" x14ac:dyDescent="0.25">
      <c r="A1367" s="4">
        <v>1360</v>
      </c>
      <c r="B1367" s="6" t="s">
        <v>1243</v>
      </c>
      <c r="C1367" s="6" t="s">
        <v>3122</v>
      </c>
      <c r="D1367" s="6"/>
    </row>
    <row r="1368" spans="1:4" x14ac:dyDescent="0.25">
      <c r="A1368" s="4">
        <v>1361</v>
      </c>
      <c r="B1368" s="6" t="s">
        <v>1244</v>
      </c>
      <c r="C1368" s="6" t="s">
        <v>2643</v>
      </c>
      <c r="D1368" s="6"/>
    </row>
    <row r="1369" spans="1:4" x14ac:dyDescent="0.25">
      <c r="A1369" s="4">
        <v>1362</v>
      </c>
      <c r="B1369" s="6" t="s">
        <v>1245</v>
      </c>
      <c r="C1369" s="6" t="s">
        <v>3123</v>
      </c>
      <c r="D1369" s="6"/>
    </row>
    <row r="1370" spans="1:4" x14ac:dyDescent="0.25">
      <c r="A1370" s="4">
        <v>1363</v>
      </c>
      <c r="B1370" s="6" t="s">
        <v>1245</v>
      </c>
      <c r="C1370" s="6" t="s">
        <v>3124</v>
      </c>
      <c r="D1370" s="6"/>
    </row>
    <row r="1371" spans="1:4" x14ac:dyDescent="0.25">
      <c r="A1371" s="4">
        <v>1364</v>
      </c>
      <c r="B1371" s="6" t="s">
        <v>1246</v>
      </c>
      <c r="C1371" s="6" t="s">
        <v>3125</v>
      </c>
      <c r="D1371" s="6"/>
    </row>
    <row r="1372" spans="1:4" x14ac:dyDescent="0.25">
      <c r="A1372" s="4">
        <v>1365</v>
      </c>
      <c r="B1372" s="6" t="s">
        <v>1246</v>
      </c>
      <c r="C1372" s="6" t="s">
        <v>3126</v>
      </c>
      <c r="D1372" s="6"/>
    </row>
    <row r="1373" spans="1:4" x14ac:dyDescent="0.25">
      <c r="A1373" s="4">
        <v>1366</v>
      </c>
      <c r="B1373" s="6" t="s">
        <v>1247</v>
      </c>
      <c r="C1373" s="6" t="s">
        <v>3127</v>
      </c>
      <c r="D1373" s="6"/>
    </row>
    <row r="1374" spans="1:4" x14ac:dyDescent="0.25">
      <c r="A1374" s="4">
        <v>1367</v>
      </c>
      <c r="B1374" s="6" t="s">
        <v>1247</v>
      </c>
      <c r="C1374" s="6" t="s">
        <v>3128</v>
      </c>
      <c r="D1374" s="6"/>
    </row>
    <row r="1375" spans="1:4" x14ac:dyDescent="0.25">
      <c r="A1375" s="4">
        <v>1368</v>
      </c>
      <c r="B1375" s="6" t="s">
        <v>1247</v>
      </c>
      <c r="C1375" s="6" t="s">
        <v>3129</v>
      </c>
      <c r="D1375" s="6"/>
    </row>
    <row r="1376" spans="1:4" x14ac:dyDescent="0.25">
      <c r="A1376" s="4">
        <v>1369</v>
      </c>
      <c r="B1376" s="6" t="s">
        <v>1247</v>
      </c>
      <c r="C1376" s="6" t="s">
        <v>3130</v>
      </c>
      <c r="D1376" s="6"/>
    </row>
    <row r="1377" spans="1:4" x14ac:dyDescent="0.25">
      <c r="A1377" s="4">
        <v>1370</v>
      </c>
      <c r="B1377" s="6" t="s">
        <v>1248</v>
      </c>
      <c r="C1377" s="6" t="s">
        <v>3026</v>
      </c>
      <c r="D1377" s="6"/>
    </row>
    <row r="1378" spans="1:4" x14ac:dyDescent="0.25">
      <c r="A1378" s="4">
        <v>1371</v>
      </c>
      <c r="B1378" s="6" t="s">
        <v>1248</v>
      </c>
      <c r="C1378" s="6" t="s">
        <v>3131</v>
      </c>
      <c r="D1378" s="6"/>
    </row>
    <row r="1379" spans="1:4" x14ac:dyDescent="0.25">
      <c r="A1379" s="4">
        <v>1372</v>
      </c>
      <c r="B1379" s="6" t="s">
        <v>1249</v>
      </c>
      <c r="C1379" s="6" t="s">
        <v>3132</v>
      </c>
      <c r="D1379" s="6"/>
    </row>
    <row r="1380" spans="1:4" x14ac:dyDescent="0.25">
      <c r="A1380" s="4">
        <v>1373</v>
      </c>
      <c r="B1380" s="6" t="s">
        <v>1250</v>
      </c>
      <c r="C1380" s="6" t="s">
        <v>3133</v>
      </c>
      <c r="D1380" s="6"/>
    </row>
    <row r="1381" spans="1:4" x14ac:dyDescent="0.25">
      <c r="A1381" s="4">
        <v>1374</v>
      </c>
      <c r="B1381" s="6" t="s">
        <v>1251</v>
      </c>
      <c r="C1381" s="6" t="s">
        <v>3134</v>
      </c>
      <c r="D1381" s="6"/>
    </row>
    <row r="1382" spans="1:4" x14ac:dyDescent="0.25">
      <c r="A1382" s="4">
        <v>1375</v>
      </c>
      <c r="B1382" s="6" t="s">
        <v>1252</v>
      </c>
      <c r="C1382" s="6" t="s">
        <v>3135</v>
      </c>
      <c r="D1382" s="6"/>
    </row>
    <row r="1383" spans="1:4" x14ac:dyDescent="0.25">
      <c r="A1383" s="4">
        <v>1376</v>
      </c>
      <c r="B1383" s="6" t="s">
        <v>1253</v>
      </c>
      <c r="C1383" s="6" t="s">
        <v>3136</v>
      </c>
      <c r="D1383" s="6"/>
    </row>
    <row r="1384" spans="1:4" x14ac:dyDescent="0.25">
      <c r="A1384" s="4">
        <v>1377</v>
      </c>
      <c r="B1384" s="6" t="s">
        <v>1255</v>
      </c>
      <c r="C1384" s="6" t="s">
        <v>3137</v>
      </c>
      <c r="D1384" s="6"/>
    </row>
    <row r="1385" spans="1:4" x14ac:dyDescent="0.25">
      <c r="A1385" s="4">
        <v>1378</v>
      </c>
      <c r="B1385" s="6" t="s">
        <v>1256</v>
      </c>
      <c r="C1385" s="6" t="s">
        <v>3138</v>
      </c>
      <c r="D1385" s="6"/>
    </row>
    <row r="1386" spans="1:4" x14ac:dyDescent="0.25">
      <c r="A1386" s="4">
        <v>1379</v>
      </c>
      <c r="B1386" s="6" t="s">
        <v>1257</v>
      </c>
      <c r="C1386" s="6" t="s">
        <v>3139</v>
      </c>
      <c r="D1386" s="6"/>
    </row>
    <row r="1387" spans="1:4" x14ac:dyDescent="0.25">
      <c r="A1387" s="4">
        <v>1380</v>
      </c>
      <c r="B1387" s="6" t="s">
        <v>1258</v>
      </c>
      <c r="C1387" s="6" t="s">
        <v>3140</v>
      </c>
      <c r="D1387" s="6"/>
    </row>
    <row r="1388" spans="1:4" x14ac:dyDescent="0.25">
      <c r="A1388" s="4">
        <v>1381</v>
      </c>
      <c r="B1388" s="6" t="s">
        <v>1259</v>
      </c>
      <c r="C1388" s="6" t="s">
        <v>3141</v>
      </c>
      <c r="D1388" s="6"/>
    </row>
    <row r="1389" spans="1:4" x14ac:dyDescent="0.25">
      <c r="A1389" s="4">
        <v>1382</v>
      </c>
      <c r="B1389" s="6" t="s">
        <v>1260</v>
      </c>
      <c r="C1389" s="6" t="s">
        <v>3142</v>
      </c>
      <c r="D1389" s="6"/>
    </row>
    <row r="1390" spans="1:4" x14ac:dyDescent="0.25">
      <c r="A1390" s="4">
        <v>1383</v>
      </c>
      <c r="B1390" s="6" t="s">
        <v>1261</v>
      </c>
      <c r="C1390" s="6" t="s">
        <v>3143</v>
      </c>
      <c r="D1390" s="6"/>
    </row>
    <row r="1391" spans="1:4" x14ac:dyDescent="0.25">
      <c r="A1391" s="4">
        <v>1384</v>
      </c>
      <c r="B1391" s="6" t="s">
        <v>1262</v>
      </c>
      <c r="C1391" s="6" t="s">
        <v>3144</v>
      </c>
      <c r="D1391" s="6"/>
    </row>
    <row r="1392" spans="1:4" x14ac:dyDescent="0.25">
      <c r="A1392" s="4">
        <v>1385</v>
      </c>
      <c r="B1392" s="6" t="s">
        <v>1263</v>
      </c>
      <c r="C1392" s="6" t="s">
        <v>3145</v>
      </c>
      <c r="D1392" s="6"/>
    </row>
    <row r="1393" spans="1:4" x14ac:dyDescent="0.25">
      <c r="A1393" s="4">
        <v>1386</v>
      </c>
      <c r="B1393" s="6" t="s">
        <v>1264</v>
      </c>
      <c r="C1393" s="6" t="s">
        <v>3146</v>
      </c>
      <c r="D1393" s="6"/>
    </row>
    <row r="1394" spans="1:4" x14ac:dyDescent="0.25">
      <c r="A1394" s="4">
        <v>1387</v>
      </c>
      <c r="B1394" s="6" t="s">
        <v>1265</v>
      </c>
      <c r="C1394" s="6" t="s">
        <v>3147</v>
      </c>
      <c r="D1394" s="6"/>
    </row>
    <row r="1395" spans="1:4" x14ac:dyDescent="0.25">
      <c r="A1395" s="4">
        <v>1388</v>
      </c>
      <c r="B1395" s="6" t="s">
        <v>1266</v>
      </c>
      <c r="C1395" s="6" t="s">
        <v>3148</v>
      </c>
      <c r="D1395" s="6"/>
    </row>
    <row r="1396" spans="1:4" x14ac:dyDescent="0.25">
      <c r="A1396" s="4">
        <v>1389</v>
      </c>
      <c r="B1396" s="6" t="s">
        <v>1267</v>
      </c>
      <c r="C1396" s="6" t="s">
        <v>3149</v>
      </c>
      <c r="D1396" s="6"/>
    </row>
    <row r="1397" spans="1:4" x14ac:dyDescent="0.25">
      <c r="A1397" s="4">
        <v>1390</v>
      </c>
      <c r="B1397" s="6" t="s">
        <v>1268</v>
      </c>
      <c r="C1397" s="6" t="s">
        <v>3150</v>
      </c>
      <c r="D1397" s="6"/>
    </row>
    <row r="1398" spans="1:4" x14ac:dyDescent="0.25">
      <c r="A1398" s="4">
        <v>1391</v>
      </c>
      <c r="B1398" s="6" t="s">
        <v>1269</v>
      </c>
      <c r="C1398" s="6" t="s">
        <v>2681</v>
      </c>
      <c r="D1398" s="6"/>
    </row>
    <row r="1399" spans="1:4" x14ac:dyDescent="0.25">
      <c r="A1399" s="4">
        <v>1392</v>
      </c>
      <c r="B1399" s="6" t="s">
        <v>1270</v>
      </c>
      <c r="C1399" s="6" t="s">
        <v>3151</v>
      </c>
      <c r="D1399" s="6"/>
    </row>
    <row r="1400" spans="1:4" x14ac:dyDescent="0.25">
      <c r="A1400" s="4">
        <v>1393</v>
      </c>
      <c r="B1400" s="6" t="s">
        <v>1271</v>
      </c>
      <c r="C1400" s="6" t="s">
        <v>3152</v>
      </c>
      <c r="D1400" s="6"/>
    </row>
    <row r="1401" spans="1:4" x14ac:dyDescent="0.25">
      <c r="A1401" s="4">
        <v>1394</v>
      </c>
      <c r="B1401" s="6" t="s">
        <v>1272</v>
      </c>
      <c r="C1401" s="6" t="s">
        <v>1936</v>
      </c>
      <c r="D1401" s="6"/>
    </row>
    <row r="1402" spans="1:4" x14ac:dyDescent="0.25">
      <c r="A1402" s="4">
        <v>1395</v>
      </c>
      <c r="B1402" s="6" t="s">
        <v>1273</v>
      </c>
      <c r="C1402" s="6" t="s">
        <v>3153</v>
      </c>
      <c r="D1402" s="6"/>
    </row>
    <row r="1403" spans="1:4" x14ac:dyDescent="0.25">
      <c r="A1403" s="4">
        <v>1396</v>
      </c>
      <c r="B1403" s="6" t="s">
        <v>1275</v>
      </c>
      <c r="C1403" s="6" t="s">
        <v>3154</v>
      </c>
      <c r="D1403" s="6"/>
    </row>
    <row r="1404" spans="1:4" x14ac:dyDescent="0.25">
      <c r="A1404" s="4">
        <v>1397</v>
      </c>
      <c r="B1404" s="6" t="s">
        <v>1276</v>
      </c>
      <c r="C1404" s="6" t="s">
        <v>3155</v>
      </c>
      <c r="D1404" s="6"/>
    </row>
    <row r="1405" spans="1:4" x14ac:dyDescent="0.25">
      <c r="A1405" s="4">
        <v>1398</v>
      </c>
      <c r="B1405" s="6" t="s">
        <v>1277</v>
      </c>
      <c r="C1405" s="6" t="s">
        <v>3156</v>
      </c>
      <c r="D1405" s="6"/>
    </row>
    <row r="1406" spans="1:4" x14ac:dyDescent="0.25">
      <c r="A1406" s="4">
        <v>1399</v>
      </c>
      <c r="B1406" s="6" t="s">
        <v>1278</v>
      </c>
      <c r="C1406" s="6" t="s">
        <v>3157</v>
      </c>
      <c r="D1406" s="6"/>
    </row>
    <row r="1407" spans="1:4" x14ac:dyDescent="0.25">
      <c r="A1407" s="4">
        <v>1400</v>
      </c>
      <c r="B1407" s="6" t="s">
        <v>1279</v>
      </c>
      <c r="C1407" s="6" t="s">
        <v>3158</v>
      </c>
      <c r="D1407" s="6"/>
    </row>
    <row r="1408" spans="1:4" x14ac:dyDescent="0.25">
      <c r="A1408" s="4">
        <v>1401</v>
      </c>
      <c r="B1408" s="6" t="s">
        <v>1280</v>
      </c>
      <c r="C1408" s="6" t="s">
        <v>3159</v>
      </c>
      <c r="D1408" s="6"/>
    </row>
    <row r="1409" spans="1:4" x14ac:dyDescent="0.25">
      <c r="A1409" s="4">
        <v>1402</v>
      </c>
      <c r="B1409" s="6" t="s">
        <v>1281</v>
      </c>
      <c r="C1409" s="6" t="s">
        <v>3160</v>
      </c>
      <c r="D1409" s="6"/>
    </row>
    <row r="1410" spans="1:4" x14ac:dyDescent="0.25">
      <c r="A1410" s="4">
        <v>1403</v>
      </c>
      <c r="B1410" s="6" t="s">
        <v>1283</v>
      </c>
      <c r="C1410" s="6" t="s">
        <v>3161</v>
      </c>
      <c r="D1410" s="6"/>
    </row>
    <row r="1411" spans="1:4" x14ac:dyDescent="0.25">
      <c r="A1411" s="4">
        <v>1404</v>
      </c>
      <c r="B1411" s="6" t="s">
        <v>1284</v>
      </c>
      <c r="C1411" s="6" t="s">
        <v>2143</v>
      </c>
      <c r="D1411" s="6"/>
    </row>
    <row r="1412" spans="1:4" x14ac:dyDescent="0.25">
      <c r="A1412" s="4">
        <v>1405</v>
      </c>
      <c r="B1412" s="6" t="s">
        <v>1285</v>
      </c>
      <c r="C1412" s="6" t="s">
        <v>3162</v>
      </c>
      <c r="D1412" s="6"/>
    </row>
    <row r="1413" spans="1:4" x14ac:dyDescent="0.25">
      <c r="A1413" s="4">
        <v>1406</v>
      </c>
      <c r="B1413" s="6" t="s">
        <v>1286</v>
      </c>
      <c r="C1413" s="6" t="s">
        <v>3163</v>
      </c>
      <c r="D1413" s="6"/>
    </row>
    <row r="1414" spans="1:4" x14ac:dyDescent="0.25">
      <c r="A1414" s="4">
        <v>1407</v>
      </c>
      <c r="B1414" s="6" t="s">
        <v>1287</v>
      </c>
      <c r="C1414" s="6" t="s">
        <v>2452</v>
      </c>
      <c r="D1414" s="6"/>
    </row>
    <row r="1415" spans="1:4" x14ac:dyDescent="0.25">
      <c r="A1415" s="4">
        <v>1408</v>
      </c>
      <c r="B1415" s="6" t="s">
        <v>1288</v>
      </c>
      <c r="C1415" s="6" t="s">
        <v>3053</v>
      </c>
      <c r="D1415" s="6"/>
    </row>
    <row r="1416" spans="1:4" x14ac:dyDescent="0.25">
      <c r="A1416" s="4">
        <v>1409</v>
      </c>
      <c r="B1416" s="6" t="s">
        <v>1289</v>
      </c>
      <c r="C1416" s="6" t="s">
        <v>3164</v>
      </c>
      <c r="D1416" s="6"/>
    </row>
    <row r="1417" spans="1:4" x14ac:dyDescent="0.25">
      <c r="A1417" s="4">
        <v>1410</v>
      </c>
      <c r="B1417" s="6" t="s">
        <v>1290</v>
      </c>
      <c r="C1417" s="6" t="s">
        <v>2798</v>
      </c>
      <c r="D1417" s="6"/>
    </row>
    <row r="1418" spans="1:4" x14ac:dyDescent="0.25">
      <c r="A1418" s="4">
        <v>1411</v>
      </c>
      <c r="B1418" s="6" t="s">
        <v>1292</v>
      </c>
      <c r="C1418" s="6" t="s">
        <v>3165</v>
      </c>
      <c r="D1418" s="6"/>
    </row>
    <row r="1419" spans="1:4" x14ac:dyDescent="0.25">
      <c r="A1419" s="4">
        <v>1412</v>
      </c>
      <c r="B1419" s="6" t="s">
        <v>1294</v>
      </c>
      <c r="C1419" s="6" t="s">
        <v>2631</v>
      </c>
      <c r="D1419" s="6"/>
    </row>
    <row r="1420" spans="1:4" x14ac:dyDescent="0.25">
      <c r="A1420" s="4">
        <v>1413</v>
      </c>
      <c r="B1420" s="6" t="s">
        <v>1295</v>
      </c>
      <c r="C1420" s="6" t="s">
        <v>2790</v>
      </c>
      <c r="D1420" s="6"/>
    </row>
    <row r="1421" spans="1:4" x14ac:dyDescent="0.25">
      <c r="A1421" s="4">
        <v>1414</v>
      </c>
      <c r="B1421" s="6" t="s">
        <v>1296</v>
      </c>
      <c r="C1421" s="6" t="s">
        <v>3166</v>
      </c>
      <c r="D1421" s="6"/>
    </row>
    <row r="1422" spans="1:4" x14ac:dyDescent="0.25">
      <c r="A1422" s="4">
        <v>1415</v>
      </c>
      <c r="B1422" s="6" t="s">
        <v>1296</v>
      </c>
      <c r="C1422" s="6" t="s">
        <v>2412</v>
      </c>
      <c r="D1422" s="6"/>
    </row>
    <row r="1423" spans="1:4" x14ac:dyDescent="0.25">
      <c r="A1423" s="4">
        <v>1416</v>
      </c>
      <c r="B1423" s="6" t="s">
        <v>1297</v>
      </c>
      <c r="C1423" s="6" t="s">
        <v>3167</v>
      </c>
      <c r="D1423" s="6"/>
    </row>
    <row r="1424" spans="1:4" x14ac:dyDescent="0.25">
      <c r="A1424" s="4">
        <v>1417</v>
      </c>
      <c r="B1424" s="6" t="s">
        <v>1298</v>
      </c>
      <c r="C1424" s="6" t="s">
        <v>3168</v>
      </c>
      <c r="D1424" s="6"/>
    </row>
    <row r="1425" spans="1:4" x14ac:dyDescent="0.25">
      <c r="A1425" s="4">
        <v>1418</v>
      </c>
      <c r="B1425" s="6" t="s">
        <v>1299</v>
      </c>
      <c r="C1425" s="6" t="s">
        <v>3169</v>
      </c>
      <c r="D1425" s="6"/>
    </row>
    <row r="1426" spans="1:4" x14ac:dyDescent="0.25">
      <c r="A1426" s="4">
        <v>1419</v>
      </c>
      <c r="B1426" s="6" t="s">
        <v>1299</v>
      </c>
      <c r="C1426" s="6" t="s">
        <v>2072</v>
      </c>
      <c r="D1426" s="6"/>
    </row>
    <row r="1427" spans="1:4" x14ac:dyDescent="0.25">
      <c r="A1427" s="4">
        <v>1420</v>
      </c>
      <c r="B1427" s="6" t="s">
        <v>1301</v>
      </c>
      <c r="C1427" s="6" t="s">
        <v>3170</v>
      </c>
      <c r="D1427" s="6"/>
    </row>
    <row r="1428" spans="1:4" x14ac:dyDescent="0.25">
      <c r="A1428" s="4">
        <v>1421</v>
      </c>
      <c r="B1428" s="6" t="s">
        <v>1302</v>
      </c>
      <c r="C1428" s="6" t="s">
        <v>3171</v>
      </c>
      <c r="D1428" s="6"/>
    </row>
    <row r="1429" spans="1:4" x14ac:dyDescent="0.25">
      <c r="A1429" s="4">
        <v>1422</v>
      </c>
      <c r="B1429" s="6" t="s">
        <v>1303</v>
      </c>
      <c r="C1429" s="6" t="s">
        <v>3172</v>
      </c>
      <c r="D1429" s="6"/>
    </row>
    <row r="1430" spans="1:4" x14ac:dyDescent="0.25">
      <c r="A1430" s="4">
        <v>1423</v>
      </c>
      <c r="B1430" s="6" t="s">
        <v>1304</v>
      </c>
      <c r="C1430" s="6" t="s">
        <v>3173</v>
      </c>
      <c r="D1430" s="6"/>
    </row>
    <row r="1431" spans="1:4" x14ac:dyDescent="0.25">
      <c r="A1431" s="4">
        <v>1424</v>
      </c>
      <c r="B1431" s="6" t="s">
        <v>1305</v>
      </c>
      <c r="C1431" s="6" t="s">
        <v>3174</v>
      </c>
      <c r="D1431" s="6"/>
    </row>
    <row r="1432" spans="1:4" x14ac:dyDescent="0.25">
      <c r="A1432" s="4">
        <v>1425</v>
      </c>
      <c r="B1432" s="6" t="s">
        <v>1306</v>
      </c>
      <c r="C1432" s="6" t="s">
        <v>3175</v>
      </c>
      <c r="D1432" s="6"/>
    </row>
    <row r="1433" spans="1:4" x14ac:dyDescent="0.25">
      <c r="A1433" s="4">
        <v>1426</v>
      </c>
      <c r="B1433" s="6" t="s">
        <v>1307</v>
      </c>
      <c r="C1433" s="6" t="s">
        <v>3176</v>
      </c>
      <c r="D1433" s="6"/>
    </row>
    <row r="1434" spans="1:4" x14ac:dyDescent="0.25">
      <c r="A1434" s="4">
        <v>1427</v>
      </c>
      <c r="B1434" s="6" t="s">
        <v>1308</v>
      </c>
      <c r="C1434" s="6" t="s">
        <v>3177</v>
      </c>
      <c r="D1434" s="6"/>
    </row>
    <row r="1435" spans="1:4" x14ac:dyDescent="0.25">
      <c r="A1435" s="4">
        <v>1428</v>
      </c>
      <c r="B1435" s="6" t="s">
        <v>1309</v>
      </c>
      <c r="C1435" s="6" t="s">
        <v>3178</v>
      </c>
      <c r="D1435" s="6"/>
    </row>
    <row r="1436" spans="1:4" x14ac:dyDescent="0.25">
      <c r="A1436" s="4">
        <v>1429</v>
      </c>
      <c r="B1436" s="6" t="s">
        <v>1310</v>
      </c>
      <c r="C1436" s="6" t="s">
        <v>3179</v>
      </c>
      <c r="D1436" s="6"/>
    </row>
    <row r="1437" spans="1:4" x14ac:dyDescent="0.25">
      <c r="A1437" s="4">
        <v>1430</v>
      </c>
      <c r="B1437" s="6" t="s">
        <v>1311</v>
      </c>
      <c r="C1437" s="6" t="s">
        <v>3180</v>
      </c>
      <c r="D1437" s="6"/>
    </row>
    <row r="1438" spans="1:4" x14ac:dyDescent="0.25">
      <c r="A1438" s="4">
        <v>1431</v>
      </c>
      <c r="B1438" s="6" t="s">
        <v>1312</v>
      </c>
      <c r="C1438" s="6" t="s">
        <v>3181</v>
      </c>
      <c r="D1438" s="6"/>
    </row>
    <row r="1439" spans="1:4" x14ac:dyDescent="0.25">
      <c r="A1439" s="4">
        <v>1432</v>
      </c>
      <c r="B1439" s="6" t="s">
        <v>1313</v>
      </c>
      <c r="C1439" s="6" t="s">
        <v>3182</v>
      </c>
      <c r="D1439" s="6"/>
    </row>
    <row r="1440" spans="1:4" x14ac:dyDescent="0.25">
      <c r="A1440" s="4">
        <v>1433</v>
      </c>
      <c r="B1440" s="6" t="s">
        <v>1314</v>
      </c>
      <c r="C1440" s="6" t="s">
        <v>3183</v>
      </c>
      <c r="D1440" s="6"/>
    </row>
    <row r="1441" spans="1:4" x14ac:dyDescent="0.25">
      <c r="A1441" s="4">
        <v>1434</v>
      </c>
      <c r="B1441" s="6" t="s">
        <v>1315</v>
      </c>
      <c r="C1441" s="6" t="s">
        <v>3184</v>
      </c>
      <c r="D1441" s="6"/>
    </row>
    <row r="1442" spans="1:4" x14ac:dyDescent="0.25">
      <c r="A1442" s="4">
        <v>1435</v>
      </c>
      <c r="B1442" s="6" t="s">
        <v>1316</v>
      </c>
      <c r="C1442" s="6" t="s">
        <v>3185</v>
      </c>
      <c r="D1442" s="6"/>
    </row>
    <row r="1443" spans="1:4" x14ac:dyDescent="0.25">
      <c r="A1443" s="4">
        <v>1436</v>
      </c>
      <c r="B1443" s="6" t="s">
        <v>1317</v>
      </c>
      <c r="C1443" s="6" t="s">
        <v>3186</v>
      </c>
      <c r="D1443" s="6"/>
    </row>
    <row r="1444" spans="1:4" x14ac:dyDescent="0.25">
      <c r="A1444" s="4">
        <v>1437</v>
      </c>
      <c r="B1444" s="6" t="s">
        <v>1318</v>
      </c>
      <c r="C1444" s="6" t="s">
        <v>2544</v>
      </c>
      <c r="D1444" s="6"/>
    </row>
    <row r="1445" spans="1:4" x14ac:dyDescent="0.25">
      <c r="A1445" s="4">
        <v>1438</v>
      </c>
      <c r="B1445" s="6" t="s">
        <v>1319</v>
      </c>
      <c r="C1445" s="6" t="s">
        <v>3187</v>
      </c>
      <c r="D1445" s="6"/>
    </row>
    <row r="1446" spans="1:4" x14ac:dyDescent="0.25">
      <c r="A1446" s="4">
        <v>1439</v>
      </c>
      <c r="B1446" s="6" t="s">
        <v>1319</v>
      </c>
      <c r="C1446" s="6" t="s">
        <v>3188</v>
      </c>
      <c r="D1446" s="6"/>
    </row>
    <row r="1447" spans="1:4" x14ac:dyDescent="0.25">
      <c r="A1447" s="4">
        <v>1440</v>
      </c>
      <c r="B1447" s="6" t="s">
        <v>1320</v>
      </c>
      <c r="C1447" s="6" t="s">
        <v>3189</v>
      </c>
      <c r="D1447" s="6"/>
    </row>
    <row r="1448" spans="1:4" x14ac:dyDescent="0.25">
      <c r="A1448" s="4">
        <v>1441</v>
      </c>
      <c r="B1448" s="6" t="s">
        <v>1321</v>
      </c>
      <c r="C1448" s="6" t="s">
        <v>3190</v>
      </c>
      <c r="D1448" s="6"/>
    </row>
    <row r="1449" spans="1:4" x14ac:dyDescent="0.25">
      <c r="A1449" s="4">
        <v>1442</v>
      </c>
      <c r="B1449" s="6" t="s">
        <v>1322</v>
      </c>
      <c r="C1449" s="6" t="s">
        <v>3191</v>
      </c>
      <c r="D1449" s="6"/>
    </row>
    <row r="1450" spans="1:4" x14ac:dyDescent="0.25">
      <c r="A1450" s="4">
        <v>1443</v>
      </c>
      <c r="B1450" s="6" t="s">
        <v>1322</v>
      </c>
      <c r="C1450" s="6" t="s">
        <v>3192</v>
      </c>
      <c r="D1450" s="6"/>
    </row>
    <row r="1451" spans="1:4" x14ac:dyDescent="0.25">
      <c r="A1451" s="4">
        <v>1444</v>
      </c>
      <c r="B1451" s="6" t="s">
        <v>1323</v>
      </c>
      <c r="C1451" s="6" t="s">
        <v>3193</v>
      </c>
      <c r="D1451" s="6"/>
    </row>
    <row r="1452" spans="1:4" x14ac:dyDescent="0.25">
      <c r="A1452" s="4">
        <v>1445</v>
      </c>
      <c r="B1452" s="6" t="s">
        <v>1324</v>
      </c>
      <c r="C1452" s="6" t="s">
        <v>3194</v>
      </c>
      <c r="D1452" s="6"/>
    </row>
    <row r="1453" spans="1:4" x14ac:dyDescent="0.25">
      <c r="A1453" s="4">
        <v>1446</v>
      </c>
      <c r="B1453" s="6" t="s">
        <v>1325</v>
      </c>
      <c r="C1453" s="6" t="s">
        <v>1939</v>
      </c>
      <c r="D1453" s="6"/>
    </row>
    <row r="1454" spans="1:4" x14ac:dyDescent="0.25">
      <c r="A1454" s="4">
        <v>1447</v>
      </c>
      <c r="B1454" s="6" t="s">
        <v>1326</v>
      </c>
      <c r="C1454" s="6" t="s">
        <v>2956</v>
      </c>
      <c r="D1454" s="6"/>
    </row>
    <row r="1455" spans="1:4" x14ac:dyDescent="0.25">
      <c r="A1455" s="4">
        <v>1448</v>
      </c>
      <c r="B1455" s="6" t="s">
        <v>1327</v>
      </c>
      <c r="C1455" s="6" t="s">
        <v>2928</v>
      </c>
      <c r="D1455" s="6"/>
    </row>
    <row r="1456" spans="1:4" x14ac:dyDescent="0.25">
      <c r="A1456" s="4">
        <v>1449</v>
      </c>
      <c r="B1456" s="6" t="s">
        <v>1328</v>
      </c>
      <c r="C1456" s="6" t="s">
        <v>3195</v>
      </c>
      <c r="D1456" s="6"/>
    </row>
    <row r="1457" spans="1:4" x14ac:dyDescent="0.25">
      <c r="A1457" s="4">
        <v>1450</v>
      </c>
      <c r="B1457" s="6" t="s">
        <v>1329</v>
      </c>
      <c r="C1457" s="6" t="s">
        <v>1917</v>
      </c>
      <c r="D1457" s="6"/>
    </row>
    <row r="1458" spans="1:4" x14ac:dyDescent="0.25">
      <c r="A1458" s="4">
        <v>1451</v>
      </c>
      <c r="B1458" s="6" t="s">
        <v>1330</v>
      </c>
      <c r="C1458" s="6" t="s">
        <v>3196</v>
      </c>
      <c r="D1458" s="6"/>
    </row>
    <row r="1459" spans="1:4" x14ac:dyDescent="0.25">
      <c r="A1459" s="4">
        <v>1452</v>
      </c>
      <c r="B1459" s="6" t="s">
        <v>1331</v>
      </c>
      <c r="C1459" s="6" t="s">
        <v>3197</v>
      </c>
      <c r="D1459" s="6"/>
    </row>
    <row r="1460" spans="1:4" x14ac:dyDescent="0.25">
      <c r="A1460" s="4">
        <v>1453</v>
      </c>
      <c r="B1460" s="6" t="s">
        <v>1332</v>
      </c>
      <c r="C1460" s="6" t="s">
        <v>3198</v>
      </c>
      <c r="D1460" s="6"/>
    </row>
    <row r="1461" spans="1:4" x14ac:dyDescent="0.25">
      <c r="A1461" s="4">
        <v>1454</v>
      </c>
      <c r="B1461" s="6" t="s">
        <v>1332</v>
      </c>
      <c r="C1461" s="6" t="s">
        <v>2519</v>
      </c>
      <c r="D1461" s="6"/>
    </row>
    <row r="1462" spans="1:4" x14ac:dyDescent="0.25">
      <c r="A1462" s="4">
        <v>1455</v>
      </c>
      <c r="B1462" s="6" t="s">
        <v>1333</v>
      </c>
      <c r="C1462" s="6" t="s">
        <v>2023</v>
      </c>
      <c r="D1462" s="6"/>
    </row>
    <row r="1463" spans="1:4" x14ac:dyDescent="0.25">
      <c r="A1463" s="4">
        <v>1456</v>
      </c>
      <c r="B1463" s="6" t="s">
        <v>1335</v>
      </c>
      <c r="C1463" s="6" t="s">
        <v>3199</v>
      </c>
      <c r="D1463" s="6"/>
    </row>
    <row r="1464" spans="1:4" x14ac:dyDescent="0.25">
      <c r="A1464" s="4">
        <v>1457</v>
      </c>
      <c r="B1464" s="6" t="s">
        <v>1336</v>
      </c>
      <c r="C1464" s="6" t="s">
        <v>2829</v>
      </c>
      <c r="D1464" s="6"/>
    </row>
    <row r="1465" spans="1:4" x14ac:dyDescent="0.25">
      <c r="A1465" s="4">
        <v>1458</v>
      </c>
      <c r="B1465" s="6" t="s">
        <v>1337</v>
      </c>
      <c r="C1465" s="6" t="s">
        <v>3200</v>
      </c>
      <c r="D1465" s="6"/>
    </row>
    <row r="1466" spans="1:4" x14ac:dyDescent="0.25">
      <c r="A1466" s="4">
        <v>1459</v>
      </c>
      <c r="B1466" s="6" t="s">
        <v>1338</v>
      </c>
      <c r="C1466" s="6" t="s">
        <v>3152</v>
      </c>
      <c r="D1466" s="6"/>
    </row>
    <row r="1467" spans="1:4" x14ac:dyDescent="0.25">
      <c r="A1467" s="4">
        <v>1460</v>
      </c>
      <c r="B1467" s="6" t="s">
        <v>1339</v>
      </c>
      <c r="C1467" s="6" t="s">
        <v>3201</v>
      </c>
      <c r="D1467" s="6"/>
    </row>
    <row r="1468" spans="1:4" x14ac:dyDescent="0.25">
      <c r="A1468" s="4">
        <v>1461</v>
      </c>
      <c r="B1468" s="6" t="s">
        <v>1340</v>
      </c>
      <c r="C1468" s="6" t="s">
        <v>3202</v>
      </c>
      <c r="D1468" s="6"/>
    </row>
    <row r="1469" spans="1:4" x14ac:dyDescent="0.25">
      <c r="A1469" s="4">
        <v>1462</v>
      </c>
      <c r="B1469" s="6" t="s">
        <v>1341</v>
      </c>
      <c r="C1469" s="6" t="s">
        <v>3203</v>
      </c>
      <c r="D1469" s="6"/>
    </row>
    <row r="1470" spans="1:4" x14ac:dyDescent="0.25">
      <c r="A1470" s="4">
        <v>1463</v>
      </c>
      <c r="B1470" s="6" t="s">
        <v>1343</v>
      </c>
      <c r="C1470" s="6" t="s">
        <v>3204</v>
      </c>
      <c r="D1470" s="6"/>
    </row>
    <row r="1471" spans="1:4" x14ac:dyDescent="0.25">
      <c r="A1471" s="4">
        <v>1464</v>
      </c>
      <c r="B1471" s="6" t="s">
        <v>1344</v>
      </c>
      <c r="C1471" s="6" t="s">
        <v>3205</v>
      </c>
      <c r="D1471" s="6"/>
    </row>
    <row r="1472" spans="1:4" x14ac:dyDescent="0.25">
      <c r="A1472" s="4">
        <v>1465</v>
      </c>
      <c r="B1472" s="6" t="s">
        <v>1345</v>
      </c>
      <c r="C1472" s="6" t="s">
        <v>3206</v>
      </c>
      <c r="D1472" s="6"/>
    </row>
    <row r="1473" spans="1:4" x14ac:dyDescent="0.25">
      <c r="A1473" s="4">
        <v>1466</v>
      </c>
      <c r="B1473" s="6" t="s">
        <v>1346</v>
      </c>
      <c r="C1473" s="6" t="s">
        <v>3207</v>
      </c>
      <c r="D1473" s="6"/>
    </row>
    <row r="1474" spans="1:4" x14ac:dyDescent="0.25">
      <c r="A1474" s="4">
        <v>1467</v>
      </c>
      <c r="B1474" s="6" t="s">
        <v>1347</v>
      </c>
      <c r="C1474" s="6" t="s">
        <v>3208</v>
      </c>
      <c r="D1474" s="6"/>
    </row>
    <row r="1475" spans="1:4" x14ac:dyDescent="0.25">
      <c r="A1475" s="4">
        <v>1468</v>
      </c>
      <c r="B1475" s="6" t="s">
        <v>1348</v>
      </c>
      <c r="C1475" s="6" t="s">
        <v>2112</v>
      </c>
      <c r="D1475" s="6"/>
    </row>
    <row r="1476" spans="1:4" x14ac:dyDescent="0.25">
      <c r="A1476" s="4">
        <v>1469</v>
      </c>
      <c r="B1476" s="6" t="s">
        <v>1349</v>
      </c>
      <c r="C1476" s="6" t="s">
        <v>2898</v>
      </c>
      <c r="D1476" s="6"/>
    </row>
    <row r="1477" spans="1:4" x14ac:dyDescent="0.25">
      <c r="A1477" s="4">
        <v>1470</v>
      </c>
      <c r="B1477" s="6" t="s">
        <v>1351</v>
      </c>
      <c r="C1477" s="6" t="s">
        <v>3209</v>
      </c>
      <c r="D1477" s="6"/>
    </row>
    <row r="1478" spans="1:4" x14ac:dyDescent="0.25">
      <c r="A1478" s="4">
        <v>1471</v>
      </c>
      <c r="B1478" s="6" t="s">
        <v>1353</v>
      </c>
      <c r="C1478" s="6" t="s">
        <v>3210</v>
      </c>
      <c r="D1478" s="6"/>
    </row>
    <row r="1479" spans="1:4" x14ac:dyDescent="0.25">
      <c r="A1479" s="4">
        <v>1472</v>
      </c>
      <c r="B1479" s="6" t="s">
        <v>1354</v>
      </c>
      <c r="C1479" s="6" t="s">
        <v>2830</v>
      </c>
      <c r="D1479" s="6"/>
    </row>
    <row r="1480" spans="1:4" x14ac:dyDescent="0.25">
      <c r="A1480" s="4">
        <v>1473</v>
      </c>
      <c r="B1480" s="6" t="s">
        <v>1354</v>
      </c>
      <c r="C1480" s="6" t="s">
        <v>3211</v>
      </c>
      <c r="D1480" s="6"/>
    </row>
    <row r="1481" spans="1:4" x14ac:dyDescent="0.25">
      <c r="A1481" s="4">
        <v>1474</v>
      </c>
      <c r="B1481" s="6" t="s">
        <v>1356</v>
      </c>
      <c r="C1481" s="6" t="s">
        <v>3181</v>
      </c>
      <c r="D1481" s="6"/>
    </row>
    <row r="1482" spans="1:4" x14ac:dyDescent="0.25">
      <c r="A1482" s="4">
        <v>1475</v>
      </c>
      <c r="B1482" s="6" t="s">
        <v>1357</v>
      </c>
      <c r="C1482" s="6" t="s">
        <v>3212</v>
      </c>
      <c r="D1482" s="6"/>
    </row>
    <row r="1483" spans="1:4" x14ac:dyDescent="0.25">
      <c r="A1483" s="4">
        <v>1476</v>
      </c>
      <c r="B1483" s="6" t="s">
        <v>1359</v>
      </c>
      <c r="C1483" s="6" t="s">
        <v>1971</v>
      </c>
      <c r="D1483" s="6"/>
    </row>
    <row r="1484" spans="1:4" x14ac:dyDescent="0.25">
      <c r="A1484" s="4">
        <v>1477</v>
      </c>
      <c r="B1484" s="6" t="s">
        <v>1360</v>
      </c>
      <c r="C1484" s="6" t="s">
        <v>3213</v>
      </c>
      <c r="D1484" s="6"/>
    </row>
    <row r="1485" spans="1:4" x14ac:dyDescent="0.25">
      <c r="A1485" s="4">
        <v>1478</v>
      </c>
      <c r="B1485" s="6" t="s">
        <v>1361</v>
      </c>
      <c r="C1485" s="6" t="s">
        <v>3214</v>
      </c>
      <c r="D1485" s="6"/>
    </row>
    <row r="1486" spans="1:4" x14ac:dyDescent="0.25">
      <c r="A1486" s="4">
        <v>1479</v>
      </c>
      <c r="B1486" s="6" t="s">
        <v>1362</v>
      </c>
      <c r="C1486" s="6" t="s">
        <v>3215</v>
      </c>
      <c r="D1486" s="6"/>
    </row>
    <row r="1487" spans="1:4" x14ac:dyDescent="0.25">
      <c r="A1487" s="4">
        <v>1480</v>
      </c>
      <c r="B1487" s="6" t="s">
        <v>1363</v>
      </c>
      <c r="C1487" s="6" t="s">
        <v>3216</v>
      </c>
      <c r="D1487" s="6"/>
    </row>
    <row r="1488" spans="1:4" x14ac:dyDescent="0.25">
      <c r="A1488" s="4">
        <v>1481</v>
      </c>
      <c r="B1488" s="6" t="s">
        <v>1364</v>
      </c>
      <c r="C1488" s="6" t="s">
        <v>3217</v>
      </c>
      <c r="D1488" s="6"/>
    </row>
    <row r="1489" spans="1:4" x14ac:dyDescent="0.25">
      <c r="A1489" s="4">
        <v>1482</v>
      </c>
      <c r="B1489" s="6" t="s">
        <v>1365</v>
      </c>
      <c r="C1489" s="6" t="s">
        <v>3218</v>
      </c>
      <c r="D1489" s="6"/>
    </row>
    <row r="1490" spans="1:4" x14ac:dyDescent="0.25">
      <c r="A1490" s="4">
        <v>1483</v>
      </c>
      <c r="B1490" s="6" t="s">
        <v>1366</v>
      </c>
      <c r="C1490" s="6" t="s">
        <v>3219</v>
      </c>
      <c r="D1490" s="6"/>
    </row>
    <row r="1491" spans="1:4" x14ac:dyDescent="0.25">
      <c r="A1491" s="4">
        <v>1484</v>
      </c>
      <c r="B1491" s="6" t="s">
        <v>1367</v>
      </c>
      <c r="C1491" s="6" t="s">
        <v>3220</v>
      </c>
      <c r="D1491" s="6"/>
    </row>
    <row r="1492" spans="1:4" x14ac:dyDescent="0.25">
      <c r="A1492" s="4">
        <v>1485</v>
      </c>
      <c r="B1492" s="6" t="s">
        <v>1368</v>
      </c>
      <c r="C1492" s="6" t="s">
        <v>3221</v>
      </c>
      <c r="D1492" s="6"/>
    </row>
    <row r="1493" spans="1:4" x14ac:dyDescent="0.25">
      <c r="A1493" s="4">
        <v>1486</v>
      </c>
      <c r="B1493" s="6" t="s">
        <v>1369</v>
      </c>
      <c r="C1493" s="6" t="s">
        <v>2286</v>
      </c>
      <c r="D1493" s="6"/>
    </row>
    <row r="1494" spans="1:4" x14ac:dyDescent="0.25">
      <c r="A1494" s="4">
        <v>1487</v>
      </c>
      <c r="B1494" s="6" t="s">
        <v>1370</v>
      </c>
      <c r="C1494" s="6" t="s">
        <v>1944</v>
      </c>
      <c r="D1494" s="6"/>
    </row>
    <row r="1495" spans="1:4" x14ac:dyDescent="0.25">
      <c r="A1495" s="4">
        <v>1488</v>
      </c>
      <c r="B1495" s="6" t="s">
        <v>1371</v>
      </c>
      <c r="C1495" s="6" t="s">
        <v>3222</v>
      </c>
      <c r="D1495" s="6"/>
    </row>
    <row r="1496" spans="1:4" x14ac:dyDescent="0.25">
      <c r="A1496" s="4">
        <v>1489</v>
      </c>
      <c r="B1496" s="6" t="s">
        <v>1372</v>
      </c>
      <c r="C1496" s="6" t="s">
        <v>3223</v>
      </c>
      <c r="D1496" s="6"/>
    </row>
    <row r="1497" spans="1:4" x14ac:dyDescent="0.25">
      <c r="A1497" s="4">
        <v>1490</v>
      </c>
      <c r="B1497" s="6" t="s">
        <v>1373</v>
      </c>
      <c r="C1497" s="6" t="s">
        <v>3224</v>
      </c>
      <c r="D1497" s="6"/>
    </row>
    <row r="1498" spans="1:4" x14ac:dyDescent="0.25">
      <c r="A1498" s="4">
        <v>1491</v>
      </c>
      <c r="B1498" s="6" t="s">
        <v>1374</v>
      </c>
      <c r="C1498" s="6" t="s">
        <v>3225</v>
      </c>
      <c r="D1498" s="6"/>
    </row>
    <row r="1499" spans="1:4" x14ac:dyDescent="0.25">
      <c r="A1499" s="4">
        <v>1492</v>
      </c>
      <c r="B1499" s="6" t="s">
        <v>1375</v>
      </c>
      <c r="C1499" s="6" t="s">
        <v>3226</v>
      </c>
      <c r="D1499" s="6"/>
    </row>
    <row r="1500" spans="1:4" x14ac:dyDescent="0.25">
      <c r="A1500" s="4">
        <v>1493</v>
      </c>
      <c r="B1500" s="6" t="s">
        <v>1376</v>
      </c>
      <c r="C1500" s="6" t="s">
        <v>3227</v>
      </c>
      <c r="D1500" s="6"/>
    </row>
    <row r="1501" spans="1:4" x14ac:dyDescent="0.25">
      <c r="A1501" s="4">
        <v>1494</v>
      </c>
      <c r="B1501" s="6" t="s">
        <v>1377</v>
      </c>
      <c r="C1501" s="6" t="s">
        <v>3228</v>
      </c>
      <c r="D1501" s="6"/>
    </row>
    <row r="1502" spans="1:4" x14ac:dyDescent="0.25">
      <c r="A1502" s="4">
        <v>1495</v>
      </c>
      <c r="B1502" s="6" t="s">
        <v>1378</v>
      </c>
      <c r="C1502" s="6" t="s">
        <v>3229</v>
      </c>
      <c r="D1502" s="6"/>
    </row>
    <row r="1503" spans="1:4" x14ac:dyDescent="0.25">
      <c r="A1503" s="4">
        <v>1496</v>
      </c>
      <c r="B1503" s="6" t="s">
        <v>1378</v>
      </c>
      <c r="C1503" s="6" t="s">
        <v>3230</v>
      </c>
      <c r="D1503" s="6"/>
    </row>
    <row r="1504" spans="1:4" x14ac:dyDescent="0.25">
      <c r="A1504" s="4">
        <v>1497</v>
      </c>
      <c r="B1504" s="6" t="s">
        <v>1380</v>
      </c>
      <c r="C1504" s="6" t="s">
        <v>3231</v>
      </c>
      <c r="D1504" s="6"/>
    </row>
    <row r="1505" spans="1:4" x14ac:dyDescent="0.25">
      <c r="A1505" s="4">
        <v>1498</v>
      </c>
      <c r="B1505" s="6" t="s">
        <v>1381</v>
      </c>
      <c r="C1505" s="6" t="s">
        <v>3232</v>
      </c>
      <c r="D1505" s="6"/>
    </row>
    <row r="1506" spans="1:4" x14ac:dyDescent="0.25">
      <c r="A1506" s="4">
        <v>1499</v>
      </c>
      <c r="B1506" s="6" t="s">
        <v>1382</v>
      </c>
      <c r="C1506" s="6" t="s">
        <v>3233</v>
      </c>
      <c r="D1506" s="6"/>
    </row>
    <row r="1507" spans="1:4" x14ac:dyDescent="0.25">
      <c r="A1507" s="4">
        <v>1500</v>
      </c>
      <c r="B1507" s="6" t="s">
        <v>1382</v>
      </c>
      <c r="C1507" s="6" t="s">
        <v>1958</v>
      </c>
      <c r="D1507" s="6"/>
    </row>
    <row r="1508" spans="1:4" x14ac:dyDescent="0.25">
      <c r="A1508" s="4">
        <v>1501</v>
      </c>
      <c r="B1508" s="6" t="s">
        <v>1383</v>
      </c>
      <c r="C1508" s="6" t="s">
        <v>3234</v>
      </c>
      <c r="D1508" s="6"/>
    </row>
    <row r="1509" spans="1:4" x14ac:dyDescent="0.25">
      <c r="A1509" s="4">
        <v>1502</v>
      </c>
      <c r="B1509" s="6" t="s">
        <v>1384</v>
      </c>
      <c r="C1509" s="6" t="s">
        <v>3235</v>
      </c>
      <c r="D1509" s="6"/>
    </row>
    <row r="1510" spans="1:4" x14ac:dyDescent="0.25">
      <c r="A1510" s="4">
        <v>1503</v>
      </c>
      <c r="B1510" s="6" t="s">
        <v>1385</v>
      </c>
      <c r="C1510" s="6" t="s">
        <v>3236</v>
      </c>
      <c r="D1510" s="6"/>
    </row>
    <row r="1511" spans="1:4" x14ac:dyDescent="0.25">
      <c r="A1511" s="4">
        <v>1504</v>
      </c>
      <c r="B1511" s="6" t="s">
        <v>1386</v>
      </c>
      <c r="C1511" s="6" t="s">
        <v>3237</v>
      </c>
      <c r="D1511" s="6"/>
    </row>
    <row r="1512" spans="1:4" x14ac:dyDescent="0.25">
      <c r="A1512" s="4">
        <v>1505</v>
      </c>
      <c r="B1512" s="6" t="s">
        <v>1387</v>
      </c>
      <c r="C1512" s="6" t="s">
        <v>3238</v>
      </c>
      <c r="D1512" s="6"/>
    </row>
    <row r="1513" spans="1:4" x14ac:dyDescent="0.25">
      <c r="A1513" s="4">
        <v>1506</v>
      </c>
      <c r="B1513" s="6" t="s">
        <v>1388</v>
      </c>
      <c r="C1513" s="6" t="s">
        <v>3239</v>
      </c>
      <c r="D1513" s="6"/>
    </row>
    <row r="1514" spans="1:4" x14ac:dyDescent="0.25">
      <c r="A1514" s="4">
        <v>1507</v>
      </c>
      <c r="B1514" s="6" t="s">
        <v>1389</v>
      </c>
      <c r="C1514" s="6" t="s">
        <v>3240</v>
      </c>
      <c r="D1514" s="6"/>
    </row>
    <row r="1515" spans="1:4" x14ac:dyDescent="0.25">
      <c r="A1515" s="4">
        <v>1508</v>
      </c>
      <c r="B1515" s="6" t="s">
        <v>1390</v>
      </c>
      <c r="C1515" s="6" t="s">
        <v>2578</v>
      </c>
      <c r="D1515" s="6"/>
    </row>
    <row r="1516" spans="1:4" x14ac:dyDescent="0.25">
      <c r="A1516" s="4">
        <v>1509</v>
      </c>
      <c r="B1516" s="6" t="s">
        <v>1391</v>
      </c>
      <c r="C1516" s="6" t="s">
        <v>3241</v>
      </c>
      <c r="D1516" s="6"/>
    </row>
    <row r="1517" spans="1:4" x14ac:dyDescent="0.25">
      <c r="A1517" s="4">
        <v>1510</v>
      </c>
      <c r="B1517" s="6" t="s">
        <v>1392</v>
      </c>
      <c r="C1517" s="6" t="s">
        <v>2519</v>
      </c>
      <c r="D1517" s="6"/>
    </row>
    <row r="1518" spans="1:4" x14ac:dyDescent="0.25">
      <c r="A1518" s="4">
        <v>1511</v>
      </c>
      <c r="B1518" s="6" t="s">
        <v>1393</v>
      </c>
      <c r="C1518" s="6" t="s">
        <v>3130</v>
      </c>
      <c r="D1518" s="6"/>
    </row>
    <row r="1519" spans="1:4" x14ac:dyDescent="0.25">
      <c r="A1519" s="4">
        <v>1512</v>
      </c>
      <c r="B1519" s="6" t="s">
        <v>1394</v>
      </c>
      <c r="C1519" s="6" t="s">
        <v>3242</v>
      </c>
      <c r="D1519" s="6"/>
    </row>
    <row r="1520" spans="1:4" x14ac:dyDescent="0.25">
      <c r="A1520" s="4">
        <v>1513</v>
      </c>
      <c r="B1520" s="6" t="s">
        <v>1394</v>
      </c>
      <c r="C1520" s="6" t="s">
        <v>3141</v>
      </c>
      <c r="D1520" s="6"/>
    </row>
    <row r="1521" spans="1:4" x14ac:dyDescent="0.25">
      <c r="A1521" s="4">
        <v>1514</v>
      </c>
      <c r="B1521" s="6" t="s">
        <v>1395</v>
      </c>
      <c r="C1521" s="6" t="s">
        <v>3243</v>
      </c>
      <c r="D1521" s="6"/>
    </row>
    <row r="1522" spans="1:4" x14ac:dyDescent="0.25">
      <c r="A1522" s="4">
        <v>1515</v>
      </c>
      <c r="B1522" s="6" t="s">
        <v>1396</v>
      </c>
      <c r="C1522" s="6" t="s">
        <v>3244</v>
      </c>
      <c r="D1522" s="6"/>
    </row>
    <row r="1523" spans="1:4" x14ac:dyDescent="0.25">
      <c r="A1523" s="4">
        <v>1516</v>
      </c>
      <c r="B1523" s="6" t="s">
        <v>1397</v>
      </c>
      <c r="C1523" s="6" t="s">
        <v>3245</v>
      </c>
      <c r="D1523" s="6"/>
    </row>
    <row r="1524" spans="1:4" x14ac:dyDescent="0.25">
      <c r="A1524" s="4">
        <v>1517</v>
      </c>
      <c r="B1524" s="6" t="s">
        <v>1398</v>
      </c>
      <c r="C1524" s="6" t="s">
        <v>3246</v>
      </c>
      <c r="D1524" s="6"/>
    </row>
    <row r="1525" spans="1:4" x14ac:dyDescent="0.25">
      <c r="A1525" s="4">
        <v>1518</v>
      </c>
      <c r="B1525" s="6" t="s">
        <v>1399</v>
      </c>
      <c r="C1525" s="6" t="s">
        <v>3247</v>
      </c>
      <c r="D1525" s="6"/>
    </row>
    <row r="1526" spans="1:4" x14ac:dyDescent="0.25">
      <c r="A1526" s="4">
        <v>1519</v>
      </c>
      <c r="B1526" s="6" t="s">
        <v>1400</v>
      </c>
      <c r="C1526" s="6" t="s">
        <v>3248</v>
      </c>
      <c r="D1526" s="6"/>
    </row>
    <row r="1527" spans="1:4" x14ac:dyDescent="0.25">
      <c r="A1527" s="4">
        <v>1520</v>
      </c>
      <c r="B1527" s="6" t="s">
        <v>1401</v>
      </c>
      <c r="C1527" s="6" t="s">
        <v>3249</v>
      </c>
      <c r="D1527" s="6"/>
    </row>
    <row r="1528" spans="1:4" x14ac:dyDescent="0.25">
      <c r="A1528" s="4">
        <v>1521</v>
      </c>
      <c r="B1528" s="6" t="s">
        <v>1402</v>
      </c>
      <c r="C1528" s="6" t="s">
        <v>3250</v>
      </c>
      <c r="D1528" s="6"/>
    </row>
    <row r="1529" spans="1:4" x14ac:dyDescent="0.25">
      <c r="A1529" s="4">
        <v>1522</v>
      </c>
      <c r="B1529" s="6" t="s">
        <v>1402</v>
      </c>
      <c r="C1529" s="6" t="s">
        <v>2067</v>
      </c>
      <c r="D1529" s="6"/>
    </row>
    <row r="1530" spans="1:4" x14ac:dyDescent="0.25">
      <c r="A1530" s="4">
        <v>1523</v>
      </c>
      <c r="B1530" s="6" t="s">
        <v>1403</v>
      </c>
      <c r="C1530" s="6" t="s">
        <v>3251</v>
      </c>
      <c r="D1530" s="6"/>
    </row>
    <row r="1531" spans="1:4" x14ac:dyDescent="0.25">
      <c r="A1531" s="4">
        <v>1524</v>
      </c>
      <c r="B1531" s="6" t="s">
        <v>1404</v>
      </c>
      <c r="C1531" s="6" t="s">
        <v>1957</v>
      </c>
      <c r="D1531" s="6"/>
    </row>
    <row r="1532" spans="1:4" x14ac:dyDescent="0.25">
      <c r="A1532" s="4">
        <v>1525</v>
      </c>
      <c r="B1532" s="6" t="s">
        <v>1405</v>
      </c>
      <c r="C1532" s="6" t="s">
        <v>3252</v>
      </c>
      <c r="D1532" s="6"/>
    </row>
    <row r="1533" spans="1:4" x14ac:dyDescent="0.25">
      <c r="A1533" s="4">
        <v>1526</v>
      </c>
      <c r="B1533" s="6" t="s">
        <v>1406</v>
      </c>
      <c r="C1533" s="6" t="s">
        <v>3253</v>
      </c>
      <c r="D1533" s="6"/>
    </row>
    <row r="1534" spans="1:4" x14ac:dyDescent="0.25">
      <c r="A1534" s="4">
        <v>1527</v>
      </c>
      <c r="B1534" s="6" t="s">
        <v>1406</v>
      </c>
      <c r="C1534" s="6" t="s">
        <v>3254</v>
      </c>
      <c r="D1534" s="6"/>
    </row>
    <row r="1535" spans="1:4" x14ac:dyDescent="0.25">
      <c r="A1535" s="4">
        <v>1528</v>
      </c>
      <c r="B1535" s="6" t="s">
        <v>1407</v>
      </c>
      <c r="C1535" s="6" t="s">
        <v>3255</v>
      </c>
      <c r="D1535" s="6"/>
    </row>
    <row r="1536" spans="1:4" x14ac:dyDescent="0.25">
      <c r="A1536" s="4">
        <v>1529</v>
      </c>
      <c r="B1536" s="6" t="s">
        <v>1408</v>
      </c>
      <c r="C1536" s="6" t="s">
        <v>3033</v>
      </c>
      <c r="D1536" s="6"/>
    </row>
    <row r="1537" spans="1:4" x14ac:dyDescent="0.25">
      <c r="A1537" s="4">
        <v>1530</v>
      </c>
      <c r="B1537" s="6" t="s">
        <v>1409</v>
      </c>
      <c r="C1537" s="6" t="s">
        <v>3256</v>
      </c>
      <c r="D1537" s="6"/>
    </row>
    <row r="1538" spans="1:4" x14ac:dyDescent="0.25">
      <c r="A1538" s="4">
        <v>1531</v>
      </c>
      <c r="B1538" s="6" t="s">
        <v>1410</v>
      </c>
      <c r="C1538" s="6" t="s">
        <v>3257</v>
      </c>
      <c r="D1538" s="6"/>
    </row>
    <row r="1539" spans="1:4" x14ac:dyDescent="0.25">
      <c r="A1539" s="4">
        <v>1532</v>
      </c>
      <c r="B1539" s="6" t="s">
        <v>1410</v>
      </c>
      <c r="C1539" s="6" t="s">
        <v>3258</v>
      </c>
      <c r="D1539" s="6"/>
    </row>
    <row r="1540" spans="1:4" x14ac:dyDescent="0.25">
      <c r="A1540" s="4">
        <v>1533</v>
      </c>
      <c r="B1540" s="6" t="s">
        <v>1411</v>
      </c>
      <c r="C1540" s="6" t="s">
        <v>2340</v>
      </c>
      <c r="D1540" s="6"/>
    </row>
    <row r="1541" spans="1:4" x14ac:dyDescent="0.25">
      <c r="A1541" s="4">
        <v>1534</v>
      </c>
      <c r="B1541" s="6" t="s">
        <v>1411</v>
      </c>
      <c r="C1541" s="6" t="s">
        <v>3259</v>
      </c>
      <c r="D1541" s="6"/>
    </row>
    <row r="1542" spans="1:4" x14ac:dyDescent="0.25">
      <c r="A1542" s="4">
        <v>1535</v>
      </c>
      <c r="B1542" s="6" t="s">
        <v>1412</v>
      </c>
      <c r="C1542" s="6" t="s">
        <v>3260</v>
      </c>
      <c r="D1542" s="6"/>
    </row>
    <row r="1543" spans="1:4" x14ac:dyDescent="0.25">
      <c r="A1543" s="4">
        <v>1536</v>
      </c>
      <c r="B1543" s="6" t="s">
        <v>1413</v>
      </c>
      <c r="C1543" s="6" t="s">
        <v>2114</v>
      </c>
      <c r="D1543" s="6"/>
    </row>
    <row r="1544" spans="1:4" x14ac:dyDescent="0.25">
      <c r="A1544" s="4">
        <v>1537</v>
      </c>
      <c r="B1544" s="6" t="s">
        <v>1413</v>
      </c>
      <c r="C1544" s="6" t="s">
        <v>3261</v>
      </c>
      <c r="D1544" s="6"/>
    </row>
    <row r="1545" spans="1:4" x14ac:dyDescent="0.25">
      <c r="A1545" s="4">
        <v>1538</v>
      </c>
      <c r="B1545" s="6" t="s">
        <v>1414</v>
      </c>
      <c r="C1545" s="6" t="s">
        <v>2184</v>
      </c>
      <c r="D1545" s="6"/>
    </row>
    <row r="1546" spans="1:4" x14ac:dyDescent="0.25">
      <c r="A1546" s="4">
        <v>1539</v>
      </c>
      <c r="B1546" s="6" t="s">
        <v>1414</v>
      </c>
      <c r="C1546" s="6" t="s">
        <v>3262</v>
      </c>
      <c r="D1546" s="6"/>
    </row>
    <row r="1547" spans="1:4" x14ac:dyDescent="0.25">
      <c r="A1547" s="4">
        <v>1540</v>
      </c>
      <c r="B1547" s="6" t="s">
        <v>1415</v>
      </c>
      <c r="C1547" s="6" t="s">
        <v>1914</v>
      </c>
      <c r="D1547" s="6"/>
    </row>
    <row r="1548" spans="1:4" x14ac:dyDescent="0.25">
      <c r="A1548" s="4">
        <v>1541</v>
      </c>
      <c r="B1548" s="6" t="s">
        <v>1416</v>
      </c>
      <c r="C1548" s="6" t="s">
        <v>3263</v>
      </c>
      <c r="D1548" s="6"/>
    </row>
    <row r="1549" spans="1:4" x14ac:dyDescent="0.25">
      <c r="A1549" s="4">
        <v>1542</v>
      </c>
      <c r="B1549" s="6" t="s">
        <v>1416</v>
      </c>
      <c r="C1549" s="6" t="s">
        <v>3264</v>
      </c>
      <c r="D1549" s="6"/>
    </row>
    <row r="1550" spans="1:4" x14ac:dyDescent="0.25">
      <c r="A1550" s="4">
        <v>1543</v>
      </c>
      <c r="B1550" s="6" t="s">
        <v>1417</v>
      </c>
      <c r="C1550" s="6" t="s">
        <v>3265</v>
      </c>
      <c r="D1550" s="6"/>
    </row>
    <row r="1551" spans="1:4" x14ac:dyDescent="0.25">
      <c r="A1551" s="4">
        <v>1544</v>
      </c>
      <c r="B1551" s="6" t="s">
        <v>1418</v>
      </c>
      <c r="C1551" s="6" t="s">
        <v>3266</v>
      </c>
      <c r="D1551" s="6"/>
    </row>
    <row r="1552" spans="1:4" x14ac:dyDescent="0.25">
      <c r="A1552" s="4">
        <v>1545</v>
      </c>
      <c r="B1552" s="6" t="s">
        <v>1419</v>
      </c>
      <c r="C1552" s="6" t="s">
        <v>3267</v>
      </c>
      <c r="D1552" s="6"/>
    </row>
    <row r="1553" spans="1:4" x14ac:dyDescent="0.25">
      <c r="A1553" s="4">
        <v>1546</v>
      </c>
      <c r="B1553" s="6" t="s">
        <v>1420</v>
      </c>
      <c r="C1553" s="6" t="s">
        <v>3268</v>
      </c>
      <c r="D1553" s="6"/>
    </row>
    <row r="1554" spans="1:4" x14ac:dyDescent="0.25">
      <c r="A1554" s="4">
        <v>1547</v>
      </c>
      <c r="B1554" s="6" t="s">
        <v>1420</v>
      </c>
      <c r="C1554" s="6" t="s">
        <v>3269</v>
      </c>
      <c r="D1554" s="6"/>
    </row>
    <row r="1555" spans="1:4" x14ac:dyDescent="0.25">
      <c r="A1555" s="4">
        <v>1548</v>
      </c>
      <c r="B1555" s="6" t="s">
        <v>1422</v>
      </c>
      <c r="C1555" s="6" t="s">
        <v>2666</v>
      </c>
      <c r="D1555" s="6"/>
    </row>
    <row r="1556" spans="1:4" x14ac:dyDescent="0.25">
      <c r="A1556" s="4">
        <v>1549</v>
      </c>
      <c r="B1556" s="6" t="s">
        <v>1423</v>
      </c>
      <c r="C1556" s="6" t="s">
        <v>3270</v>
      </c>
      <c r="D1556" s="6"/>
    </row>
    <row r="1557" spans="1:4" x14ac:dyDescent="0.25">
      <c r="A1557" s="4">
        <v>1550</v>
      </c>
      <c r="B1557" s="6" t="s">
        <v>1424</v>
      </c>
      <c r="C1557" s="6" t="s">
        <v>3271</v>
      </c>
      <c r="D1557" s="6"/>
    </row>
    <row r="1558" spans="1:4" x14ac:dyDescent="0.25">
      <c r="A1558" s="4">
        <v>1551</v>
      </c>
      <c r="B1558" s="6" t="s">
        <v>1426</v>
      </c>
      <c r="C1558" s="6" t="s">
        <v>3272</v>
      </c>
      <c r="D1558" s="6"/>
    </row>
    <row r="1559" spans="1:4" x14ac:dyDescent="0.25">
      <c r="A1559" s="4">
        <v>1552</v>
      </c>
      <c r="B1559" s="6" t="s">
        <v>1427</v>
      </c>
      <c r="C1559" s="6" t="s">
        <v>3273</v>
      </c>
      <c r="D1559" s="6"/>
    </row>
    <row r="1560" spans="1:4" x14ac:dyDescent="0.25">
      <c r="A1560" s="4">
        <v>1553</v>
      </c>
      <c r="B1560" s="6" t="s">
        <v>1428</v>
      </c>
      <c r="C1560" s="6" t="s">
        <v>2173</v>
      </c>
      <c r="D1560" s="6"/>
    </row>
    <row r="1561" spans="1:4" x14ac:dyDescent="0.25">
      <c r="A1561" s="4">
        <v>1554</v>
      </c>
      <c r="B1561" s="6" t="s">
        <v>1429</v>
      </c>
      <c r="C1561" s="6" t="s">
        <v>1935</v>
      </c>
      <c r="D1561" s="6"/>
    </row>
    <row r="1562" spans="1:4" x14ac:dyDescent="0.25">
      <c r="A1562" s="4">
        <v>1555</v>
      </c>
      <c r="B1562" s="6" t="s">
        <v>1430</v>
      </c>
      <c r="C1562" s="6" t="s">
        <v>3274</v>
      </c>
      <c r="D1562" s="6"/>
    </row>
    <row r="1563" spans="1:4" x14ac:dyDescent="0.25">
      <c r="A1563" s="4">
        <v>1556</v>
      </c>
      <c r="B1563" s="6" t="s">
        <v>1431</v>
      </c>
      <c r="C1563" s="6" t="s">
        <v>3275</v>
      </c>
      <c r="D1563" s="6"/>
    </row>
    <row r="1564" spans="1:4" x14ac:dyDescent="0.25">
      <c r="A1564" s="4">
        <v>1557</v>
      </c>
      <c r="B1564" s="6" t="s">
        <v>1432</v>
      </c>
      <c r="C1564" s="6" t="s">
        <v>3276</v>
      </c>
      <c r="D1564" s="6"/>
    </row>
    <row r="1565" spans="1:4" x14ac:dyDescent="0.25">
      <c r="A1565" s="4">
        <v>1558</v>
      </c>
      <c r="B1565" s="6" t="s">
        <v>1432</v>
      </c>
      <c r="C1565" s="6" t="s">
        <v>3277</v>
      </c>
      <c r="D1565" s="6"/>
    </row>
    <row r="1566" spans="1:4" x14ac:dyDescent="0.25">
      <c r="A1566" s="4">
        <v>1559</v>
      </c>
      <c r="B1566" s="6" t="s">
        <v>1433</v>
      </c>
      <c r="C1566" s="6" t="s">
        <v>3278</v>
      </c>
      <c r="D1566" s="6"/>
    </row>
    <row r="1567" spans="1:4" x14ac:dyDescent="0.25">
      <c r="A1567" s="4">
        <v>1560</v>
      </c>
      <c r="B1567" s="6" t="s">
        <v>1434</v>
      </c>
      <c r="C1567" s="6" t="s">
        <v>2329</v>
      </c>
      <c r="D1567" s="6"/>
    </row>
    <row r="1568" spans="1:4" x14ac:dyDescent="0.25">
      <c r="A1568" s="4">
        <v>1561</v>
      </c>
      <c r="B1568" s="6" t="s">
        <v>1435</v>
      </c>
      <c r="C1568" s="6" t="s">
        <v>3279</v>
      </c>
      <c r="D1568" s="6"/>
    </row>
    <row r="1569" spans="1:4" x14ac:dyDescent="0.25">
      <c r="A1569" s="4">
        <v>1562</v>
      </c>
      <c r="B1569" s="6" t="s">
        <v>1436</v>
      </c>
      <c r="C1569" s="6" t="s">
        <v>3280</v>
      </c>
      <c r="D1569" s="6"/>
    </row>
    <row r="1570" spans="1:4" x14ac:dyDescent="0.25">
      <c r="A1570" s="4">
        <v>1563</v>
      </c>
      <c r="B1570" s="6" t="s">
        <v>1436</v>
      </c>
      <c r="C1570" s="6" t="s">
        <v>3281</v>
      </c>
      <c r="D1570" s="6"/>
    </row>
    <row r="1571" spans="1:4" x14ac:dyDescent="0.25">
      <c r="A1571" s="4">
        <v>1564</v>
      </c>
      <c r="B1571" s="6" t="s">
        <v>1437</v>
      </c>
      <c r="C1571" s="6" t="s">
        <v>3282</v>
      </c>
      <c r="D1571" s="6"/>
    </row>
    <row r="1572" spans="1:4" x14ac:dyDescent="0.25">
      <c r="A1572" s="4">
        <v>1565</v>
      </c>
      <c r="B1572" s="6" t="s">
        <v>1438</v>
      </c>
      <c r="C1572" s="6" t="s">
        <v>3283</v>
      </c>
      <c r="D1572" s="6"/>
    </row>
    <row r="1573" spans="1:4" x14ac:dyDescent="0.25">
      <c r="A1573" s="4">
        <v>1566</v>
      </c>
      <c r="B1573" s="6" t="s">
        <v>1439</v>
      </c>
      <c r="C1573" s="6" t="s">
        <v>1924</v>
      </c>
      <c r="D1573" s="6"/>
    </row>
    <row r="1574" spans="1:4" x14ac:dyDescent="0.25">
      <c r="A1574" s="4">
        <v>1567</v>
      </c>
      <c r="B1574" s="6" t="s">
        <v>1440</v>
      </c>
      <c r="C1574" s="6" t="s">
        <v>3284</v>
      </c>
      <c r="D1574" s="6"/>
    </row>
    <row r="1575" spans="1:4" x14ac:dyDescent="0.25">
      <c r="A1575" s="4">
        <v>1568</v>
      </c>
      <c r="B1575" s="6" t="s">
        <v>1441</v>
      </c>
      <c r="C1575" s="6" t="s">
        <v>1917</v>
      </c>
      <c r="D1575" s="6"/>
    </row>
    <row r="1576" spans="1:4" x14ac:dyDescent="0.25">
      <c r="A1576" s="4">
        <v>1569</v>
      </c>
      <c r="B1576" s="6" t="s">
        <v>1442</v>
      </c>
      <c r="C1576" s="6" t="s">
        <v>3285</v>
      </c>
      <c r="D1576" s="6"/>
    </row>
    <row r="1577" spans="1:4" x14ac:dyDescent="0.25">
      <c r="A1577" s="4">
        <v>1570</v>
      </c>
      <c r="B1577" s="6" t="s">
        <v>1442</v>
      </c>
      <c r="C1577" s="6" t="s">
        <v>3271</v>
      </c>
      <c r="D1577" s="6"/>
    </row>
    <row r="1578" spans="1:4" x14ac:dyDescent="0.25">
      <c r="A1578" s="4">
        <v>1571</v>
      </c>
      <c r="B1578" s="6" t="s">
        <v>1442</v>
      </c>
      <c r="C1578" s="6" t="s">
        <v>2668</v>
      </c>
      <c r="D1578" s="6"/>
    </row>
    <row r="1579" spans="1:4" x14ac:dyDescent="0.25">
      <c r="A1579" s="4">
        <v>1572</v>
      </c>
      <c r="B1579" s="6" t="s">
        <v>1443</v>
      </c>
      <c r="C1579" s="6" t="s">
        <v>3286</v>
      </c>
      <c r="D1579" s="6"/>
    </row>
    <row r="1580" spans="1:4" x14ac:dyDescent="0.25">
      <c r="A1580" s="4">
        <v>1573</v>
      </c>
      <c r="B1580" s="6" t="s">
        <v>1444</v>
      </c>
      <c r="C1580" s="6" t="s">
        <v>2519</v>
      </c>
      <c r="D1580" s="6"/>
    </row>
    <row r="1581" spans="1:4" x14ac:dyDescent="0.25">
      <c r="A1581" s="4">
        <v>1574</v>
      </c>
      <c r="B1581" s="6" t="s">
        <v>1445</v>
      </c>
      <c r="C1581" s="6" t="s">
        <v>3287</v>
      </c>
      <c r="D1581" s="6"/>
    </row>
    <row r="1582" spans="1:4" x14ac:dyDescent="0.25">
      <c r="A1582" s="4">
        <v>1575</v>
      </c>
      <c r="B1582" s="6" t="s">
        <v>1446</v>
      </c>
      <c r="C1582" s="6" t="s">
        <v>3111</v>
      </c>
      <c r="D1582" s="6"/>
    </row>
    <row r="1583" spans="1:4" x14ac:dyDescent="0.25">
      <c r="A1583" s="4">
        <v>1576</v>
      </c>
      <c r="B1583" s="6" t="s">
        <v>1446</v>
      </c>
      <c r="C1583" s="6" t="s">
        <v>3288</v>
      </c>
      <c r="D1583" s="6"/>
    </row>
    <row r="1584" spans="1:4" x14ac:dyDescent="0.25">
      <c r="A1584" s="4">
        <v>1577</v>
      </c>
      <c r="B1584" s="6" t="s">
        <v>1447</v>
      </c>
      <c r="C1584" s="6" t="s">
        <v>3289</v>
      </c>
      <c r="D1584" s="6"/>
    </row>
    <row r="1585" spans="1:4" x14ac:dyDescent="0.25">
      <c r="A1585" s="4">
        <v>1578</v>
      </c>
      <c r="B1585" s="6" t="s">
        <v>1447</v>
      </c>
      <c r="C1585" s="6" t="s">
        <v>3290</v>
      </c>
      <c r="D1585" s="6"/>
    </row>
    <row r="1586" spans="1:4" x14ac:dyDescent="0.25">
      <c r="A1586" s="4">
        <v>1579</v>
      </c>
      <c r="B1586" s="6" t="s">
        <v>1447</v>
      </c>
      <c r="C1586" s="6" t="s">
        <v>3291</v>
      </c>
      <c r="D1586" s="6"/>
    </row>
    <row r="1587" spans="1:4" x14ac:dyDescent="0.25">
      <c r="A1587" s="4">
        <v>1580</v>
      </c>
      <c r="B1587" s="6" t="s">
        <v>1448</v>
      </c>
      <c r="C1587" s="6" t="s">
        <v>3292</v>
      </c>
      <c r="D1587" s="6"/>
    </row>
    <row r="1588" spans="1:4" x14ac:dyDescent="0.25">
      <c r="A1588" s="4">
        <v>1581</v>
      </c>
      <c r="B1588" s="6" t="s">
        <v>1449</v>
      </c>
      <c r="C1588" s="6" t="s">
        <v>3293</v>
      </c>
      <c r="D1588" s="6"/>
    </row>
    <row r="1589" spans="1:4" x14ac:dyDescent="0.25">
      <c r="A1589" s="4">
        <v>1582</v>
      </c>
      <c r="B1589" s="6" t="s">
        <v>1450</v>
      </c>
      <c r="C1589" s="6" t="s">
        <v>3294</v>
      </c>
      <c r="D1589" s="6"/>
    </row>
    <row r="1590" spans="1:4" x14ac:dyDescent="0.25">
      <c r="A1590" s="4">
        <v>1583</v>
      </c>
      <c r="B1590" s="6" t="s">
        <v>1451</v>
      </c>
      <c r="C1590" s="6" t="s">
        <v>3295</v>
      </c>
      <c r="D1590" s="6"/>
    </row>
    <row r="1591" spans="1:4" x14ac:dyDescent="0.25">
      <c r="A1591" s="4">
        <v>1584</v>
      </c>
      <c r="B1591" s="6" t="s">
        <v>1451</v>
      </c>
      <c r="C1591" s="6" t="s">
        <v>3296</v>
      </c>
      <c r="D1591" s="6"/>
    </row>
    <row r="1592" spans="1:4" x14ac:dyDescent="0.25">
      <c r="A1592" s="4">
        <v>1585</v>
      </c>
      <c r="B1592" s="6" t="s">
        <v>1451</v>
      </c>
      <c r="C1592" s="6" t="s">
        <v>3297</v>
      </c>
      <c r="D1592" s="6"/>
    </row>
    <row r="1593" spans="1:4" x14ac:dyDescent="0.25">
      <c r="A1593" s="4">
        <v>1586</v>
      </c>
      <c r="B1593" s="6" t="s">
        <v>1452</v>
      </c>
      <c r="C1593" s="6" t="s">
        <v>2631</v>
      </c>
      <c r="D1593" s="6"/>
    </row>
    <row r="1594" spans="1:4" x14ac:dyDescent="0.25">
      <c r="A1594" s="4">
        <v>1587</v>
      </c>
      <c r="B1594" s="6" t="s">
        <v>1452</v>
      </c>
      <c r="C1594" s="6" t="s">
        <v>3298</v>
      </c>
      <c r="D1594" s="6"/>
    </row>
    <row r="1595" spans="1:4" x14ac:dyDescent="0.25">
      <c r="A1595" s="4">
        <v>1588</v>
      </c>
      <c r="B1595" s="6" t="s">
        <v>1453</v>
      </c>
      <c r="C1595" s="6" t="s">
        <v>3299</v>
      </c>
      <c r="D1595" s="6"/>
    </row>
    <row r="1596" spans="1:4" x14ac:dyDescent="0.25">
      <c r="A1596" s="4">
        <v>1589</v>
      </c>
      <c r="B1596" s="6" t="s">
        <v>1453</v>
      </c>
      <c r="C1596" s="6" t="s">
        <v>3300</v>
      </c>
      <c r="D1596" s="6"/>
    </row>
    <row r="1597" spans="1:4" x14ac:dyDescent="0.25">
      <c r="A1597" s="4">
        <v>1590</v>
      </c>
      <c r="B1597" s="6" t="s">
        <v>1454</v>
      </c>
      <c r="C1597" s="6" t="s">
        <v>3301</v>
      </c>
      <c r="D1597" s="6"/>
    </row>
    <row r="1598" spans="1:4" x14ac:dyDescent="0.25">
      <c r="A1598" s="4">
        <v>1591</v>
      </c>
      <c r="B1598" s="6" t="s">
        <v>1455</v>
      </c>
      <c r="C1598" s="6" t="s">
        <v>3302</v>
      </c>
      <c r="D1598" s="6"/>
    </row>
    <row r="1599" spans="1:4" x14ac:dyDescent="0.25">
      <c r="A1599" s="4">
        <v>1592</v>
      </c>
      <c r="B1599" s="6" t="s">
        <v>1455</v>
      </c>
      <c r="C1599" s="6" t="s">
        <v>2333</v>
      </c>
      <c r="D1599" s="6"/>
    </row>
    <row r="1600" spans="1:4" x14ac:dyDescent="0.25">
      <c r="A1600" s="4">
        <v>1593</v>
      </c>
      <c r="B1600" s="6" t="s">
        <v>1456</v>
      </c>
      <c r="C1600" s="6" t="s">
        <v>2631</v>
      </c>
      <c r="D1600" s="6"/>
    </row>
    <row r="1601" spans="1:4" x14ac:dyDescent="0.25">
      <c r="A1601" s="4">
        <v>1594</v>
      </c>
      <c r="B1601" s="6" t="s">
        <v>1456</v>
      </c>
      <c r="C1601" s="6" t="s">
        <v>1940</v>
      </c>
      <c r="D1601" s="6"/>
    </row>
    <row r="1602" spans="1:4" x14ac:dyDescent="0.25">
      <c r="A1602" s="4">
        <v>1595</v>
      </c>
      <c r="B1602" s="6" t="s">
        <v>1456</v>
      </c>
      <c r="C1602" s="6" t="s">
        <v>3303</v>
      </c>
      <c r="D1602" s="6"/>
    </row>
    <row r="1603" spans="1:4" x14ac:dyDescent="0.25">
      <c r="A1603" s="4">
        <v>1596</v>
      </c>
      <c r="B1603" s="6" t="s">
        <v>1457</v>
      </c>
      <c r="C1603" s="6" t="s">
        <v>3304</v>
      </c>
      <c r="D1603" s="6"/>
    </row>
    <row r="1604" spans="1:4" x14ac:dyDescent="0.25">
      <c r="A1604" s="4">
        <v>1597</v>
      </c>
      <c r="B1604" s="6" t="s">
        <v>1458</v>
      </c>
      <c r="C1604" s="6" t="s">
        <v>3305</v>
      </c>
      <c r="D1604" s="6"/>
    </row>
    <row r="1605" spans="1:4" x14ac:dyDescent="0.25">
      <c r="A1605" s="4">
        <v>1598</v>
      </c>
      <c r="B1605" s="6" t="s">
        <v>1459</v>
      </c>
      <c r="C1605" s="6" t="s">
        <v>3306</v>
      </c>
      <c r="D1605" s="6"/>
    </row>
    <row r="1606" spans="1:4" x14ac:dyDescent="0.25">
      <c r="A1606" s="4">
        <v>1599</v>
      </c>
      <c r="B1606" s="6" t="s">
        <v>1460</v>
      </c>
      <c r="C1606" s="6" t="s">
        <v>3307</v>
      </c>
      <c r="D1606" s="6"/>
    </row>
    <row r="1607" spans="1:4" x14ac:dyDescent="0.25">
      <c r="A1607" s="4">
        <v>1600</v>
      </c>
      <c r="B1607" s="6" t="s">
        <v>1461</v>
      </c>
      <c r="C1607" s="6" t="s">
        <v>3308</v>
      </c>
      <c r="D1607" s="6"/>
    </row>
    <row r="1608" spans="1:4" x14ac:dyDescent="0.25">
      <c r="A1608" s="4">
        <v>1601</v>
      </c>
      <c r="B1608" s="6" t="s">
        <v>1461</v>
      </c>
      <c r="C1608" s="6" t="s">
        <v>2333</v>
      </c>
      <c r="D1608" s="6"/>
    </row>
    <row r="1609" spans="1:4" x14ac:dyDescent="0.25">
      <c r="A1609" s="4">
        <v>1602</v>
      </c>
      <c r="B1609" s="6" t="s">
        <v>1461</v>
      </c>
      <c r="C1609" s="6" t="s">
        <v>3309</v>
      </c>
      <c r="D1609" s="6"/>
    </row>
    <row r="1610" spans="1:4" x14ac:dyDescent="0.25">
      <c r="A1610" s="4">
        <v>1603</v>
      </c>
      <c r="B1610" s="6" t="s">
        <v>1462</v>
      </c>
      <c r="C1610" s="6" t="s">
        <v>3310</v>
      </c>
      <c r="D1610" s="6"/>
    </row>
    <row r="1611" spans="1:4" x14ac:dyDescent="0.25">
      <c r="A1611" s="4">
        <v>1604</v>
      </c>
      <c r="B1611" s="6" t="s">
        <v>1463</v>
      </c>
      <c r="C1611" s="6" t="s">
        <v>3311</v>
      </c>
      <c r="D1611" s="6"/>
    </row>
    <row r="1612" spans="1:4" x14ac:dyDescent="0.25">
      <c r="A1612" s="4">
        <v>1605</v>
      </c>
      <c r="B1612" s="6" t="s">
        <v>1463</v>
      </c>
      <c r="C1612" s="6" t="s">
        <v>1920</v>
      </c>
      <c r="D1612" s="6"/>
    </row>
    <row r="1613" spans="1:4" x14ac:dyDescent="0.25">
      <c r="A1613" s="4">
        <v>1606</v>
      </c>
      <c r="B1613" s="6" t="s">
        <v>1465</v>
      </c>
      <c r="C1613" s="6" t="s">
        <v>2527</v>
      </c>
      <c r="D1613" s="6"/>
    </row>
    <row r="1614" spans="1:4" x14ac:dyDescent="0.25">
      <c r="A1614" s="4">
        <v>1607</v>
      </c>
      <c r="B1614" s="6" t="s">
        <v>1466</v>
      </c>
      <c r="C1614" s="6" t="s">
        <v>3312</v>
      </c>
      <c r="D1614" s="6"/>
    </row>
    <row r="1615" spans="1:4" x14ac:dyDescent="0.25">
      <c r="A1615" s="4">
        <v>1608</v>
      </c>
      <c r="B1615" s="6" t="s">
        <v>1467</v>
      </c>
      <c r="C1615" s="6" t="s">
        <v>2137</v>
      </c>
      <c r="D1615" s="6"/>
    </row>
    <row r="1616" spans="1:4" x14ac:dyDescent="0.25">
      <c r="A1616" s="4">
        <v>1609</v>
      </c>
      <c r="B1616" s="6" t="s">
        <v>1468</v>
      </c>
      <c r="C1616" s="6" t="s">
        <v>3264</v>
      </c>
      <c r="D1616" s="6"/>
    </row>
    <row r="1617" spans="1:4" x14ac:dyDescent="0.25">
      <c r="A1617" s="4">
        <v>1610</v>
      </c>
      <c r="B1617" s="6" t="s">
        <v>1469</v>
      </c>
      <c r="C1617" s="6" t="s">
        <v>3313</v>
      </c>
      <c r="D1617" s="6"/>
    </row>
    <row r="1618" spans="1:4" x14ac:dyDescent="0.25">
      <c r="A1618" s="4">
        <v>1611</v>
      </c>
      <c r="B1618" s="6" t="s">
        <v>1470</v>
      </c>
      <c r="C1618" s="6" t="s">
        <v>3314</v>
      </c>
      <c r="D1618" s="6"/>
    </row>
    <row r="1619" spans="1:4" x14ac:dyDescent="0.25">
      <c r="A1619" s="4">
        <v>1612</v>
      </c>
      <c r="B1619" s="6" t="s">
        <v>1471</v>
      </c>
      <c r="C1619" s="6" t="s">
        <v>3315</v>
      </c>
      <c r="D1619" s="6"/>
    </row>
    <row r="1620" spans="1:4" x14ac:dyDescent="0.25">
      <c r="A1620" s="4">
        <v>1613</v>
      </c>
      <c r="B1620" s="6" t="s">
        <v>1472</v>
      </c>
      <c r="C1620" s="6" t="s">
        <v>1972</v>
      </c>
      <c r="D1620" s="6"/>
    </row>
    <row r="1621" spans="1:4" x14ac:dyDescent="0.25">
      <c r="A1621" s="4">
        <v>1614</v>
      </c>
      <c r="B1621" s="6" t="s">
        <v>1473</v>
      </c>
      <c r="C1621" s="6" t="s">
        <v>3316</v>
      </c>
      <c r="D1621" s="6"/>
    </row>
    <row r="1622" spans="1:4" x14ac:dyDescent="0.25">
      <c r="A1622" s="4">
        <v>1615</v>
      </c>
      <c r="B1622" s="6" t="s">
        <v>1474</v>
      </c>
      <c r="C1622" s="6" t="s">
        <v>3317</v>
      </c>
      <c r="D1622" s="6"/>
    </row>
    <row r="1623" spans="1:4" x14ac:dyDescent="0.25">
      <c r="A1623" s="4">
        <v>1616</v>
      </c>
      <c r="B1623" s="6" t="s">
        <v>1475</v>
      </c>
      <c r="C1623" s="6" t="s">
        <v>2184</v>
      </c>
      <c r="D1623" s="6"/>
    </row>
    <row r="1624" spans="1:4" x14ac:dyDescent="0.25">
      <c r="A1624" s="4">
        <v>1617</v>
      </c>
      <c r="B1624" s="6" t="s">
        <v>1476</v>
      </c>
      <c r="C1624" s="6" t="s">
        <v>2481</v>
      </c>
      <c r="D1624" s="6"/>
    </row>
    <row r="1625" spans="1:4" x14ac:dyDescent="0.25">
      <c r="A1625" s="4">
        <v>1618</v>
      </c>
      <c r="B1625" s="6" t="s">
        <v>1477</v>
      </c>
      <c r="C1625" s="6" t="s">
        <v>3318</v>
      </c>
      <c r="D1625" s="6"/>
    </row>
    <row r="1626" spans="1:4" x14ac:dyDescent="0.25">
      <c r="A1626" s="4">
        <v>1619</v>
      </c>
      <c r="B1626" s="6" t="s">
        <v>1477</v>
      </c>
      <c r="C1626" s="6" t="s">
        <v>3319</v>
      </c>
      <c r="D1626" s="6"/>
    </row>
    <row r="1627" spans="1:4" x14ac:dyDescent="0.25">
      <c r="A1627" s="4">
        <v>1620</v>
      </c>
      <c r="B1627" s="6" t="s">
        <v>1478</v>
      </c>
      <c r="C1627" s="6" t="s">
        <v>3320</v>
      </c>
      <c r="D1627" s="6"/>
    </row>
    <row r="1628" spans="1:4" x14ac:dyDescent="0.25">
      <c r="A1628" s="4">
        <v>1621</v>
      </c>
      <c r="B1628" s="6" t="s">
        <v>1480</v>
      </c>
      <c r="C1628" s="6" t="s">
        <v>3321</v>
      </c>
      <c r="D1628" s="6"/>
    </row>
    <row r="1629" spans="1:4" x14ac:dyDescent="0.25">
      <c r="A1629" s="4">
        <v>1622</v>
      </c>
      <c r="B1629" s="6" t="s">
        <v>1481</v>
      </c>
      <c r="C1629" s="6" t="s">
        <v>3322</v>
      </c>
      <c r="D1629" s="6"/>
    </row>
    <row r="1630" spans="1:4" x14ac:dyDescent="0.25">
      <c r="A1630" s="4">
        <v>1623</v>
      </c>
      <c r="B1630" s="6" t="s">
        <v>1482</v>
      </c>
      <c r="C1630" s="6" t="s">
        <v>3307</v>
      </c>
      <c r="D1630" s="6"/>
    </row>
    <row r="1631" spans="1:4" x14ac:dyDescent="0.25">
      <c r="A1631" s="4">
        <v>1624</v>
      </c>
      <c r="B1631" s="6" t="s">
        <v>1483</v>
      </c>
      <c r="C1631" s="6" t="s">
        <v>3323</v>
      </c>
      <c r="D1631" s="6"/>
    </row>
    <row r="1632" spans="1:4" x14ac:dyDescent="0.25">
      <c r="A1632" s="4">
        <v>1625</v>
      </c>
      <c r="B1632" s="6" t="s">
        <v>1484</v>
      </c>
      <c r="C1632" s="6" t="s">
        <v>3324</v>
      </c>
      <c r="D1632" s="6"/>
    </row>
    <row r="1633" spans="1:4" x14ac:dyDescent="0.25">
      <c r="A1633" s="4">
        <v>1626</v>
      </c>
      <c r="B1633" s="6" t="s">
        <v>1485</v>
      </c>
      <c r="C1633" s="6" t="s">
        <v>3325</v>
      </c>
      <c r="D1633" s="6"/>
    </row>
    <row r="1634" spans="1:4" x14ac:dyDescent="0.25">
      <c r="A1634" s="4">
        <v>1627</v>
      </c>
      <c r="B1634" s="6" t="s">
        <v>1486</v>
      </c>
      <c r="C1634" s="6" t="s">
        <v>3326</v>
      </c>
      <c r="D1634" s="6"/>
    </row>
    <row r="1635" spans="1:4" x14ac:dyDescent="0.25">
      <c r="A1635" s="4">
        <v>1628</v>
      </c>
      <c r="B1635" s="6" t="s">
        <v>1488</v>
      </c>
      <c r="C1635" s="6" t="s">
        <v>3327</v>
      </c>
      <c r="D1635" s="6"/>
    </row>
    <row r="1636" spans="1:4" x14ac:dyDescent="0.25">
      <c r="A1636" s="4">
        <v>1629</v>
      </c>
      <c r="B1636" s="6" t="s">
        <v>1489</v>
      </c>
      <c r="C1636" s="6" t="s">
        <v>3328</v>
      </c>
      <c r="D1636" s="6"/>
    </row>
    <row r="1637" spans="1:4" x14ac:dyDescent="0.25">
      <c r="A1637" s="4">
        <v>1630</v>
      </c>
      <c r="B1637" s="6" t="s">
        <v>1491</v>
      </c>
      <c r="C1637" s="6" t="s">
        <v>2359</v>
      </c>
      <c r="D1637" s="6"/>
    </row>
    <row r="1638" spans="1:4" x14ac:dyDescent="0.25">
      <c r="A1638" s="4">
        <v>1631</v>
      </c>
      <c r="B1638" s="6" t="s">
        <v>1492</v>
      </c>
      <c r="C1638" s="6" t="s">
        <v>3329</v>
      </c>
      <c r="D1638" s="6"/>
    </row>
    <row r="1639" spans="1:4" x14ac:dyDescent="0.25">
      <c r="A1639" s="4">
        <v>1632</v>
      </c>
      <c r="B1639" s="6" t="s">
        <v>1493</v>
      </c>
      <c r="C1639" s="6" t="s">
        <v>3330</v>
      </c>
      <c r="D1639" s="6"/>
    </row>
    <row r="1640" spans="1:4" x14ac:dyDescent="0.25">
      <c r="A1640" s="4">
        <v>1633</v>
      </c>
      <c r="B1640" s="6" t="s">
        <v>1494</v>
      </c>
      <c r="C1640" s="6" t="s">
        <v>3331</v>
      </c>
      <c r="D1640" s="6"/>
    </row>
    <row r="1641" spans="1:4" x14ac:dyDescent="0.25">
      <c r="A1641" s="4">
        <v>1634</v>
      </c>
      <c r="B1641" s="6" t="s">
        <v>1495</v>
      </c>
      <c r="C1641" s="6" t="s">
        <v>3332</v>
      </c>
      <c r="D1641" s="6"/>
    </row>
    <row r="1642" spans="1:4" x14ac:dyDescent="0.25">
      <c r="A1642" s="4">
        <v>1635</v>
      </c>
      <c r="B1642" s="6" t="s">
        <v>1496</v>
      </c>
      <c r="C1642" s="6" t="s">
        <v>3333</v>
      </c>
      <c r="D1642" s="6"/>
    </row>
    <row r="1643" spans="1:4" x14ac:dyDescent="0.25">
      <c r="A1643" s="4">
        <v>1636</v>
      </c>
      <c r="B1643" s="6" t="s">
        <v>1497</v>
      </c>
      <c r="C1643" s="6" t="s">
        <v>3334</v>
      </c>
      <c r="D1643" s="6"/>
    </row>
    <row r="1644" spans="1:4" x14ac:dyDescent="0.25">
      <c r="A1644" s="4">
        <v>1637</v>
      </c>
      <c r="B1644" s="6" t="s">
        <v>1498</v>
      </c>
      <c r="C1644" s="6" t="s">
        <v>3335</v>
      </c>
      <c r="D1644" s="6"/>
    </row>
    <row r="1645" spans="1:4" x14ac:dyDescent="0.25">
      <c r="A1645" s="4">
        <v>1638</v>
      </c>
      <c r="B1645" s="6" t="s">
        <v>1500</v>
      </c>
      <c r="C1645" s="6" t="s">
        <v>3336</v>
      </c>
      <c r="D1645" s="6"/>
    </row>
    <row r="1646" spans="1:4" x14ac:dyDescent="0.25">
      <c r="A1646" s="4">
        <v>1639</v>
      </c>
      <c r="B1646" s="6" t="s">
        <v>1501</v>
      </c>
      <c r="C1646" s="6" t="s">
        <v>2153</v>
      </c>
      <c r="D1646" s="6"/>
    </row>
    <row r="1647" spans="1:4" x14ac:dyDescent="0.25">
      <c r="A1647" s="4">
        <v>1640</v>
      </c>
      <c r="B1647" s="6" t="s">
        <v>1502</v>
      </c>
      <c r="C1647" s="6" t="s">
        <v>3337</v>
      </c>
      <c r="D1647" s="6"/>
    </row>
    <row r="1648" spans="1:4" x14ac:dyDescent="0.25">
      <c r="A1648" s="4">
        <v>1641</v>
      </c>
      <c r="B1648" s="6" t="s">
        <v>1504</v>
      </c>
      <c r="C1648" s="6" t="s">
        <v>3338</v>
      </c>
      <c r="D1648" s="6"/>
    </row>
    <row r="1649" spans="1:4" x14ac:dyDescent="0.25">
      <c r="A1649" s="4">
        <v>1642</v>
      </c>
      <c r="B1649" s="6" t="s">
        <v>1505</v>
      </c>
      <c r="C1649" s="6" t="s">
        <v>3339</v>
      </c>
      <c r="D1649" s="6"/>
    </row>
    <row r="1650" spans="1:4" x14ac:dyDescent="0.25">
      <c r="A1650" s="4">
        <v>1643</v>
      </c>
      <c r="B1650" s="6" t="s">
        <v>1506</v>
      </c>
      <c r="C1650" s="6" t="s">
        <v>2422</v>
      </c>
      <c r="D1650" s="6"/>
    </row>
    <row r="1651" spans="1:4" x14ac:dyDescent="0.25">
      <c r="A1651" s="4">
        <v>1644</v>
      </c>
      <c r="B1651" s="6" t="s">
        <v>1507</v>
      </c>
      <c r="C1651" s="6" t="s">
        <v>3340</v>
      </c>
      <c r="D1651" s="6"/>
    </row>
    <row r="1652" spans="1:4" x14ac:dyDescent="0.25">
      <c r="A1652" s="4">
        <v>1645</v>
      </c>
      <c r="B1652" s="6" t="s">
        <v>1508</v>
      </c>
      <c r="C1652" s="6" t="s">
        <v>3341</v>
      </c>
      <c r="D1652" s="6"/>
    </row>
    <row r="1653" spans="1:4" x14ac:dyDescent="0.25">
      <c r="A1653" s="4">
        <v>1646</v>
      </c>
      <c r="B1653" s="6" t="s">
        <v>1509</v>
      </c>
      <c r="C1653" s="6" t="s">
        <v>2231</v>
      </c>
      <c r="D1653" s="6"/>
    </row>
    <row r="1654" spans="1:4" x14ac:dyDescent="0.25">
      <c r="A1654" s="4">
        <v>1647</v>
      </c>
      <c r="B1654" s="6" t="s">
        <v>1509</v>
      </c>
      <c r="C1654" s="6" t="s">
        <v>3342</v>
      </c>
      <c r="D1654" s="6"/>
    </row>
    <row r="1655" spans="1:4" x14ac:dyDescent="0.25">
      <c r="A1655" s="4">
        <v>1648</v>
      </c>
      <c r="B1655" s="6" t="s">
        <v>1510</v>
      </c>
      <c r="C1655" s="6" t="s">
        <v>3343</v>
      </c>
      <c r="D1655" s="6"/>
    </row>
    <row r="1656" spans="1:4" x14ac:dyDescent="0.25">
      <c r="A1656" s="4">
        <v>1649</v>
      </c>
      <c r="B1656" s="6" t="s">
        <v>1511</v>
      </c>
      <c r="C1656" s="6" t="s">
        <v>3344</v>
      </c>
      <c r="D1656" s="6"/>
    </row>
    <row r="1657" spans="1:4" x14ac:dyDescent="0.25">
      <c r="A1657" s="4">
        <v>1650</v>
      </c>
      <c r="B1657" s="6" t="s">
        <v>1512</v>
      </c>
      <c r="C1657" s="6" t="s">
        <v>3345</v>
      </c>
      <c r="D1657" s="6"/>
    </row>
    <row r="1658" spans="1:4" x14ac:dyDescent="0.25">
      <c r="A1658" s="4">
        <v>1651</v>
      </c>
      <c r="B1658" s="6" t="s">
        <v>1513</v>
      </c>
      <c r="C1658" s="6" t="s">
        <v>3346</v>
      </c>
      <c r="D1658" s="6"/>
    </row>
    <row r="1659" spans="1:4" x14ac:dyDescent="0.25">
      <c r="A1659" s="4">
        <v>1652</v>
      </c>
      <c r="B1659" s="6" t="s">
        <v>1514</v>
      </c>
      <c r="C1659" s="6" t="s">
        <v>3347</v>
      </c>
      <c r="D1659" s="6"/>
    </row>
    <row r="1660" spans="1:4" x14ac:dyDescent="0.25">
      <c r="A1660" s="4">
        <v>1653</v>
      </c>
      <c r="B1660" s="6" t="s">
        <v>1515</v>
      </c>
      <c r="C1660" s="6" t="s">
        <v>3348</v>
      </c>
      <c r="D1660" s="6"/>
    </row>
    <row r="1661" spans="1:4" x14ac:dyDescent="0.25">
      <c r="A1661" s="4">
        <v>1654</v>
      </c>
      <c r="B1661" s="6" t="s">
        <v>1516</v>
      </c>
      <c r="C1661" s="6" t="s">
        <v>3349</v>
      </c>
      <c r="D1661" s="6"/>
    </row>
    <row r="1662" spans="1:4" x14ac:dyDescent="0.25">
      <c r="A1662" s="4">
        <v>1655</v>
      </c>
      <c r="B1662" s="6" t="s">
        <v>1517</v>
      </c>
      <c r="C1662" s="6" t="s">
        <v>3350</v>
      </c>
      <c r="D1662" s="6"/>
    </row>
    <row r="1663" spans="1:4" x14ac:dyDescent="0.25">
      <c r="A1663" s="4">
        <v>1656</v>
      </c>
      <c r="B1663" s="6" t="s">
        <v>1518</v>
      </c>
      <c r="C1663" s="6" t="s">
        <v>3351</v>
      </c>
      <c r="D1663" s="6"/>
    </row>
    <row r="1664" spans="1:4" x14ac:dyDescent="0.25">
      <c r="A1664" s="4">
        <v>1657</v>
      </c>
      <c r="B1664" s="6" t="s">
        <v>1519</v>
      </c>
      <c r="C1664" s="6" t="s">
        <v>2451</v>
      </c>
      <c r="D1664" s="6"/>
    </row>
    <row r="1665" spans="1:4" x14ac:dyDescent="0.25">
      <c r="A1665" s="4">
        <v>1658</v>
      </c>
      <c r="B1665" s="6" t="s">
        <v>1520</v>
      </c>
      <c r="C1665" s="6" t="s">
        <v>2758</v>
      </c>
      <c r="D1665" s="6"/>
    </row>
    <row r="1666" spans="1:4" x14ac:dyDescent="0.25">
      <c r="A1666" s="4">
        <v>1659</v>
      </c>
      <c r="B1666" s="6" t="s">
        <v>1521</v>
      </c>
      <c r="C1666" s="6" t="s">
        <v>2997</v>
      </c>
      <c r="D1666" s="6"/>
    </row>
    <row r="1667" spans="1:4" x14ac:dyDescent="0.25">
      <c r="A1667" s="4">
        <v>1660</v>
      </c>
      <c r="B1667" s="6" t="s">
        <v>1522</v>
      </c>
      <c r="C1667" s="6" t="s">
        <v>3155</v>
      </c>
      <c r="D1667" s="6"/>
    </row>
    <row r="1668" spans="1:4" x14ac:dyDescent="0.25">
      <c r="A1668" s="4">
        <v>1661</v>
      </c>
      <c r="B1668" s="6" t="s">
        <v>1523</v>
      </c>
      <c r="C1668" s="6" t="s">
        <v>3352</v>
      </c>
      <c r="D1668" s="6"/>
    </row>
    <row r="1669" spans="1:4" x14ac:dyDescent="0.25">
      <c r="A1669" s="4">
        <v>1662</v>
      </c>
      <c r="B1669" s="6" t="s">
        <v>1524</v>
      </c>
      <c r="C1669" s="6" t="s">
        <v>3353</v>
      </c>
      <c r="D1669" s="6"/>
    </row>
    <row r="1670" spans="1:4" x14ac:dyDescent="0.25">
      <c r="A1670" s="4">
        <v>1663</v>
      </c>
      <c r="B1670" s="6" t="s">
        <v>1525</v>
      </c>
      <c r="C1670" s="6" t="s">
        <v>3354</v>
      </c>
      <c r="D1670" s="6"/>
    </row>
    <row r="1671" spans="1:4" x14ac:dyDescent="0.25">
      <c r="A1671" s="4">
        <v>1664</v>
      </c>
      <c r="B1671" s="6" t="s">
        <v>1526</v>
      </c>
      <c r="C1671" s="6" t="s">
        <v>3355</v>
      </c>
      <c r="D1671" s="6"/>
    </row>
    <row r="1672" spans="1:4" x14ac:dyDescent="0.25">
      <c r="A1672" s="4">
        <v>1665</v>
      </c>
      <c r="B1672" s="6" t="s">
        <v>1527</v>
      </c>
      <c r="C1672" s="6" t="s">
        <v>3356</v>
      </c>
      <c r="D1672" s="6"/>
    </row>
    <row r="1673" spans="1:4" x14ac:dyDescent="0.25">
      <c r="A1673" s="4">
        <v>1666</v>
      </c>
      <c r="B1673" s="6" t="s">
        <v>1528</v>
      </c>
      <c r="C1673" s="6" t="s">
        <v>3357</v>
      </c>
      <c r="D1673" s="6"/>
    </row>
    <row r="1674" spans="1:4" x14ac:dyDescent="0.25">
      <c r="A1674" s="4">
        <v>1667</v>
      </c>
      <c r="B1674" s="6" t="s">
        <v>1529</v>
      </c>
      <c r="C1674" s="6" t="s">
        <v>3358</v>
      </c>
      <c r="D1674" s="6"/>
    </row>
    <row r="1675" spans="1:4" x14ac:dyDescent="0.25">
      <c r="A1675" s="4">
        <v>1668</v>
      </c>
      <c r="B1675" s="6" t="s">
        <v>1530</v>
      </c>
      <c r="C1675" s="6" t="s">
        <v>3359</v>
      </c>
      <c r="D1675" s="6"/>
    </row>
    <row r="1676" spans="1:4" x14ac:dyDescent="0.25">
      <c r="A1676" s="4">
        <v>1669</v>
      </c>
      <c r="B1676" s="6" t="s">
        <v>1531</v>
      </c>
      <c r="C1676" s="6" t="s">
        <v>3360</v>
      </c>
      <c r="D1676" s="6"/>
    </row>
    <row r="1677" spans="1:4" x14ac:dyDescent="0.25">
      <c r="A1677" s="4">
        <v>1670</v>
      </c>
      <c r="B1677" s="6" t="s">
        <v>1532</v>
      </c>
      <c r="C1677" s="6" t="s">
        <v>3361</v>
      </c>
      <c r="D1677" s="6"/>
    </row>
    <row r="1678" spans="1:4" x14ac:dyDescent="0.25">
      <c r="A1678" s="4">
        <v>1671</v>
      </c>
      <c r="B1678" s="6" t="s">
        <v>1533</v>
      </c>
      <c r="C1678" s="6" t="s">
        <v>3362</v>
      </c>
      <c r="D1678" s="6"/>
    </row>
    <row r="1679" spans="1:4" x14ac:dyDescent="0.25">
      <c r="A1679" s="4">
        <v>1672</v>
      </c>
      <c r="B1679" s="6" t="s">
        <v>1534</v>
      </c>
      <c r="C1679" s="6" t="s">
        <v>2181</v>
      </c>
      <c r="D1679" s="6"/>
    </row>
    <row r="1680" spans="1:4" x14ac:dyDescent="0.25">
      <c r="A1680" s="4">
        <v>1673</v>
      </c>
      <c r="B1680" s="6" t="s">
        <v>1535</v>
      </c>
      <c r="C1680" s="6" t="s">
        <v>3363</v>
      </c>
      <c r="D1680" s="6"/>
    </row>
    <row r="1681" spans="1:4" x14ac:dyDescent="0.25">
      <c r="A1681" s="4">
        <v>1674</v>
      </c>
      <c r="B1681" s="6" t="s">
        <v>1536</v>
      </c>
      <c r="C1681" s="6" t="s">
        <v>3364</v>
      </c>
      <c r="D1681" s="6"/>
    </row>
    <row r="1682" spans="1:4" x14ac:dyDescent="0.25">
      <c r="A1682" s="4">
        <v>1675</v>
      </c>
      <c r="B1682" s="6" t="s">
        <v>1537</v>
      </c>
      <c r="C1682" s="6" t="s">
        <v>2296</v>
      </c>
      <c r="D1682" s="6"/>
    </row>
    <row r="1683" spans="1:4" x14ac:dyDescent="0.25">
      <c r="A1683" s="4">
        <v>1676</v>
      </c>
      <c r="B1683" s="6" t="s">
        <v>1538</v>
      </c>
      <c r="C1683" s="6" t="s">
        <v>3365</v>
      </c>
      <c r="D1683" s="6"/>
    </row>
    <row r="1684" spans="1:4" x14ac:dyDescent="0.25">
      <c r="A1684" s="4">
        <v>1677</v>
      </c>
      <c r="B1684" s="6" t="s">
        <v>1539</v>
      </c>
      <c r="C1684" s="6" t="s">
        <v>3366</v>
      </c>
      <c r="D1684" s="6"/>
    </row>
    <row r="1685" spans="1:4" x14ac:dyDescent="0.25">
      <c r="A1685" s="4">
        <v>1678</v>
      </c>
      <c r="B1685" s="6" t="s">
        <v>1540</v>
      </c>
      <c r="C1685" s="6" t="s">
        <v>2193</v>
      </c>
      <c r="D1685" s="6"/>
    </row>
    <row r="1686" spans="1:4" x14ac:dyDescent="0.25">
      <c r="A1686" s="4">
        <v>1679</v>
      </c>
      <c r="B1686" s="6" t="s">
        <v>1541</v>
      </c>
      <c r="C1686" s="6" t="s">
        <v>3367</v>
      </c>
      <c r="D1686" s="6"/>
    </row>
    <row r="1687" spans="1:4" x14ac:dyDescent="0.25">
      <c r="A1687" s="4">
        <v>1680</v>
      </c>
      <c r="B1687" s="6" t="s">
        <v>1542</v>
      </c>
      <c r="C1687" s="6" t="s">
        <v>3368</v>
      </c>
      <c r="D1687" s="6"/>
    </row>
    <row r="1688" spans="1:4" x14ac:dyDescent="0.25">
      <c r="A1688" s="4">
        <v>1681</v>
      </c>
      <c r="B1688" s="6" t="s">
        <v>1543</v>
      </c>
      <c r="C1688" s="6" t="s">
        <v>2387</v>
      </c>
      <c r="D1688" s="6"/>
    </row>
    <row r="1689" spans="1:4" x14ac:dyDescent="0.25">
      <c r="A1689" s="4">
        <v>1682</v>
      </c>
      <c r="B1689" s="6" t="s">
        <v>1544</v>
      </c>
      <c r="C1689" s="6" t="s">
        <v>3369</v>
      </c>
      <c r="D1689" s="6"/>
    </row>
    <row r="1690" spans="1:4" x14ac:dyDescent="0.25">
      <c r="A1690" s="4">
        <v>1683</v>
      </c>
      <c r="B1690" s="6" t="s">
        <v>1545</v>
      </c>
      <c r="C1690" s="6" t="s">
        <v>3370</v>
      </c>
      <c r="D1690" s="6"/>
    </row>
    <row r="1691" spans="1:4" x14ac:dyDescent="0.25">
      <c r="A1691" s="4">
        <v>1684</v>
      </c>
      <c r="B1691" s="6" t="s">
        <v>1546</v>
      </c>
      <c r="C1691" s="6" t="s">
        <v>3371</v>
      </c>
      <c r="D1691" s="6"/>
    </row>
    <row r="1692" spans="1:4" x14ac:dyDescent="0.25">
      <c r="A1692" s="4">
        <v>1685</v>
      </c>
      <c r="B1692" s="6" t="s">
        <v>1547</v>
      </c>
      <c r="C1692" s="6" t="s">
        <v>3372</v>
      </c>
      <c r="D1692" s="6"/>
    </row>
    <row r="1693" spans="1:4" x14ac:dyDescent="0.25">
      <c r="A1693" s="4">
        <v>1686</v>
      </c>
      <c r="B1693" s="6" t="s">
        <v>1548</v>
      </c>
      <c r="C1693" s="6" t="s">
        <v>3373</v>
      </c>
      <c r="D1693" s="6"/>
    </row>
    <row r="1694" spans="1:4" x14ac:dyDescent="0.25">
      <c r="A1694" s="4">
        <v>1687</v>
      </c>
      <c r="B1694" s="6" t="s">
        <v>1549</v>
      </c>
      <c r="C1694" s="6" t="s">
        <v>3374</v>
      </c>
      <c r="D1694" s="6"/>
    </row>
    <row r="1695" spans="1:4" x14ac:dyDescent="0.25">
      <c r="A1695" s="4">
        <v>1688</v>
      </c>
      <c r="B1695" s="6" t="s">
        <v>1550</v>
      </c>
      <c r="C1695" s="6" t="s">
        <v>3375</v>
      </c>
      <c r="D1695" s="6"/>
    </row>
    <row r="1696" spans="1:4" x14ac:dyDescent="0.25">
      <c r="A1696" s="4">
        <v>1689</v>
      </c>
      <c r="B1696" s="6" t="s">
        <v>1551</v>
      </c>
      <c r="C1696" s="6" t="s">
        <v>2000</v>
      </c>
      <c r="D1696" s="6"/>
    </row>
    <row r="1697" spans="1:4" x14ac:dyDescent="0.25">
      <c r="A1697" s="4">
        <v>1690</v>
      </c>
      <c r="B1697" s="6" t="s">
        <v>1551</v>
      </c>
      <c r="C1697" s="6" t="s">
        <v>3376</v>
      </c>
      <c r="D1697" s="6"/>
    </row>
    <row r="1698" spans="1:4" x14ac:dyDescent="0.25">
      <c r="A1698" s="4">
        <v>1691</v>
      </c>
      <c r="B1698" s="6" t="s">
        <v>1552</v>
      </c>
      <c r="C1698" s="6" t="s">
        <v>3377</v>
      </c>
      <c r="D1698" s="6"/>
    </row>
    <row r="1699" spans="1:4" x14ac:dyDescent="0.25">
      <c r="A1699" s="4">
        <v>1692</v>
      </c>
      <c r="B1699" s="6" t="s">
        <v>1553</v>
      </c>
      <c r="C1699" s="6" t="s">
        <v>3378</v>
      </c>
      <c r="D1699" s="6"/>
    </row>
    <row r="1700" spans="1:4" x14ac:dyDescent="0.25">
      <c r="A1700" s="4">
        <v>1693</v>
      </c>
      <c r="B1700" s="6" t="s">
        <v>1553</v>
      </c>
      <c r="C1700" s="6" t="s">
        <v>3379</v>
      </c>
      <c r="D1700" s="6"/>
    </row>
    <row r="1701" spans="1:4" x14ac:dyDescent="0.25">
      <c r="A1701" s="4">
        <v>1694</v>
      </c>
      <c r="B1701" s="6" t="s">
        <v>1554</v>
      </c>
      <c r="C1701" s="6" t="s">
        <v>3380</v>
      </c>
      <c r="D1701" s="6"/>
    </row>
    <row r="1702" spans="1:4" x14ac:dyDescent="0.25">
      <c r="A1702" s="4">
        <v>1695</v>
      </c>
      <c r="B1702" s="6" t="s">
        <v>1556</v>
      </c>
      <c r="C1702" s="6" t="s">
        <v>3381</v>
      </c>
      <c r="D1702" s="6"/>
    </row>
    <row r="1703" spans="1:4" x14ac:dyDescent="0.25">
      <c r="A1703" s="4">
        <v>1696</v>
      </c>
      <c r="B1703" s="6" t="s">
        <v>1557</v>
      </c>
      <c r="C1703" s="6" t="s">
        <v>3382</v>
      </c>
      <c r="D1703" s="6"/>
    </row>
    <row r="1704" spans="1:4" x14ac:dyDescent="0.25">
      <c r="A1704" s="4">
        <v>1697</v>
      </c>
      <c r="B1704" s="6" t="s">
        <v>1558</v>
      </c>
      <c r="C1704" s="6" t="s">
        <v>3383</v>
      </c>
      <c r="D1704" s="6"/>
    </row>
    <row r="1705" spans="1:4" x14ac:dyDescent="0.25">
      <c r="A1705" s="4">
        <v>1698</v>
      </c>
      <c r="B1705" s="6" t="s">
        <v>1559</v>
      </c>
      <c r="C1705" s="6" t="s">
        <v>3384</v>
      </c>
      <c r="D1705" s="6"/>
    </row>
    <row r="1706" spans="1:4" x14ac:dyDescent="0.25">
      <c r="A1706" s="4">
        <v>1699</v>
      </c>
      <c r="B1706" s="6" t="s">
        <v>1560</v>
      </c>
      <c r="C1706" s="6" t="s">
        <v>2794</v>
      </c>
      <c r="D1706" s="6"/>
    </row>
    <row r="1707" spans="1:4" x14ac:dyDescent="0.25">
      <c r="A1707" s="4">
        <v>1700</v>
      </c>
      <c r="B1707" s="6" t="s">
        <v>1561</v>
      </c>
      <c r="C1707" s="6" t="s">
        <v>3385</v>
      </c>
      <c r="D1707" s="6"/>
    </row>
    <row r="1708" spans="1:4" x14ac:dyDescent="0.25">
      <c r="A1708" s="4">
        <v>1701</v>
      </c>
      <c r="B1708" s="6" t="s">
        <v>1562</v>
      </c>
      <c r="C1708" s="6" t="s">
        <v>2254</v>
      </c>
      <c r="D1708" s="6"/>
    </row>
    <row r="1709" spans="1:4" x14ac:dyDescent="0.25">
      <c r="A1709" s="4">
        <v>1702</v>
      </c>
      <c r="B1709" s="6" t="s">
        <v>1562</v>
      </c>
      <c r="C1709" s="6" t="s">
        <v>3171</v>
      </c>
      <c r="D1709" s="6"/>
    </row>
    <row r="1710" spans="1:4" x14ac:dyDescent="0.25">
      <c r="A1710" s="4">
        <v>1703</v>
      </c>
      <c r="B1710" s="6" t="s">
        <v>1563</v>
      </c>
      <c r="C1710" s="6" t="s">
        <v>2794</v>
      </c>
      <c r="D1710" s="6"/>
    </row>
    <row r="1711" spans="1:4" x14ac:dyDescent="0.25">
      <c r="A1711" s="4">
        <v>1704</v>
      </c>
      <c r="B1711" s="6" t="s">
        <v>1565</v>
      </c>
      <c r="C1711" s="6" t="s">
        <v>3386</v>
      </c>
      <c r="D1711" s="6"/>
    </row>
    <row r="1712" spans="1:4" x14ac:dyDescent="0.25">
      <c r="A1712" s="4">
        <v>1705</v>
      </c>
      <c r="B1712" s="6" t="s">
        <v>1566</v>
      </c>
      <c r="C1712" s="6" t="s">
        <v>3387</v>
      </c>
      <c r="D1712" s="6"/>
    </row>
    <row r="1713" spans="1:4" x14ac:dyDescent="0.25">
      <c r="A1713" s="4">
        <v>1706</v>
      </c>
      <c r="B1713" s="6" t="s">
        <v>1568</v>
      </c>
      <c r="C1713" s="6" t="s">
        <v>3388</v>
      </c>
      <c r="D1713" s="6"/>
    </row>
    <row r="1714" spans="1:4" x14ac:dyDescent="0.25">
      <c r="A1714" s="4">
        <v>1707</v>
      </c>
      <c r="B1714" s="6" t="s">
        <v>1569</v>
      </c>
      <c r="C1714" s="6" t="s">
        <v>2200</v>
      </c>
      <c r="D1714" s="6"/>
    </row>
    <row r="1715" spans="1:4" x14ac:dyDescent="0.25">
      <c r="A1715" s="4">
        <v>1708</v>
      </c>
      <c r="B1715" s="6" t="s">
        <v>1569</v>
      </c>
      <c r="C1715" s="6" t="s">
        <v>2920</v>
      </c>
      <c r="D1715" s="6"/>
    </row>
    <row r="1716" spans="1:4" x14ac:dyDescent="0.25">
      <c r="A1716" s="4">
        <v>1709</v>
      </c>
      <c r="B1716" s="6" t="s">
        <v>1570</v>
      </c>
      <c r="C1716" s="6" t="s">
        <v>3389</v>
      </c>
      <c r="D1716" s="6"/>
    </row>
    <row r="1717" spans="1:4" x14ac:dyDescent="0.25">
      <c r="A1717" s="4">
        <v>1710</v>
      </c>
      <c r="B1717" s="6" t="s">
        <v>1571</v>
      </c>
      <c r="C1717" s="6" t="s">
        <v>3390</v>
      </c>
      <c r="D1717" s="6"/>
    </row>
    <row r="1718" spans="1:4" x14ac:dyDescent="0.25">
      <c r="A1718" s="4">
        <v>1711</v>
      </c>
      <c r="B1718" s="6" t="s">
        <v>1572</v>
      </c>
      <c r="C1718" s="6" t="s">
        <v>2434</v>
      </c>
      <c r="D1718" s="6"/>
    </row>
    <row r="1719" spans="1:4" x14ac:dyDescent="0.25">
      <c r="A1719" s="4">
        <v>1712</v>
      </c>
      <c r="B1719" s="6" t="s">
        <v>1573</v>
      </c>
      <c r="C1719" s="6" t="s">
        <v>3391</v>
      </c>
      <c r="D1719" s="6"/>
    </row>
    <row r="1720" spans="1:4" x14ac:dyDescent="0.25">
      <c r="A1720" s="4">
        <v>1713</v>
      </c>
      <c r="B1720" s="6" t="s">
        <v>1574</v>
      </c>
      <c r="C1720" s="6" t="s">
        <v>3392</v>
      </c>
      <c r="D1720" s="6"/>
    </row>
    <row r="1721" spans="1:4" x14ac:dyDescent="0.25">
      <c r="A1721" s="4">
        <v>1714</v>
      </c>
      <c r="B1721" s="6" t="s">
        <v>1574</v>
      </c>
      <c r="C1721" s="6" t="s">
        <v>3097</v>
      </c>
      <c r="D1721" s="6"/>
    </row>
    <row r="1722" spans="1:4" x14ac:dyDescent="0.25">
      <c r="A1722" s="4">
        <v>1715</v>
      </c>
      <c r="B1722" s="6" t="s">
        <v>1575</v>
      </c>
      <c r="C1722" s="6" t="s">
        <v>3393</v>
      </c>
      <c r="D1722" s="6"/>
    </row>
    <row r="1723" spans="1:4" x14ac:dyDescent="0.25">
      <c r="A1723" s="4">
        <v>1716</v>
      </c>
      <c r="B1723" s="6" t="s">
        <v>1576</v>
      </c>
      <c r="C1723" s="6" t="s">
        <v>3394</v>
      </c>
      <c r="D1723" s="6"/>
    </row>
    <row r="1724" spans="1:4" x14ac:dyDescent="0.25">
      <c r="A1724" s="4">
        <v>1717</v>
      </c>
      <c r="B1724" s="6" t="s">
        <v>1577</v>
      </c>
      <c r="C1724" s="6" t="s">
        <v>3395</v>
      </c>
      <c r="D1724" s="6"/>
    </row>
    <row r="1725" spans="1:4" x14ac:dyDescent="0.25">
      <c r="A1725" s="4">
        <v>1718</v>
      </c>
      <c r="B1725" s="6" t="s">
        <v>1578</v>
      </c>
      <c r="C1725" s="6" t="s">
        <v>3396</v>
      </c>
      <c r="D1725" s="6"/>
    </row>
    <row r="1726" spans="1:4" x14ac:dyDescent="0.25">
      <c r="A1726" s="4">
        <v>1719</v>
      </c>
      <c r="B1726" s="6" t="s">
        <v>1579</v>
      </c>
      <c r="C1726" s="6" t="s">
        <v>3397</v>
      </c>
      <c r="D1726" s="6"/>
    </row>
    <row r="1727" spans="1:4" x14ac:dyDescent="0.25">
      <c r="A1727" s="4">
        <v>1720</v>
      </c>
      <c r="B1727" s="6" t="s">
        <v>1579</v>
      </c>
      <c r="C1727" s="6" t="s">
        <v>3398</v>
      </c>
      <c r="D1727" s="6"/>
    </row>
    <row r="1728" spans="1:4" x14ac:dyDescent="0.25">
      <c r="A1728" s="4">
        <v>1721</v>
      </c>
      <c r="B1728" s="6" t="s">
        <v>1579</v>
      </c>
      <c r="C1728" s="6" t="s">
        <v>3398</v>
      </c>
      <c r="D1728" s="6"/>
    </row>
    <row r="1729" spans="1:4" x14ac:dyDescent="0.25">
      <c r="A1729" s="4">
        <v>1722</v>
      </c>
      <c r="B1729" s="6" t="s">
        <v>1580</v>
      </c>
      <c r="C1729" s="6" t="s">
        <v>3399</v>
      </c>
      <c r="D1729" s="6"/>
    </row>
    <row r="1730" spans="1:4" x14ac:dyDescent="0.25">
      <c r="A1730" s="4">
        <v>1723</v>
      </c>
      <c r="B1730" s="6" t="s">
        <v>1581</v>
      </c>
      <c r="C1730" s="6" t="s">
        <v>2790</v>
      </c>
      <c r="D1730" s="6"/>
    </row>
    <row r="1731" spans="1:4" x14ac:dyDescent="0.25">
      <c r="A1731" s="4">
        <v>1724</v>
      </c>
      <c r="B1731" s="6" t="s">
        <v>1582</v>
      </c>
      <c r="C1731" s="6" t="s">
        <v>3400</v>
      </c>
      <c r="D1731" s="6"/>
    </row>
    <row r="1732" spans="1:4" x14ac:dyDescent="0.25">
      <c r="A1732" s="4">
        <v>1725</v>
      </c>
      <c r="B1732" s="6" t="s">
        <v>1582</v>
      </c>
      <c r="C1732" s="6" t="s">
        <v>2042</v>
      </c>
      <c r="D1732" s="6"/>
    </row>
    <row r="1733" spans="1:4" x14ac:dyDescent="0.25">
      <c r="A1733" s="4">
        <v>1726</v>
      </c>
      <c r="B1733" s="6" t="s">
        <v>1582</v>
      </c>
      <c r="C1733" s="6" t="s">
        <v>3401</v>
      </c>
      <c r="D1733" s="6"/>
    </row>
    <row r="1734" spans="1:4" x14ac:dyDescent="0.25">
      <c r="A1734" s="4">
        <v>1727</v>
      </c>
      <c r="B1734" s="6" t="s">
        <v>1583</v>
      </c>
      <c r="C1734" s="6" t="s">
        <v>2944</v>
      </c>
      <c r="D1734" s="6"/>
    </row>
    <row r="1735" spans="1:4" x14ac:dyDescent="0.25">
      <c r="A1735" s="4">
        <v>1728</v>
      </c>
      <c r="B1735" s="6" t="s">
        <v>1584</v>
      </c>
      <c r="C1735" s="6" t="s">
        <v>3402</v>
      </c>
      <c r="D1735" s="6"/>
    </row>
    <row r="1736" spans="1:4" x14ac:dyDescent="0.25">
      <c r="A1736" s="4">
        <v>1729</v>
      </c>
      <c r="B1736" s="6" t="s">
        <v>1585</v>
      </c>
      <c r="C1736" s="6" t="s">
        <v>1916</v>
      </c>
      <c r="D1736" s="6"/>
    </row>
    <row r="1737" spans="1:4" x14ac:dyDescent="0.25">
      <c r="A1737" s="4">
        <v>1730</v>
      </c>
      <c r="B1737" s="6" t="s">
        <v>1586</v>
      </c>
      <c r="C1737" s="6" t="s">
        <v>3097</v>
      </c>
      <c r="D1737" s="6"/>
    </row>
    <row r="1738" spans="1:4" x14ac:dyDescent="0.25">
      <c r="A1738" s="4">
        <v>1731</v>
      </c>
      <c r="B1738" s="6" t="s">
        <v>1587</v>
      </c>
      <c r="C1738" s="6" t="s">
        <v>3403</v>
      </c>
      <c r="D1738" s="6"/>
    </row>
    <row r="1739" spans="1:4" x14ac:dyDescent="0.25">
      <c r="A1739" s="4">
        <v>1732</v>
      </c>
      <c r="B1739" s="6" t="s">
        <v>1588</v>
      </c>
      <c r="C1739" s="6" t="s">
        <v>3404</v>
      </c>
      <c r="D1739" s="6"/>
    </row>
    <row r="1740" spans="1:4" x14ac:dyDescent="0.25">
      <c r="A1740" s="4">
        <v>1733</v>
      </c>
      <c r="B1740" s="6" t="s">
        <v>1589</v>
      </c>
      <c r="C1740" s="6" t="s">
        <v>3405</v>
      </c>
      <c r="D1740" s="6"/>
    </row>
    <row r="1741" spans="1:4" x14ac:dyDescent="0.25">
      <c r="A1741" s="4">
        <v>1734</v>
      </c>
      <c r="B1741" s="6" t="s">
        <v>1590</v>
      </c>
      <c r="C1741" s="6" t="s">
        <v>3406</v>
      </c>
      <c r="D1741" s="6"/>
    </row>
    <row r="1742" spans="1:4" x14ac:dyDescent="0.25">
      <c r="A1742" s="4">
        <v>1735</v>
      </c>
      <c r="B1742" s="6" t="s">
        <v>1590</v>
      </c>
      <c r="C1742" s="6" t="s">
        <v>3407</v>
      </c>
      <c r="D1742" s="6"/>
    </row>
    <row r="1743" spans="1:4" x14ac:dyDescent="0.25">
      <c r="A1743" s="4">
        <v>1736</v>
      </c>
      <c r="B1743" s="6" t="s">
        <v>1590</v>
      </c>
      <c r="C1743" s="6" t="s">
        <v>3408</v>
      </c>
      <c r="D1743" s="6"/>
    </row>
    <row r="1744" spans="1:4" x14ac:dyDescent="0.25">
      <c r="A1744" s="4">
        <v>1737</v>
      </c>
      <c r="B1744" s="6" t="s">
        <v>1591</v>
      </c>
      <c r="C1744" s="6" t="s">
        <v>3409</v>
      </c>
      <c r="D1744" s="6"/>
    </row>
    <row r="1745" spans="1:4" x14ac:dyDescent="0.25">
      <c r="A1745" s="4">
        <v>1738</v>
      </c>
      <c r="B1745" s="6" t="s">
        <v>1592</v>
      </c>
      <c r="C1745" s="6" t="s">
        <v>3410</v>
      </c>
      <c r="D1745" s="6"/>
    </row>
    <row r="1746" spans="1:4" x14ac:dyDescent="0.25">
      <c r="A1746" s="4">
        <v>1739</v>
      </c>
      <c r="B1746" s="6" t="s">
        <v>1593</v>
      </c>
      <c r="C1746" s="6" t="s">
        <v>3411</v>
      </c>
      <c r="D1746" s="6"/>
    </row>
    <row r="1747" spans="1:4" x14ac:dyDescent="0.25">
      <c r="A1747" s="4">
        <v>1740</v>
      </c>
      <c r="B1747" s="6" t="s">
        <v>1593</v>
      </c>
      <c r="C1747" s="6" t="s">
        <v>3412</v>
      </c>
      <c r="D1747" s="6"/>
    </row>
    <row r="1748" spans="1:4" x14ac:dyDescent="0.25">
      <c r="A1748" s="4">
        <v>1741</v>
      </c>
      <c r="B1748" s="6" t="s">
        <v>1594</v>
      </c>
      <c r="C1748" s="6" t="s">
        <v>1999</v>
      </c>
      <c r="D1748" s="6"/>
    </row>
    <row r="1749" spans="1:4" x14ac:dyDescent="0.25">
      <c r="A1749" s="4">
        <v>1742</v>
      </c>
      <c r="B1749" s="6" t="s">
        <v>1595</v>
      </c>
      <c r="C1749" s="6" t="s">
        <v>3413</v>
      </c>
      <c r="D1749" s="6"/>
    </row>
    <row r="1750" spans="1:4" x14ac:dyDescent="0.25">
      <c r="A1750" s="4">
        <v>1743</v>
      </c>
      <c r="B1750" s="6" t="s">
        <v>1596</v>
      </c>
      <c r="C1750" s="6" t="s">
        <v>3414</v>
      </c>
      <c r="D1750" s="6"/>
    </row>
    <row r="1751" spans="1:4" x14ac:dyDescent="0.25">
      <c r="A1751" s="4">
        <v>1744</v>
      </c>
      <c r="B1751" s="6" t="s">
        <v>1597</v>
      </c>
      <c r="C1751" s="6" t="s">
        <v>2669</v>
      </c>
      <c r="D1751" s="6"/>
    </row>
    <row r="1752" spans="1:4" x14ac:dyDescent="0.25">
      <c r="A1752" s="4">
        <v>1745</v>
      </c>
      <c r="B1752" s="6" t="s">
        <v>1597</v>
      </c>
      <c r="C1752" s="6" t="s">
        <v>3415</v>
      </c>
      <c r="D1752" s="6"/>
    </row>
    <row r="1753" spans="1:4" x14ac:dyDescent="0.25">
      <c r="A1753" s="4">
        <v>1746</v>
      </c>
      <c r="B1753" s="6" t="s">
        <v>1598</v>
      </c>
      <c r="C1753" s="6" t="s">
        <v>2899</v>
      </c>
      <c r="D1753" s="6"/>
    </row>
    <row r="1754" spans="1:4" x14ac:dyDescent="0.25">
      <c r="A1754" s="4">
        <v>1747</v>
      </c>
      <c r="B1754" s="6" t="s">
        <v>1599</v>
      </c>
      <c r="C1754" s="6" t="s">
        <v>3416</v>
      </c>
      <c r="D1754" s="6"/>
    </row>
    <row r="1755" spans="1:4" x14ac:dyDescent="0.25">
      <c r="A1755" s="4">
        <v>1748</v>
      </c>
      <c r="B1755" s="6" t="s">
        <v>1600</v>
      </c>
      <c r="C1755" s="6" t="s">
        <v>3417</v>
      </c>
      <c r="D1755" s="6"/>
    </row>
    <row r="1756" spans="1:4" x14ac:dyDescent="0.25">
      <c r="A1756" s="4">
        <v>1749</v>
      </c>
      <c r="B1756" s="6" t="s">
        <v>1601</v>
      </c>
      <c r="C1756" s="6" t="s">
        <v>3418</v>
      </c>
      <c r="D1756" s="6"/>
    </row>
    <row r="1757" spans="1:4" x14ac:dyDescent="0.25">
      <c r="A1757" s="4">
        <v>1750</v>
      </c>
      <c r="B1757" s="6" t="s">
        <v>1601</v>
      </c>
      <c r="C1757" s="6" t="s">
        <v>3419</v>
      </c>
      <c r="D1757" s="6"/>
    </row>
    <row r="1758" spans="1:4" x14ac:dyDescent="0.25">
      <c r="A1758" s="4">
        <v>1751</v>
      </c>
      <c r="B1758" s="6" t="s">
        <v>1602</v>
      </c>
      <c r="C1758" s="6" t="s">
        <v>3420</v>
      </c>
      <c r="D1758" s="6"/>
    </row>
    <row r="1759" spans="1:4" x14ac:dyDescent="0.25">
      <c r="A1759" s="4">
        <v>1752</v>
      </c>
      <c r="B1759" s="6" t="s">
        <v>1602</v>
      </c>
      <c r="C1759" s="6" t="s">
        <v>1990</v>
      </c>
      <c r="D1759" s="6"/>
    </row>
    <row r="1760" spans="1:4" x14ac:dyDescent="0.25">
      <c r="A1760" s="4">
        <v>1753</v>
      </c>
      <c r="B1760" s="6" t="s">
        <v>1603</v>
      </c>
      <c r="C1760" s="6" t="s">
        <v>3421</v>
      </c>
      <c r="D1760" s="6"/>
    </row>
    <row r="1761" spans="1:4" x14ac:dyDescent="0.25">
      <c r="A1761" s="4">
        <v>1754</v>
      </c>
      <c r="B1761" s="6" t="s">
        <v>1604</v>
      </c>
      <c r="C1761" s="6" t="s">
        <v>3422</v>
      </c>
      <c r="D1761" s="6"/>
    </row>
    <row r="1762" spans="1:4" x14ac:dyDescent="0.25">
      <c r="A1762" s="4">
        <v>1755</v>
      </c>
      <c r="B1762" s="6" t="s">
        <v>1605</v>
      </c>
      <c r="C1762" s="6" t="s">
        <v>3423</v>
      </c>
      <c r="D1762" s="6"/>
    </row>
    <row r="1763" spans="1:4" x14ac:dyDescent="0.25">
      <c r="A1763" s="4">
        <v>1756</v>
      </c>
      <c r="B1763" s="6" t="s">
        <v>1605</v>
      </c>
      <c r="C1763" s="6" t="s">
        <v>3167</v>
      </c>
      <c r="D1763" s="6"/>
    </row>
    <row r="1764" spans="1:4" x14ac:dyDescent="0.25">
      <c r="A1764" s="4">
        <v>1757</v>
      </c>
      <c r="B1764" s="6" t="s">
        <v>1605</v>
      </c>
      <c r="C1764" s="6" t="s">
        <v>3424</v>
      </c>
      <c r="D1764" s="6"/>
    </row>
    <row r="1765" spans="1:4" x14ac:dyDescent="0.25">
      <c r="A1765" s="4">
        <v>1758</v>
      </c>
      <c r="B1765" s="6" t="s">
        <v>1606</v>
      </c>
      <c r="C1765" s="6" t="s">
        <v>3425</v>
      </c>
      <c r="D1765" s="6"/>
    </row>
    <row r="1766" spans="1:4" x14ac:dyDescent="0.25">
      <c r="A1766" s="4">
        <v>1759</v>
      </c>
      <c r="B1766" s="6" t="s">
        <v>1607</v>
      </c>
      <c r="C1766" s="6" t="s">
        <v>2806</v>
      </c>
      <c r="D1766" s="6"/>
    </row>
    <row r="1767" spans="1:4" x14ac:dyDescent="0.25">
      <c r="A1767" s="4">
        <v>1760</v>
      </c>
      <c r="B1767" s="6" t="s">
        <v>1608</v>
      </c>
      <c r="C1767" s="6" t="s">
        <v>1983</v>
      </c>
      <c r="D1767" s="6"/>
    </row>
    <row r="1768" spans="1:4" x14ac:dyDescent="0.25">
      <c r="A1768" s="4">
        <v>1761</v>
      </c>
      <c r="B1768" s="6" t="s">
        <v>1608</v>
      </c>
      <c r="C1768" s="6" t="s">
        <v>3426</v>
      </c>
      <c r="D1768" s="6"/>
    </row>
    <row r="1769" spans="1:4" x14ac:dyDescent="0.25">
      <c r="A1769" s="4">
        <v>1762</v>
      </c>
      <c r="B1769" s="6" t="s">
        <v>1609</v>
      </c>
      <c r="C1769" s="6" t="s">
        <v>3427</v>
      </c>
      <c r="D1769" s="6"/>
    </row>
    <row r="1770" spans="1:4" x14ac:dyDescent="0.25">
      <c r="A1770" s="4">
        <v>1763</v>
      </c>
      <c r="B1770" s="6" t="s">
        <v>1610</v>
      </c>
      <c r="C1770" s="6" t="s">
        <v>2025</v>
      </c>
      <c r="D1770" s="6"/>
    </row>
    <row r="1771" spans="1:4" x14ac:dyDescent="0.25">
      <c r="A1771" s="4">
        <v>1764</v>
      </c>
      <c r="B1771" s="6" t="s">
        <v>1611</v>
      </c>
      <c r="C1771" s="6" t="s">
        <v>3428</v>
      </c>
      <c r="D1771" s="6"/>
    </row>
    <row r="1772" spans="1:4" x14ac:dyDescent="0.25">
      <c r="A1772" s="4">
        <v>1765</v>
      </c>
      <c r="B1772" s="6" t="s">
        <v>1612</v>
      </c>
      <c r="C1772" s="6" t="s">
        <v>3429</v>
      </c>
      <c r="D1772" s="6"/>
    </row>
    <row r="1773" spans="1:4" x14ac:dyDescent="0.25">
      <c r="A1773" s="4">
        <v>1766</v>
      </c>
      <c r="B1773" s="6" t="s">
        <v>1613</v>
      </c>
      <c r="C1773" s="6" t="s">
        <v>3430</v>
      </c>
      <c r="D1773" s="6"/>
    </row>
    <row r="1774" spans="1:4" x14ac:dyDescent="0.25">
      <c r="A1774" s="4">
        <v>1767</v>
      </c>
      <c r="B1774" s="6" t="s">
        <v>1614</v>
      </c>
      <c r="C1774" s="6" t="s">
        <v>2548</v>
      </c>
      <c r="D1774" s="6"/>
    </row>
    <row r="1775" spans="1:4" x14ac:dyDescent="0.25">
      <c r="A1775" s="4">
        <v>1768</v>
      </c>
      <c r="B1775" s="6" t="s">
        <v>1615</v>
      </c>
      <c r="C1775" s="6" t="s">
        <v>3431</v>
      </c>
      <c r="D1775" s="6"/>
    </row>
    <row r="1776" spans="1:4" x14ac:dyDescent="0.25">
      <c r="A1776" s="4">
        <v>1769</v>
      </c>
      <c r="B1776" s="6" t="s">
        <v>1615</v>
      </c>
      <c r="C1776" s="6" t="s">
        <v>2119</v>
      </c>
      <c r="D1776" s="6"/>
    </row>
    <row r="1777" spans="1:4" x14ac:dyDescent="0.25">
      <c r="A1777" s="4">
        <v>1770</v>
      </c>
      <c r="B1777" s="6" t="s">
        <v>1615</v>
      </c>
      <c r="C1777" s="6" t="s">
        <v>3432</v>
      </c>
      <c r="D1777" s="6"/>
    </row>
    <row r="1778" spans="1:4" x14ac:dyDescent="0.25">
      <c r="A1778" s="4">
        <v>1771</v>
      </c>
      <c r="B1778" s="6" t="s">
        <v>1616</v>
      </c>
      <c r="C1778" s="6" t="s">
        <v>3433</v>
      </c>
      <c r="D1778" s="6"/>
    </row>
    <row r="1779" spans="1:4" x14ac:dyDescent="0.25">
      <c r="A1779" s="4">
        <v>1772</v>
      </c>
      <c r="B1779" s="6" t="s">
        <v>1617</v>
      </c>
      <c r="C1779" s="6" t="s">
        <v>2898</v>
      </c>
      <c r="D1779" s="6"/>
    </row>
    <row r="1780" spans="1:4" x14ac:dyDescent="0.25">
      <c r="A1780" s="4">
        <v>1773</v>
      </c>
      <c r="B1780" s="6" t="s">
        <v>1618</v>
      </c>
      <c r="C1780" s="6" t="s">
        <v>3434</v>
      </c>
      <c r="D1780" s="6"/>
    </row>
    <row r="1781" spans="1:4" x14ac:dyDescent="0.25">
      <c r="A1781" s="4">
        <v>1774</v>
      </c>
      <c r="B1781" s="6" t="s">
        <v>1620</v>
      </c>
      <c r="C1781" s="6" t="s">
        <v>3435</v>
      </c>
      <c r="D1781" s="6"/>
    </row>
    <row r="1782" spans="1:4" x14ac:dyDescent="0.25">
      <c r="A1782" s="4">
        <v>1775</v>
      </c>
      <c r="B1782" s="6" t="s">
        <v>1621</v>
      </c>
      <c r="C1782" s="6" t="s">
        <v>2314</v>
      </c>
      <c r="D1782" s="6"/>
    </row>
    <row r="1783" spans="1:4" x14ac:dyDescent="0.25">
      <c r="A1783" s="4">
        <v>1776</v>
      </c>
      <c r="B1783" s="6" t="s">
        <v>1622</v>
      </c>
      <c r="C1783" s="6" t="s">
        <v>3436</v>
      </c>
      <c r="D1783" s="6"/>
    </row>
    <row r="1784" spans="1:4" x14ac:dyDescent="0.25">
      <c r="A1784" s="4">
        <v>1777</v>
      </c>
      <c r="B1784" s="6" t="s">
        <v>1623</v>
      </c>
      <c r="C1784" s="6" t="s">
        <v>3437</v>
      </c>
      <c r="D1784" s="6"/>
    </row>
    <row r="1785" spans="1:4" x14ac:dyDescent="0.25">
      <c r="A1785" s="4">
        <v>1778</v>
      </c>
      <c r="B1785" s="6" t="s">
        <v>1623</v>
      </c>
      <c r="C1785" s="6" t="s">
        <v>3438</v>
      </c>
      <c r="D1785" s="6"/>
    </row>
    <row r="1786" spans="1:4" x14ac:dyDescent="0.25">
      <c r="A1786" s="4">
        <v>1779</v>
      </c>
      <c r="B1786" s="6" t="s">
        <v>1624</v>
      </c>
      <c r="C1786" s="6" t="s">
        <v>3439</v>
      </c>
      <c r="D1786" s="6"/>
    </row>
    <row r="1787" spans="1:4" x14ac:dyDescent="0.25">
      <c r="A1787" s="4">
        <v>1780</v>
      </c>
      <c r="B1787" s="6" t="s">
        <v>1624</v>
      </c>
      <c r="C1787" s="6" t="s">
        <v>2151</v>
      </c>
      <c r="D1787" s="6"/>
    </row>
    <row r="1788" spans="1:4" x14ac:dyDescent="0.25">
      <c r="A1788" s="4">
        <v>1781</v>
      </c>
      <c r="B1788" s="6" t="s">
        <v>1625</v>
      </c>
      <c r="C1788" s="6" t="s">
        <v>3440</v>
      </c>
      <c r="D1788" s="6"/>
    </row>
    <row r="1789" spans="1:4" x14ac:dyDescent="0.25">
      <c r="A1789" s="4">
        <v>1782</v>
      </c>
      <c r="B1789" s="6" t="s">
        <v>1626</v>
      </c>
      <c r="C1789" s="6" t="s">
        <v>3441</v>
      </c>
      <c r="D1789" s="6"/>
    </row>
    <row r="1790" spans="1:4" x14ac:dyDescent="0.25">
      <c r="A1790" s="4">
        <v>1783</v>
      </c>
      <c r="B1790" s="6" t="s">
        <v>1627</v>
      </c>
      <c r="C1790" s="6" t="s">
        <v>2203</v>
      </c>
      <c r="D1790" s="6"/>
    </row>
    <row r="1791" spans="1:4" x14ac:dyDescent="0.25">
      <c r="A1791" s="4">
        <v>1784</v>
      </c>
      <c r="B1791" s="6" t="s">
        <v>1628</v>
      </c>
      <c r="C1791" s="6" t="s">
        <v>3442</v>
      </c>
      <c r="D1791" s="6"/>
    </row>
    <row r="1792" spans="1:4" x14ac:dyDescent="0.25">
      <c r="A1792" s="4">
        <v>1785</v>
      </c>
      <c r="B1792" s="6" t="s">
        <v>1628</v>
      </c>
      <c r="C1792" s="6" t="s">
        <v>3443</v>
      </c>
      <c r="D1792" s="6"/>
    </row>
    <row r="1793" spans="1:4" x14ac:dyDescent="0.25">
      <c r="A1793" s="4">
        <v>1786</v>
      </c>
      <c r="B1793" s="6" t="s">
        <v>1629</v>
      </c>
      <c r="C1793" s="6" t="s">
        <v>3444</v>
      </c>
      <c r="D1793" s="6"/>
    </row>
    <row r="1794" spans="1:4" x14ac:dyDescent="0.25">
      <c r="A1794" s="4">
        <v>1787</v>
      </c>
      <c r="B1794" s="6" t="s">
        <v>1629</v>
      </c>
      <c r="C1794" s="6" t="s">
        <v>1940</v>
      </c>
      <c r="D1794" s="6"/>
    </row>
    <row r="1795" spans="1:4" x14ac:dyDescent="0.25">
      <c r="A1795" s="4">
        <v>1788</v>
      </c>
      <c r="B1795" s="6" t="s">
        <v>1630</v>
      </c>
      <c r="C1795" s="6" t="s">
        <v>3445</v>
      </c>
      <c r="D1795" s="6"/>
    </row>
    <row r="1796" spans="1:4" x14ac:dyDescent="0.25">
      <c r="A1796" s="4">
        <v>1789</v>
      </c>
      <c r="B1796" s="6" t="s">
        <v>1630</v>
      </c>
      <c r="C1796" s="6" t="s">
        <v>3446</v>
      </c>
      <c r="D1796" s="6"/>
    </row>
    <row r="1797" spans="1:4" x14ac:dyDescent="0.25">
      <c r="A1797" s="4">
        <v>1790</v>
      </c>
      <c r="B1797" s="6" t="s">
        <v>1631</v>
      </c>
      <c r="C1797" s="6" t="s">
        <v>3447</v>
      </c>
      <c r="D1797" s="6"/>
    </row>
    <row r="1798" spans="1:4" x14ac:dyDescent="0.25">
      <c r="A1798" s="4">
        <v>1791</v>
      </c>
      <c r="B1798" s="6" t="s">
        <v>1631</v>
      </c>
      <c r="C1798" s="6" t="s">
        <v>3093</v>
      </c>
      <c r="D1798" s="6"/>
    </row>
    <row r="1799" spans="1:4" x14ac:dyDescent="0.25">
      <c r="A1799" s="4">
        <v>1792</v>
      </c>
      <c r="B1799" s="6" t="s">
        <v>1632</v>
      </c>
      <c r="C1799" s="6" t="s">
        <v>3340</v>
      </c>
      <c r="D1799" s="6"/>
    </row>
    <row r="1800" spans="1:4" x14ac:dyDescent="0.25">
      <c r="A1800" s="4">
        <v>1793</v>
      </c>
      <c r="B1800" s="6" t="s">
        <v>1632</v>
      </c>
      <c r="C1800" s="6" t="s">
        <v>3448</v>
      </c>
      <c r="D1800" s="6"/>
    </row>
    <row r="1801" spans="1:4" x14ac:dyDescent="0.25">
      <c r="A1801" s="4">
        <v>1794</v>
      </c>
      <c r="B1801" s="6" t="s">
        <v>1634</v>
      </c>
      <c r="C1801" s="6" t="s">
        <v>3449</v>
      </c>
      <c r="D1801" s="6"/>
    </row>
    <row r="1802" spans="1:4" x14ac:dyDescent="0.25">
      <c r="A1802" s="4">
        <v>1795</v>
      </c>
      <c r="B1802" s="6" t="s">
        <v>1635</v>
      </c>
      <c r="C1802" s="6" t="s">
        <v>3450</v>
      </c>
      <c r="D1802" s="6"/>
    </row>
    <row r="1803" spans="1:4" x14ac:dyDescent="0.25">
      <c r="A1803" s="4">
        <v>1796</v>
      </c>
      <c r="B1803" s="6" t="s">
        <v>1636</v>
      </c>
      <c r="C1803" s="6" t="s">
        <v>3451</v>
      </c>
      <c r="D1803" s="6"/>
    </row>
    <row r="1804" spans="1:4" x14ac:dyDescent="0.25">
      <c r="A1804" s="4">
        <v>1797</v>
      </c>
      <c r="B1804" s="6" t="s">
        <v>1636</v>
      </c>
      <c r="C1804" s="6" t="s">
        <v>1987</v>
      </c>
      <c r="D1804" s="6"/>
    </row>
    <row r="1805" spans="1:4" x14ac:dyDescent="0.25">
      <c r="A1805" s="4">
        <v>1798</v>
      </c>
      <c r="B1805" s="6" t="s">
        <v>1637</v>
      </c>
      <c r="C1805" s="6" t="s">
        <v>3452</v>
      </c>
      <c r="D1805" s="6"/>
    </row>
    <row r="1806" spans="1:4" x14ac:dyDescent="0.25">
      <c r="A1806" s="4">
        <v>1799</v>
      </c>
      <c r="B1806" s="6" t="s">
        <v>1637</v>
      </c>
      <c r="C1806" s="6" t="s">
        <v>3453</v>
      </c>
      <c r="D1806" s="6"/>
    </row>
    <row r="1807" spans="1:4" x14ac:dyDescent="0.25">
      <c r="A1807" s="4">
        <v>1800</v>
      </c>
      <c r="B1807" s="6" t="s">
        <v>1637</v>
      </c>
      <c r="C1807" s="6" t="s">
        <v>2365</v>
      </c>
      <c r="D1807" s="6"/>
    </row>
    <row r="1808" spans="1:4" x14ac:dyDescent="0.25">
      <c r="A1808" s="4">
        <v>1801</v>
      </c>
      <c r="B1808" s="6" t="s">
        <v>1638</v>
      </c>
      <c r="C1808" s="6" t="s">
        <v>3454</v>
      </c>
      <c r="D1808" s="6"/>
    </row>
    <row r="1809" spans="1:4" x14ac:dyDescent="0.25">
      <c r="A1809" s="4">
        <v>1802</v>
      </c>
      <c r="B1809" s="6" t="s">
        <v>1638</v>
      </c>
      <c r="C1809" s="6" t="s">
        <v>3455</v>
      </c>
      <c r="D1809" s="6"/>
    </row>
    <row r="1810" spans="1:4" x14ac:dyDescent="0.25">
      <c r="A1810" s="4">
        <v>1803</v>
      </c>
      <c r="B1810" s="6" t="s">
        <v>1639</v>
      </c>
      <c r="C1810" s="6" t="s">
        <v>3456</v>
      </c>
      <c r="D1810" s="6"/>
    </row>
    <row r="1811" spans="1:4" x14ac:dyDescent="0.25">
      <c r="A1811" s="4">
        <v>1804</v>
      </c>
      <c r="B1811" s="6" t="s">
        <v>1640</v>
      </c>
      <c r="C1811" s="6" t="s">
        <v>2085</v>
      </c>
      <c r="D1811" s="6"/>
    </row>
    <row r="1812" spans="1:4" x14ac:dyDescent="0.25">
      <c r="A1812" s="4">
        <v>1805</v>
      </c>
      <c r="B1812" s="6" t="s">
        <v>1641</v>
      </c>
      <c r="C1812" s="6" t="s">
        <v>2584</v>
      </c>
      <c r="D1812" s="6"/>
    </row>
    <row r="1813" spans="1:4" x14ac:dyDescent="0.25">
      <c r="A1813" s="4">
        <v>1806</v>
      </c>
      <c r="B1813" s="6" t="s">
        <v>1642</v>
      </c>
      <c r="C1813" s="6" t="s">
        <v>3457</v>
      </c>
      <c r="D1813" s="6"/>
    </row>
    <row r="1814" spans="1:4" x14ac:dyDescent="0.25">
      <c r="A1814" s="4">
        <v>1807</v>
      </c>
      <c r="B1814" s="6" t="s">
        <v>1643</v>
      </c>
      <c r="C1814" s="6" t="s">
        <v>3458</v>
      </c>
      <c r="D1814" s="6"/>
    </row>
    <row r="1815" spans="1:4" x14ac:dyDescent="0.25">
      <c r="A1815" s="4">
        <v>1808</v>
      </c>
      <c r="B1815" s="6" t="s">
        <v>1644</v>
      </c>
      <c r="C1815" s="6" t="s">
        <v>3459</v>
      </c>
      <c r="D1815" s="6"/>
    </row>
    <row r="1816" spans="1:4" x14ac:dyDescent="0.25">
      <c r="A1816" s="4">
        <v>1809</v>
      </c>
      <c r="B1816" s="6" t="s">
        <v>1644</v>
      </c>
      <c r="C1816" s="6" t="s">
        <v>3460</v>
      </c>
      <c r="D1816" s="6"/>
    </row>
    <row r="1817" spans="1:4" x14ac:dyDescent="0.25">
      <c r="A1817" s="4">
        <v>1810</v>
      </c>
      <c r="B1817" s="6" t="s">
        <v>1645</v>
      </c>
      <c r="C1817" s="6" t="s">
        <v>3461</v>
      </c>
      <c r="D1817" s="6"/>
    </row>
    <row r="1818" spans="1:4" x14ac:dyDescent="0.25">
      <c r="A1818" s="4">
        <v>1811</v>
      </c>
      <c r="B1818" s="6" t="s">
        <v>1646</v>
      </c>
      <c r="C1818" s="6" t="s">
        <v>2195</v>
      </c>
      <c r="D1818" s="6"/>
    </row>
    <row r="1819" spans="1:4" x14ac:dyDescent="0.25">
      <c r="A1819" s="4">
        <v>1812</v>
      </c>
      <c r="B1819" s="6" t="s">
        <v>1647</v>
      </c>
      <c r="C1819" s="6" t="s">
        <v>3462</v>
      </c>
      <c r="D1819" s="6"/>
    </row>
    <row r="1820" spans="1:4" x14ac:dyDescent="0.25">
      <c r="A1820" s="4">
        <v>1813</v>
      </c>
      <c r="B1820" s="6" t="s">
        <v>1648</v>
      </c>
      <c r="C1820" s="6" t="s">
        <v>3463</v>
      </c>
      <c r="D1820" s="6"/>
    </row>
    <row r="1821" spans="1:4" x14ac:dyDescent="0.25">
      <c r="A1821" s="4">
        <v>1814</v>
      </c>
      <c r="B1821" s="6" t="s">
        <v>1648</v>
      </c>
      <c r="C1821" s="6" t="s">
        <v>3464</v>
      </c>
      <c r="D1821" s="6"/>
    </row>
    <row r="1822" spans="1:4" x14ac:dyDescent="0.25">
      <c r="A1822" s="4">
        <v>1815</v>
      </c>
      <c r="B1822" s="6" t="s">
        <v>1651</v>
      </c>
      <c r="C1822" s="6" t="s">
        <v>1940</v>
      </c>
      <c r="D1822" s="6"/>
    </row>
    <row r="1823" spans="1:4" x14ac:dyDescent="0.25">
      <c r="A1823" s="4">
        <v>1816</v>
      </c>
      <c r="B1823" s="6" t="s">
        <v>1651</v>
      </c>
      <c r="C1823" s="6" t="s">
        <v>2593</v>
      </c>
      <c r="D1823" s="6"/>
    </row>
    <row r="1824" spans="1:4" x14ac:dyDescent="0.25">
      <c r="A1824" s="4">
        <v>1817</v>
      </c>
      <c r="B1824" s="6" t="s">
        <v>1652</v>
      </c>
      <c r="C1824" s="6" t="s">
        <v>3465</v>
      </c>
      <c r="D1824" s="6"/>
    </row>
    <row r="1825" spans="1:4" x14ac:dyDescent="0.25">
      <c r="A1825" s="4">
        <v>1818</v>
      </c>
      <c r="B1825" s="6" t="s">
        <v>1653</v>
      </c>
      <c r="C1825" s="6" t="s">
        <v>3466</v>
      </c>
      <c r="D1825" s="6"/>
    </row>
    <row r="1826" spans="1:4" x14ac:dyDescent="0.25">
      <c r="A1826" s="4">
        <v>1819</v>
      </c>
      <c r="B1826" s="6" t="s">
        <v>1654</v>
      </c>
      <c r="C1826" s="6" t="s">
        <v>3467</v>
      </c>
      <c r="D1826" s="6"/>
    </row>
    <row r="1827" spans="1:4" x14ac:dyDescent="0.25">
      <c r="A1827" s="4">
        <v>1820</v>
      </c>
      <c r="B1827" s="6" t="s">
        <v>1654</v>
      </c>
      <c r="C1827" s="6" t="s">
        <v>3468</v>
      </c>
      <c r="D1827" s="6"/>
    </row>
    <row r="1828" spans="1:4" x14ac:dyDescent="0.25">
      <c r="A1828" s="4">
        <v>1821</v>
      </c>
      <c r="B1828" s="6" t="s">
        <v>1655</v>
      </c>
      <c r="C1828" s="6" t="s">
        <v>2333</v>
      </c>
      <c r="D1828" s="6"/>
    </row>
    <row r="1829" spans="1:4" x14ac:dyDescent="0.25">
      <c r="A1829" s="4">
        <v>1822</v>
      </c>
      <c r="B1829" s="6" t="s">
        <v>1655</v>
      </c>
      <c r="C1829" s="6" t="s">
        <v>3469</v>
      </c>
      <c r="D1829" s="6"/>
    </row>
    <row r="1830" spans="1:4" x14ac:dyDescent="0.25">
      <c r="A1830" s="4">
        <v>1823</v>
      </c>
      <c r="B1830" s="6" t="s">
        <v>1656</v>
      </c>
      <c r="C1830" s="6" t="s">
        <v>2024</v>
      </c>
      <c r="D1830" s="6"/>
    </row>
    <row r="1831" spans="1:4" x14ac:dyDescent="0.25">
      <c r="A1831" s="4">
        <v>1824</v>
      </c>
      <c r="B1831" s="6" t="s">
        <v>1656</v>
      </c>
      <c r="C1831" s="6" t="s">
        <v>3470</v>
      </c>
      <c r="D1831" s="6"/>
    </row>
    <row r="1832" spans="1:4" x14ac:dyDescent="0.25">
      <c r="A1832" s="4">
        <v>1825</v>
      </c>
      <c r="B1832" s="6" t="s">
        <v>1657</v>
      </c>
      <c r="C1832" s="6" t="s">
        <v>3471</v>
      </c>
      <c r="D1832" s="6"/>
    </row>
    <row r="1833" spans="1:4" x14ac:dyDescent="0.25">
      <c r="A1833" s="4">
        <v>1826</v>
      </c>
      <c r="B1833" s="6" t="s">
        <v>1658</v>
      </c>
      <c r="C1833" s="6" t="s">
        <v>3472</v>
      </c>
      <c r="D1833" s="6"/>
    </row>
    <row r="1834" spans="1:4" x14ac:dyDescent="0.25">
      <c r="A1834" s="4">
        <v>1827</v>
      </c>
      <c r="B1834" s="6" t="s">
        <v>1659</v>
      </c>
      <c r="C1834" s="6" t="s">
        <v>3473</v>
      </c>
      <c r="D1834" s="6"/>
    </row>
    <row r="1835" spans="1:4" x14ac:dyDescent="0.25">
      <c r="A1835" s="4">
        <v>1828</v>
      </c>
      <c r="B1835" s="6" t="s">
        <v>1659</v>
      </c>
      <c r="C1835" s="6" t="s">
        <v>3474</v>
      </c>
      <c r="D1835" s="6"/>
    </row>
    <row r="1836" spans="1:4" x14ac:dyDescent="0.25">
      <c r="A1836" s="4">
        <v>1829</v>
      </c>
      <c r="B1836" s="6" t="s">
        <v>1660</v>
      </c>
      <c r="C1836" s="6" t="s">
        <v>3183</v>
      </c>
      <c r="D1836" s="6"/>
    </row>
    <row r="1837" spans="1:4" x14ac:dyDescent="0.25">
      <c r="A1837" s="4">
        <v>1830</v>
      </c>
      <c r="B1837" s="6" t="s">
        <v>1660</v>
      </c>
      <c r="C1837" s="6" t="s">
        <v>3475</v>
      </c>
      <c r="D1837" s="6"/>
    </row>
    <row r="1838" spans="1:4" x14ac:dyDescent="0.25">
      <c r="A1838" s="4">
        <v>1831</v>
      </c>
      <c r="B1838" s="6" t="s">
        <v>1661</v>
      </c>
      <c r="C1838" s="6" t="s">
        <v>3476</v>
      </c>
      <c r="D1838" s="6"/>
    </row>
    <row r="1839" spans="1:4" x14ac:dyDescent="0.25">
      <c r="A1839" s="4">
        <v>1832</v>
      </c>
      <c r="B1839" s="6" t="s">
        <v>1662</v>
      </c>
      <c r="C1839" s="6" t="s">
        <v>2206</v>
      </c>
      <c r="D1839" s="6"/>
    </row>
    <row r="1840" spans="1:4" x14ac:dyDescent="0.25">
      <c r="A1840" s="4">
        <v>1833</v>
      </c>
      <c r="B1840" s="6" t="s">
        <v>1662</v>
      </c>
      <c r="C1840" s="6" t="s">
        <v>3477</v>
      </c>
      <c r="D1840" s="6"/>
    </row>
    <row r="1841" spans="1:4" x14ac:dyDescent="0.25">
      <c r="A1841" s="4">
        <v>1834</v>
      </c>
      <c r="B1841" s="6" t="s">
        <v>1663</v>
      </c>
      <c r="C1841" s="6" t="s">
        <v>2085</v>
      </c>
      <c r="D1841" s="6"/>
    </row>
    <row r="1842" spans="1:4" x14ac:dyDescent="0.25">
      <c r="A1842" s="4">
        <v>1835</v>
      </c>
      <c r="B1842" s="6" t="s">
        <v>1664</v>
      </c>
      <c r="C1842" s="6" t="s">
        <v>3478</v>
      </c>
      <c r="D1842" s="6"/>
    </row>
    <row r="1843" spans="1:4" x14ac:dyDescent="0.25">
      <c r="A1843" s="4">
        <v>1836</v>
      </c>
      <c r="B1843" s="6" t="s">
        <v>1664</v>
      </c>
      <c r="C1843" s="6" t="s">
        <v>3479</v>
      </c>
      <c r="D1843" s="6"/>
    </row>
    <row r="1844" spans="1:4" x14ac:dyDescent="0.25">
      <c r="A1844" s="4">
        <v>1837</v>
      </c>
      <c r="B1844" s="6" t="s">
        <v>1664</v>
      </c>
      <c r="C1844" s="6" t="s">
        <v>3480</v>
      </c>
      <c r="D1844" s="6"/>
    </row>
    <row r="1845" spans="1:4" x14ac:dyDescent="0.25">
      <c r="A1845" s="4">
        <v>1838</v>
      </c>
      <c r="B1845" s="6" t="s">
        <v>1665</v>
      </c>
      <c r="C1845" s="6" t="s">
        <v>3074</v>
      </c>
      <c r="D1845" s="6"/>
    </row>
    <row r="1846" spans="1:4" x14ac:dyDescent="0.25">
      <c r="A1846" s="4">
        <v>1839</v>
      </c>
      <c r="B1846" s="6" t="s">
        <v>1665</v>
      </c>
      <c r="C1846" s="6" t="s">
        <v>3481</v>
      </c>
      <c r="D1846" s="6"/>
    </row>
    <row r="1847" spans="1:4" x14ac:dyDescent="0.25">
      <c r="A1847" s="4">
        <v>1840</v>
      </c>
      <c r="B1847" s="6" t="s">
        <v>1666</v>
      </c>
      <c r="C1847" s="6" t="s">
        <v>3152</v>
      </c>
      <c r="D1847" s="6"/>
    </row>
    <row r="1848" spans="1:4" x14ac:dyDescent="0.25">
      <c r="A1848" s="4">
        <v>1841</v>
      </c>
      <c r="B1848" s="6" t="s">
        <v>1667</v>
      </c>
      <c r="C1848" s="6" t="s">
        <v>2544</v>
      </c>
      <c r="D1848" s="6"/>
    </row>
    <row r="1849" spans="1:4" x14ac:dyDescent="0.25">
      <c r="A1849" s="4">
        <v>1842</v>
      </c>
      <c r="B1849" s="6" t="s">
        <v>1667</v>
      </c>
      <c r="C1849" s="6" t="s">
        <v>3482</v>
      </c>
      <c r="D1849" s="6"/>
    </row>
    <row r="1850" spans="1:4" x14ac:dyDescent="0.25">
      <c r="A1850" s="4">
        <v>1843</v>
      </c>
      <c r="B1850" s="6" t="s">
        <v>1668</v>
      </c>
      <c r="C1850" s="6" t="s">
        <v>3483</v>
      </c>
      <c r="D1850" s="6"/>
    </row>
    <row r="1851" spans="1:4" x14ac:dyDescent="0.25">
      <c r="A1851" s="4">
        <v>1844</v>
      </c>
      <c r="B1851" s="6" t="s">
        <v>1668</v>
      </c>
      <c r="C1851" s="6" t="s">
        <v>3484</v>
      </c>
      <c r="D1851" s="6"/>
    </row>
    <row r="1852" spans="1:4" x14ac:dyDescent="0.25">
      <c r="A1852" s="4">
        <v>1845</v>
      </c>
      <c r="B1852" s="6" t="s">
        <v>1669</v>
      </c>
      <c r="C1852" s="6" t="s">
        <v>2052</v>
      </c>
      <c r="D1852" s="6"/>
    </row>
    <row r="1853" spans="1:4" x14ac:dyDescent="0.25">
      <c r="A1853" s="4">
        <v>1846</v>
      </c>
      <c r="B1853" s="6" t="s">
        <v>1669</v>
      </c>
      <c r="C1853" s="6" t="s">
        <v>3485</v>
      </c>
      <c r="D1853" s="6"/>
    </row>
    <row r="1854" spans="1:4" x14ac:dyDescent="0.25">
      <c r="A1854" s="4">
        <v>1847</v>
      </c>
      <c r="B1854" s="6" t="s">
        <v>1670</v>
      </c>
      <c r="C1854" s="6" t="s">
        <v>3486</v>
      </c>
      <c r="D1854" s="6"/>
    </row>
    <row r="1855" spans="1:4" x14ac:dyDescent="0.25">
      <c r="A1855" s="4">
        <v>1848</v>
      </c>
      <c r="B1855" s="6" t="s">
        <v>1671</v>
      </c>
      <c r="C1855" s="6" t="s">
        <v>2284</v>
      </c>
      <c r="D1855" s="6"/>
    </row>
    <row r="1856" spans="1:4" x14ac:dyDescent="0.25">
      <c r="A1856" s="4">
        <v>1849</v>
      </c>
      <c r="B1856" s="6" t="s">
        <v>1671</v>
      </c>
      <c r="C1856" s="6" t="s">
        <v>3487</v>
      </c>
      <c r="D1856" s="6"/>
    </row>
    <row r="1857" spans="1:4" x14ac:dyDescent="0.25">
      <c r="A1857" s="4">
        <v>1850</v>
      </c>
      <c r="B1857" s="6" t="s">
        <v>1671</v>
      </c>
      <c r="C1857" s="6" t="s">
        <v>3488</v>
      </c>
      <c r="D1857" s="6"/>
    </row>
    <row r="1858" spans="1:4" x14ac:dyDescent="0.25">
      <c r="A1858" s="4">
        <v>1851</v>
      </c>
      <c r="B1858" s="6" t="s">
        <v>1671</v>
      </c>
      <c r="C1858" s="6" t="s">
        <v>3489</v>
      </c>
      <c r="D1858" s="6"/>
    </row>
    <row r="1859" spans="1:4" x14ac:dyDescent="0.25">
      <c r="A1859" s="4">
        <v>1852</v>
      </c>
      <c r="B1859" s="6" t="s">
        <v>1672</v>
      </c>
      <c r="C1859" s="6" t="s">
        <v>3490</v>
      </c>
      <c r="D1859" s="6"/>
    </row>
    <row r="1860" spans="1:4" x14ac:dyDescent="0.25">
      <c r="A1860" s="4">
        <v>1853</v>
      </c>
      <c r="B1860" s="6" t="s">
        <v>1673</v>
      </c>
      <c r="C1860" s="6" t="s">
        <v>3491</v>
      </c>
      <c r="D1860" s="6"/>
    </row>
    <row r="1861" spans="1:4" x14ac:dyDescent="0.25">
      <c r="A1861" s="4">
        <v>1854</v>
      </c>
      <c r="B1861" s="6" t="s">
        <v>1674</v>
      </c>
      <c r="C1861" s="6" t="s">
        <v>2196</v>
      </c>
      <c r="D1861" s="6"/>
    </row>
    <row r="1862" spans="1:4" x14ac:dyDescent="0.25">
      <c r="A1862" s="4">
        <v>1855</v>
      </c>
      <c r="B1862" s="6" t="s">
        <v>1675</v>
      </c>
      <c r="C1862" s="6" t="s">
        <v>3492</v>
      </c>
      <c r="D1862" s="6"/>
    </row>
    <row r="1863" spans="1:4" x14ac:dyDescent="0.25">
      <c r="A1863" s="4">
        <v>1856</v>
      </c>
      <c r="B1863" s="6" t="s">
        <v>1675</v>
      </c>
      <c r="C1863" s="6" t="s">
        <v>3493</v>
      </c>
      <c r="D1863" s="6"/>
    </row>
    <row r="1864" spans="1:4" x14ac:dyDescent="0.25">
      <c r="A1864" s="4">
        <v>1857</v>
      </c>
      <c r="B1864" s="6" t="s">
        <v>1675</v>
      </c>
      <c r="C1864" s="6" t="s">
        <v>3494</v>
      </c>
      <c r="D1864" s="6"/>
    </row>
    <row r="1865" spans="1:4" x14ac:dyDescent="0.25">
      <c r="A1865" s="4">
        <v>1858</v>
      </c>
      <c r="B1865" s="6" t="s">
        <v>1675</v>
      </c>
      <c r="C1865" s="6" t="s">
        <v>3495</v>
      </c>
      <c r="D1865" s="6"/>
    </row>
    <row r="1866" spans="1:4" x14ac:dyDescent="0.25">
      <c r="A1866" s="4">
        <v>1859</v>
      </c>
      <c r="B1866" s="6" t="s">
        <v>1675</v>
      </c>
      <c r="C1866" s="6" t="s">
        <v>2807</v>
      </c>
      <c r="D1866" s="6"/>
    </row>
    <row r="1867" spans="1:4" x14ac:dyDescent="0.25">
      <c r="A1867" s="4">
        <v>1860</v>
      </c>
      <c r="B1867" s="6" t="s">
        <v>1676</v>
      </c>
      <c r="C1867" s="6" t="s">
        <v>3496</v>
      </c>
      <c r="D1867" s="6"/>
    </row>
    <row r="1868" spans="1:4" x14ac:dyDescent="0.25">
      <c r="A1868" s="4">
        <v>1861</v>
      </c>
      <c r="B1868" s="6" t="s">
        <v>1677</v>
      </c>
      <c r="C1868" s="6" t="s">
        <v>3497</v>
      </c>
      <c r="D1868" s="6"/>
    </row>
    <row r="1869" spans="1:4" x14ac:dyDescent="0.25">
      <c r="A1869" s="4">
        <v>1862</v>
      </c>
      <c r="B1869" s="6" t="s">
        <v>1677</v>
      </c>
      <c r="C1869" s="6" t="s">
        <v>2024</v>
      </c>
      <c r="D1869" s="6"/>
    </row>
    <row r="1870" spans="1:4" x14ac:dyDescent="0.25">
      <c r="A1870" s="4">
        <v>1863</v>
      </c>
      <c r="B1870" s="6" t="s">
        <v>1677</v>
      </c>
      <c r="C1870" s="6" t="s">
        <v>3498</v>
      </c>
      <c r="D1870" s="6"/>
    </row>
    <row r="1871" spans="1:4" x14ac:dyDescent="0.25">
      <c r="A1871" s="4">
        <v>1864</v>
      </c>
      <c r="B1871" s="6" t="s">
        <v>1678</v>
      </c>
      <c r="C1871" s="6" t="s">
        <v>3499</v>
      </c>
      <c r="D1871" s="6"/>
    </row>
    <row r="1872" spans="1:4" x14ac:dyDescent="0.25">
      <c r="A1872" s="4">
        <v>1865</v>
      </c>
      <c r="B1872" s="6" t="s">
        <v>1679</v>
      </c>
      <c r="C1872" s="6" t="s">
        <v>3500</v>
      </c>
      <c r="D1872" s="6"/>
    </row>
    <row r="1873" spans="1:4" x14ac:dyDescent="0.25">
      <c r="A1873" s="4">
        <v>1866</v>
      </c>
      <c r="B1873" s="6" t="s">
        <v>1680</v>
      </c>
      <c r="C1873" s="6" t="s">
        <v>3501</v>
      </c>
      <c r="D1873" s="6"/>
    </row>
    <row r="1874" spans="1:4" x14ac:dyDescent="0.25">
      <c r="A1874" s="4">
        <v>1867</v>
      </c>
      <c r="B1874" s="6" t="s">
        <v>1680</v>
      </c>
      <c r="C1874" s="6" t="s">
        <v>3502</v>
      </c>
      <c r="D1874" s="6"/>
    </row>
    <row r="1875" spans="1:4" x14ac:dyDescent="0.25">
      <c r="A1875" s="4">
        <v>1868</v>
      </c>
      <c r="B1875" s="6" t="s">
        <v>1680</v>
      </c>
      <c r="C1875" s="6" t="s">
        <v>3503</v>
      </c>
      <c r="D1875" s="6"/>
    </row>
    <row r="1876" spans="1:4" x14ac:dyDescent="0.25">
      <c r="A1876" s="4">
        <v>1869</v>
      </c>
      <c r="B1876" s="6" t="s">
        <v>1680</v>
      </c>
      <c r="C1876" s="6" t="s">
        <v>2566</v>
      </c>
      <c r="D1876" s="6"/>
    </row>
    <row r="1877" spans="1:4" x14ac:dyDescent="0.25">
      <c r="A1877" s="4">
        <v>1870</v>
      </c>
      <c r="B1877" s="6" t="s">
        <v>1681</v>
      </c>
      <c r="C1877" s="6" t="s">
        <v>3504</v>
      </c>
      <c r="D1877" s="6"/>
    </row>
    <row r="1878" spans="1:4" x14ac:dyDescent="0.25">
      <c r="A1878" s="4">
        <v>1871</v>
      </c>
      <c r="B1878" s="6" t="s">
        <v>1682</v>
      </c>
      <c r="C1878" s="6" t="s">
        <v>3505</v>
      </c>
      <c r="D1878" s="6"/>
    </row>
    <row r="1879" spans="1:4" x14ac:dyDescent="0.25">
      <c r="A1879" s="4">
        <v>1872</v>
      </c>
      <c r="B1879" s="6" t="s">
        <v>1683</v>
      </c>
      <c r="C1879" s="6" t="s">
        <v>3506</v>
      </c>
      <c r="D1879" s="6"/>
    </row>
    <row r="1880" spans="1:4" x14ac:dyDescent="0.25">
      <c r="A1880" s="4">
        <v>1873</v>
      </c>
      <c r="B1880" s="6" t="s">
        <v>1684</v>
      </c>
      <c r="C1880" s="6" t="s">
        <v>3507</v>
      </c>
      <c r="D1880" s="6"/>
    </row>
    <row r="1881" spans="1:4" x14ac:dyDescent="0.25">
      <c r="A1881" s="4">
        <v>1874</v>
      </c>
      <c r="B1881" s="6" t="s">
        <v>1685</v>
      </c>
      <c r="C1881" s="6" t="s">
        <v>3508</v>
      </c>
      <c r="D1881" s="6"/>
    </row>
    <row r="1882" spans="1:4" x14ac:dyDescent="0.25">
      <c r="A1882" s="4">
        <v>1875</v>
      </c>
      <c r="B1882" s="6" t="s">
        <v>1685</v>
      </c>
      <c r="C1882" s="6" t="s">
        <v>3509</v>
      </c>
      <c r="D1882" s="6"/>
    </row>
    <row r="1883" spans="1:4" x14ac:dyDescent="0.25">
      <c r="A1883" s="4">
        <v>1876</v>
      </c>
      <c r="B1883" s="6" t="s">
        <v>1686</v>
      </c>
      <c r="C1883" s="6" t="s">
        <v>3510</v>
      </c>
      <c r="D1883" s="6"/>
    </row>
    <row r="1884" spans="1:4" x14ac:dyDescent="0.25">
      <c r="A1884" s="4">
        <v>1877</v>
      </c>
      <c r="B1884" s="6" t="s">
        <v>1686</v>
      </c>
      <c r="C1884" s="6" t="s">
        <v>2666</v>
      </c>
      <c r="D1884" s="6"/>
    </row>
    <row r="1885" spans="1:4" x14ac:dyDescent="0.25">
      <c r="A1885" s="4">
        <v>1878</v>
      </c>
      <c r="B1885" s="6" t="s">
        <v>1687</v>
      </c>
      <c r="C1885" s="6" t="s">
        <v>3511</v>
      </c>
      <c r="D1885" s="6"/>
    </row>
    <row r="1886" spans="1:4" x14ac:dyDescent="0.25">
      <c r="A1886" s="4">
        <v>1879</v>
      </c>
      <c r="B1886" s="6" t="s">
        <v>1688</v>
      </c>
      <c r="C1886" s="6" t="s">
        <v>2184</v>
      </c>
      <c r="D1886" s="6"/>
    </row>
    <row r="1887" spans="1:4" x14ac:dyDescent="0.25">
      <c r="A1887" s="4">
        <v>1880</v>
      </c>
      <c r="B1887" s="6" t="s">
        <v>1688</v>
      </c>
      <c r="C1887" s="6" t="s">
        <v>3512</v>
      </c>
      <c r="D1887" s="6"/>
    </row>
    <row r="1888" spans="1:4" x14ac:dyDescent="0.25">
      <c r="A1888" s="4">
        <v>1881</v>
      </c>
      <c r="B1888" s="6" t="s">
        <v>1688</v>
      </c>
      <c r="C1888" s="6" t="s">
        <v>3513</v>
      </c>
      <c r="D1888" s="6"/>
    </row>
    <row r="1889" spans="1:4" x14ac:dyDescent="0.25">
      <c r="A1889" s="4">
        <v>1882</v>
      </c>
      <c r="B1889" s="6" t="s">
        <v>1689</v>
      </c>
      <c r="C1889" s="6" t="s">
        <v>2072</v>
      </c>
      <c r="D1889" s="6"/>
    </row>
  </sheetData>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1414"/>
  <sheetViews>
    <sheetView workbookViewId="0">
      <selection activeCell="A2" sqref="A2"/>
    </sheetView>
  </sheetViews>
  <sheetFormatPr defaultRowHeight="15" x14ac:dyDescent="0.25"/>
  <cols>
    <col min="1" max="1" width="12" customWidth="1"/>
    <col min="2" max="2" width="22.140625" bestFit="1" customWidth="1"/>
    <col min="3" max="3" width="80.85546875" customWidth="1"/>
    <col min="4" max="4" width="12" customWidth="1"/>
  </cols>
  <sheetData>
    <row r="1" spans="1:4" ht="18" x14ac:dyDescent="0.25">
      <c r="A1" s="1" t="s">
        <v>0</v>
      </c>
    </row>
    <row r="2" spans="1:4" ht="15.75" x14ac:dyDescent="0.25">
      <c r="A2" s="2" t="s">
        <v>3514</v>
      </c>
    </row>
    <row r="3" spans="1:4" x14ac:dyDescent="0.25">
      <c r="A3" s="7" t="s">
        <v>6</v>
      </c>
      <c r="B3" s="7">
        <v>1407</v>
      </c>
    </row>
    <row r="4" spans="1:4" x14ac:dyDescent="0.25">
      <c r="A4" s="7" t="s">
        <v>7</v>
      </c>
      <c r="B4" s="7">
        <v>1289</v>
      </c>
    </row>
    <row r="7" spans="1:4" x14ac:dyDescent="0.25">
      <c r="A7" s="3" t="s">
        <v>9</v>
      </c>
      <c r="B7" s="3" t="s">
        <v>10</v>
      </c>
      <c r="C7" s="3" t="s">
        <v>3</v>
      </c>
      <c r="D7" s="3" t="s">
        <v>11</v>
      </c>
    </row>
    <row r="8" spans="1:4" x14ac:dyDescent="0.25">
      <c r="A8" s="4">
        <v>1</v>
      </c>
      <c r="B8" s="6" t="s">
        <v>13</v>
      </c>
      <c r="C8" s="6" t="s">
        <v>3515</v>
      </c>
      <c r="D8" s="6"/>
    </row>
    <row r="9" spans="1:4" x14ac:dyDescent="0.25">
      <c r="A9" s="4">
        <v>2</v>
      </c>
      <c r="B9" s="6" t="s">
        <v>14</v>
      </c>
      <c r="C9" s="6" t="s">
        <v>3516</v>
      </c>
      <c r="D9" s="6"/>
    </row>
    <row r="10" spans="1:4" x14ac:dyDescent="0.25">
      <c r="A10" s="4">
        <v>3</v>
      </c>
      <c r="B10" s="6" t="s">
        <v>15</v>
      </c>
      <c r="C10" s="6" t="s">
        <v>3517</v>
      </c>
      <c r="D10" s="6"/>
    </row>
    <row r="11" spans="1:4" x14ac:dyDescent="0.25">
      <c r="A11" s="4">
        <v>4</v>
      </c>
      <c r="B11" s="6" t="s">
        <v>16</v>
      </c>
      <c r="C11" s="6" t="s">
        <v>3518</v>
      </c>
      <c r="D11" s="6"/>
    </row>
    <row r="12" spans="1:4" x14ac:dyDescent="0.25">
      <c r="A12" s="4">
        <v>5</v>
      </c>
      <c r="B12" s="6" t="s">
        <v>19</v>
      </c>
      <c r="C12" s="6"/>
      <c r="D12" s="6"/>
    </row>
    <row r="13" spans="1:4" x14ac:dyDescent="0.25">
      <c r="A13" s="4">
        <v>6</v>
      </c>
      <c r="B13" s="6" t="s">
        <v>20</v>
      </c>
      <c r="C13" s="6" t="s">
        <v>3519</v>
      </c>
      <c r="D13" s="6"/>
    </row>
    <row r="14" spans="1:4" x14ac:dyDescent="0.25">
      <c r="A14" s="4">
        <v>7</v>
      </c>
      <c r="B14" s="6" t="s">
        <v>21</v>
      </c>
      <c r="C14" s="6" t="s">
        <v>3520</v>
      </c>
      <c r="D14" s="6"/>
    </row>
    <row r="15" spans="1:4" x14ac:dyDescent="0.25">
      <c r="A15" s="4">
        <v>8</v>
      </c>
      <c r="B15" s="6" t="s">
        <v>22</v>
      </c>
      <c r="C15" s="6" t="s">
        <v>3521</v>
      </c>
      <c r="D15" s="6"/>
    </row>
    <row r="16" spans="1:4" x14ac:dyDescent="0.25">
      <c r="A16" s="4">
        <v>9</v>
      </c>
      <c r="B16" s="6" t="s">
        <v>23</v>
      </c>
      <c r="C16" s="6" t="s">
        <v>3522</v>
      </c>
      <c r="D16" s="6"/>
    </row>
    <row r="17" spans="1:4" x14ac:dyDescent="0.25">
      <c r="A17" s="4">
        <v>10</v>
      </c>
      <c r="B17" s="6" t="s">
        <v>27</v>
      </c>
      <c r="C17" s="6" t="s">
        <v>3523</v>
      </c>
      <c r="D17" s="6"/>
    </row>
    <row r="18" spans="1:4" x14ac:dyDescent="0.25">
      <c r="A18" s="4">
        <v>11</v>
      </c>
      <c r="B18" s="6" t="s">
        <v>28</v>
      </c>
      <c r="C18" s="6" t="s">
        <v>3524</v>
      </c>
      <c r="D18" s="6"/>
    </row>
    <row r="19" spans="1:4" x14ac:dyDescent="0.25">
      <c r="A19" s="4">
        <v>12</v>
      </c>
      <c r="B19" s="6" t="s">
        <v>30</v>
      </c>
      <c r="C19" s="6" t="s">
        <v>3525</v>
      </c>
      <c r="D19" s="6"/>
    </row>
    <row r="20" spans="1:4" x14ac:dyDescent="0.25">
      <c r="A20" s="4">
        <v>13</v>
      </c>
      <c r="B20" s="6" t="s">
        <v>32</v>
      </c>
      <c r="C20" s="6" t="s">
        <v>3526</v>
      </c>
      <c r="D20" s="6"/>
    </row>
    <row r="21" spans="1:4" x14ac:dyDescent="0.25">
      <c r="A21" s="4">
        <v>14</v>
      </c>
      <c r="B21" s="6" t="s">
        <v>34</v>
      </c>
      <c r="C21" s="6" t="s">
        <v>3527</v>
      </c>
      <c r="D21" s="6"/>
    </row>
    <row r="22" spans="1:4" x14ac:dyDescent="0.25">
      <c r="A22" s="4">
        <v>15</v>
      </c>
      <c r="B22" s="6" t="s">
        <v>35</v>
      </c>
      <c r="C22" s="6" t="s">
        <v>3528</v>
      </c>
      <c r="D22" s="6"/>
    </row>
    <row r="23" spans="1:4" x14ac:dyDescent="0.25">
      <c r="A23" s="4">
        <v>16</v>
      </c>
      <c r="B23" s="6" t="s">
        <v>38</v>
      </c>
      <c r="C23" s="6" t="s">
        <v>3529</v>
      </c>
      <c r="D23" s="6"/>
    </row>
    <row r="24" spans="1:4" x14ac:dyDescent="0.25">
      <c r="A24" s="4">
        <v>17</v>
      </c>
      <c r="B24" s="6" t="s">
        <v>39</v>
      </c>
      <c r="C24" s="6" t="s">
        <v>3530</v>
      </c>
      <c r="D24" s="6"/>
    </row>
    <row r="25" spans="1:4" x14ac:dyDescent="0.25">
      <c r="A25" s="4">
        <v>18</v>
      </c>
      <c r="B25" s="6" t="s">
        <v>40</v>
      </c>
      <c r="C25" s="6" t="s">
        <v>3531</v>
      </c>
      <c r="D25" s="6"/>
    </row>
    <row r="26" spans="1:4" x14ac:dyDescent="0.25">
      <c r="A26" s="4">
        <v>19</v>
      </c>
      <c r="B26" s="6" t="s">
        <v>41</v>
      </c>
      <c r="C26" s="6" t="s">
        <v>3532</v>
      </c>
      <c r="D26" s="6"/>
    </row>
    <row r="27" spans="1:4" x14ac:dyDescent="0.25">
      <c r="A27" s="4">
        <v>20</v>
      </c>
      <c r="B27" s="6" t="s">
        <v>43</v>
      </c>
      <c r="C27" s="6" t="s">
        <v>3533</v>
      </c>
      <c r="D27" s="6"/>
    </row>
    <row r="28" spans="1:4" x14ac:dyDescent="0.25">
      <c r="A28" s="4">
        <v>21</v>
      </c>
      <c r="B28" s="6" t="s">
        <v>44</v>
      </c>
      <c r="C28" s="6" t="s">
        <v>3534</v>
      </c>
      <c r="D28" s="6"/>
    </row>
    <row r="29" spans="1:4" x14ac:dyDescent="0.25">
      <c r="A29" s="4">
        <v>22</v>
      </c>
      <c r="B29" s="6" t="s">
        <v>45</v>
      </c>
      <c r="C29" s="9"/>
      <c r="D29" s="6"/>
    </row>
    <row r="30" spans="1:4" x14ac:dyDescent="0.25">
      <c r="A30" s="4">
        <v>23</v>
      </c>
      <c r="B30" s="6" t="s">
        <v>47</v>
      </c>
      <c r="C30" s="6" t="s">
        <v>3535</v>
      </c>
      <c r="D30" s="6"/>
    </row>
    <row r="31" spans="1:4" x14ac:dyDescent="0.25">
      <c r="A31" s="4">
        <v>24</v>
      </c>
      <c r="B31" s="6" t="s">
        <v>49</v>
      </c>
      <c r="C31" s="6" t="s">
        <v>3536</v>
      </c>
      <c r="D31" s="6"/>
    </row>
    <row r="32" spans="1:4" x14ac:dyDescent="0.25">
      <c r="A32" s="4">
        <v>25</v>
      </c>
      <c r="B32" s="6" t="s">
        <v>51</v>
      </c>
      <c r="C32" s="6" t="s">
        <v>3537</v>
      </c>
      <c r="D32" s="6"/>
    </row>
    <row r="33" spans="1:4" x14ac:dyDescent="0.25">
      <c r="A33" s="4">
        <v>26</v>
      </c>
      <c r="B33" s="6" t="s">
        <v>54</v>
      </c>
      <c r="C33" s="6" t="s">
        <v>3538</v>
      </c>
      <c r="D33" s="6"/>
    </row>
    <row r="34" spans="1:4" x14ac:dyDescent="0.25">
      <c r="A34" s="4">
        <v>27</v>
      </c>
      <c r="B34" s="6" t="s">
        <v>55</v>
      </c>
      <c r="C34" s="6" t="s">
        <v>3539</v>
      </c>
      <c r="D34" s="6"/>
    </row>
    <row r="35" spans="1:4" x14ac:dyDescent="0.25">
      <c r="A35" s="4">
        <v>28</v>
      </c>
      <c r="B35" s="6" t="s">
        <v>55</v>
      </c>
      <c r="C35" s="6" t="s">
        <v>3540</v>
      </c>
      <c r="D35" s="6"/>
    </row>
    <row r="36" spans="1:4" x14ac:dyDescent="0.25">
      <c r="A36" s="4">
        <v>29</v>
      </c>
      <c r="B36" s="6" t="s">
        <v>59</v>
      </c>
      <c r="C36" s="6" t="s">
        <v>3541</v>
      </c>
      <c r="D36" s="6"/>
    </row>
    <row r="37" spans="1:4" x14ac:dyDescent="0.25">
      <c r="A37" s="4">
        <v>30</v>
      </c>
      <c r="B37" s="6" t="s">
        <v>60</v>
      </c>
      <c r="C37" s="6" t="s">
        <v>3542</v>
      </c>
      <c r="D37" s="6"/>
    </row>
    <row r="38" spans="1:4" x14ac:dyDescent="0.25">
      <c r="A38" s="4">
        <v>31</v>
      </c>
      <c r="B38" s="6" t="s">
        <v>61</v>
      </c>
      <c r="C38" s="6" t="s">
        <v>3543</v>
      </c>
      <c r="D38" s="6"/>
    </row>
    <row r="39" spans="1:4" x14ac:dyDescent="0.25">
      <c r="A39" s="4">
        <v>32</v>
      </c>
      <c r="B39" s="6" t="s">
        <v>62</v>
      </c>
      <c r="C39" s="6" t="s">
        <v>3544</v>
      </c>
      <c r="D39" s="6"/>
    </row>
    <row r="40" spans="1:4" x14ac:dyDescent="0.25">
      <c r="A40" s="4">
        <v>33</v>
      </c>
      <c r="B40" s="6" t="s">
        <v>63</v>
      </c>
      <c r="C40" s="6" t="s">
        <v>3545</v>
      </c>
      <c r="D40" s="6"/>
    </row>
    <row r="41" spans="1:4" x14ac:dyDescent="0.25">
      <c r="A41" s="4">
        <v>34</v>
      </c>
      <c r="B41" s="6" t="s">
        <v>68</v>
      </c>
      <c r="C41" s="6" t="s">
        <v>3546</v>
      </c>
      <c r="D41" s="6"/>
    </row>
    <row r="42" spans="1:4" x14ac:dyDescent="0.25">
      <c r="A42" s="4">
        <v>35</v>
      </c>
      <c r="B42" s="6" t="s">
        <v>71</v>
      </c>
      <c r="C42" s="6" t="s">
        <v>3547</v>
      </c>
      <c r="D42" s="6"/>
    </row>
    <row r="43" spans="1:4" x14ac:dyDescent="0.25">
      <c r="A43" s="4">
        <v>36</v>
      </c>
      <c r="B43" s="6" t="s">
        <v>72</v>
      </c>
      <c r="C43" s="6" t="s">
        <v>3548</v>
      </c>
      <c r="D43" s="6"/>
    </row>
    <row r="44" spans="1:4" x14ac:dyDescent="0.25">
      <c r="A44" s="4">
        <v>37</v>
      </c>
      <c r="B44" s="6" t="s">
        <v>74</v>
      </c>
      <c r="C44" s="6" t="s">
        <v>2798</v>
      </c>
      <c r="D44" s="6"/>
    </row>
    <row r="45" spans="1:4" x14ac:dyDescent="0.25">
      <c r="A45" s="4">
        <v>38</v>
      </c>
      <c r="B45" s="6" t="s">
        <v>75</v>
      </c>
      <c r="C45" s="6" t="s">
        <v>3549</v>
      </c>
      <c r="D45" s="6"/>
    </row>
    <row r="46" spans="1:4" x14ac:dyDescent="0.25">
      <c r="A46" s="4">
        <v>39</v>
      </c>
      <c r="B46" s="6" t="s">
        <v>78</v>
      </c>
      <c r="C46" s="6" t="s">
        <v>3550</v>
      </c>
      <c r="D46" s="6"/>
    </row>
    <row r="47" spans="1:4" x14ac:dyDescent="0.25">
      <c r="A47" s="4">
        <v>40</v>
      </c>
      <c r="B47" s="6" t="s">
        <v>79</v>
      </c>
      <c r="C47" s="6" t="s">
        <v>3551</v>
      </c>
      <c r="D47" s="6"/>
    </row>
    <row r="48" spans="1:4" x14ac:dyDescent="0.25">
      <c r="A48" s="4">
        <v>41</v>
      </c>
      <c r="B48" s="6" t="s">
        <v>80</v>
      </c>
      <c r="C48" s="6" t="s">
        <v>3552</v>
      </c>
      <c r="D48" s="6"/>
    </row>
    <row r="49" spans="1:4" x14ac:dyDescent="0.25">
      <c r="A49" s="4">
        <v>42</v>
      </c>
      <c r="B49" s="6" t="s">
        <v>81</v>
      </c>
      <c r="C49" s="6" t="s">
        <v>3553</v>
      </c>
      <c r="D49" s="6"/>
    </row>
    <row r="50" spans="1:4" x14ac:dyDescent="0.25">
      <c r="A50" s="4">
        <v>43</v>
      </c>
      <c r="B50" s="6" t="s">
        <v>84</v>
      </c>
      <c r="C50" s="6" t="s">
        <v>3518</v>
      </c>
      <c r="D50" s="6"/>
    </row>
    <row r="51" spans="1:4" x14ac:dyDescent="0.25">
      <c r="A51" s="4">
        <v>44</v>
      </c>
      <c r="B51" s="6" t="s">
        <v>85</v>
      </c>
      <c r="C51" s="6" t="s">
        <v>3554</v>
      </c>
      <c r="D51" s="6"/>
    </row>
    <row r="52" spans="1:4" x14ac:dyDescent="0.25">
      <c r="A52" s="4">
        <v>45</v>
      </c>
      <c r="B52" s="6" t="s">
        <v>86</v>
      </c>
      <c r="C52" s="6" t="s">
        <v>3555</v>
      </c>
      <c r="D52" s="6"/>
    </row>
    <row r="53" spans="1:4" x14ac:dyDescent="0.25">
      <c r="A53" s="4">
        <v>46</v>
      </c>
      <c r="B53" s="6" t="s">
        <v>87</v>
      </c>
      <c r="C53" s="6" t="s">
        <v>3556</v>
      </c>
      <c r="D53" s="6"/>
    </row>
    <row r="54" spans="1:4" x14ac:dyDescent="0.25">
      <c r="A54" s="4">
        <v>47</v>
      </c>
      <c r="B54" s="6" t="s">
        <v>91</v>
      </c>
      <c r="C54" s="6" t="s">
        <v>3557</v>
      </c>
      <c r="D54" s="6"/>
    </row>
    <row r="55" spans="1:4" x14ac:dyDescent="0.25">
      <c r="A55" s="4">
        <v>48</v>
      </c>
      <c r="B55" s="6" t="s">
        <v>92</v>
      </c>
      <c r="C55" s="6" t="s">
        <v>3558</v>
      </c>
      <c r="D55" s="6"/>
    </row>
    <row r="56" spans="1:4" x14ac:dyDescent="0.25">
      <c r="A56" s="4">
        <v>49</v>
      </c>
      <c r="B56" s="6" t="s">
        <v>93</v>
      </c>
      <c r="C56" s="6" t="s">
        <v>3559</v>
      </c>
      <c r="D56" s="6"/>
    </row>
    <row r="57" spans="1:4" x14ac:dyDescent="0.25">
      <c r="A57" s="4">
        <v>50</v>
      </c>
      <c r="B57" s="6" t="s">
        <v>94</v>
      </c>
      <c r="C57" s="6" t="s">
        <v>3560</v>
      </c>
      <c r="D57" s="6"/>
    </row>
    <row r="58" spans="1:4" x14ac:dyDescent="0.25">
      <c r="A58" s="4">
        <v>51</v>
      </c>
      <c r="B58" s="6" t="s">
        <v>95</v>
      </c>
      <c r="C58" s="6" t="s">
        <v>3561</v>
      </c>
      <c r="D58" s="6"/>
    </row>
    <row r="59" spans="1:4" x14ac:dyDescent="0.25">
      <c r="A59" s="4">
        <v>52</v>
      </c>
      <c r="B59" s="6" t="s">
        <v>96</v>
      </c>
      <c r="C59" s="6" t="s">
        <v>4675</v>
      </c>
      <c r="D59" s="6"/>
    </row>
    <row r="60" spans="1:4" x14ac:dyDescent="0.25">
      <c r="A60" s="4">
        <v>53</v>
      </c>
      <c r="B60" s="6" t="s">
        <v>97</v>
      </c>
      <c r="C60" s="6" t="s">
        <v>3562</v>
      </c>
      <c r="D60" s="6"/>
    </row>
    <row r="61" spans="1:4" x14ac:dyDescent="0.25">
      <c r="A61" s="4">
        <v>54</v>
      </c>
      <c r="B61" s="6" t="s">
        <v>99</v>
      </c>
      <c r="C61" s="6" t="s">
        <v>3563</v>
      </c>
      <c r="D61" s="6"/>
    </row>
    <row r="62" spans="1:4" x14ac:dyDescent="0.25">
      <c r="A62" s="4">
        <v>55</v>
      </c>
      <c r="B62" s="6" t="s">
        <v>100</v>
      </c>
      <c r="C62" s="6" t="s">
        <v>3564</v>
      </c>
      <c r="D62" s="6"/>
    </row>
    <row r="63" spans="1:4" x14ac:dyDescent="0.25">
      <c r="A63" s="4">
        <v>56</v>
      </c>
      <c r="B63" s="6" t="s">
        <v>101</v>
      </c>
      <c r="C63" s="6" t="s">
        <v>3565</v>
      </c>
      <c r="D63" s="6"/>
    </row>
    <row r="64" spans="1:4" x14ac:dyDescent="0.25">
      <c r="A64" s="4">
        <v>57</v>
      </c>
      <c r="B64" s="6" t="s">
        <v>103</v>
      </c>
      <c r="C64" s="6" t="s">
        <v>3566</v>
      </c>
      <c r="D64" s="6"/>
    </row>
    <row r="65" spans="1:4" x14ac:dyDescent="0.25">
      <c r="A65" s="4">
        <v>58</v>
      </c>
      <c r="B65" s="6" t="s">
        <v>104</v>
      </c>
      <c r="C65" s="6" t="s">
        <v>3567</v>
      </c>
      <c r="D65" s="6"/>
    </row>
    <row r="66" spans="1:4" x14ac:dyDescent="0.25">
      <c r="A66" s="4">
        <v>59</v>
      </c>
      <c r="B66" s="6" t="s">
        <v>105</v>
      </c>
      <c r="C66" s="6" t="s">
        <v>3568</v>
      </c>
      <c r="D66" s="6"/>
    </row>
    <row r="67" spans="1:4" x14ac:dyDescent="0.25">
      <c r="A67" s="4">
        <v>60</v>
      </c>
      <c r="B67" s="6" t="s">
        <v>106</v>
      </c>
      <c r="C67" s="6" t="s">
        <v>3569</v>
      </c>
      <c r="D67" s="6"/>
    </row>
    <row r="68" spans="1:4" x14ac:dyDescent="0.25">
      <c r="A68" s="4">
        <v>61</v>
      </c>
      <c r="B68" s="6" t="s">
        <v>107</v>
      </c>
      <c r="C68" s="6" t="s">
        <v>3570</v>
      </c>
      <c r="D68" s="6"/>
    </row>
    <row r="69" spans="1:4" x14ac:dyDescent="0.25">
      <c r="A69" s="4">
        <v>62</v>
      </c>
      <c r="B69" s="6" t="s">
        <v>108</v>
      </c>
      <c r="C69" s="6" t="s">
        <v>3571</v>
      </c>
      <c r="D69" s="6"/>
    </row>
    <row r="70" spans="1:4" x14ac:dyDescent="0.25">
      <c r="A70" s="4">
        <v>63</v>
      </c>
      <c r="B70" s="6" t="s">
        <v>109</v>
      </c>
      <c r="C70" s="6" t="s">
        <v>3572</v>
      </c>
      <c r="D70" s="6"/>
    </row>
    <row r="71" spans="1:4" x14ac:dyDescent="0.25">
      <c r="A71" s="4">
        <v>64</v>
      </c>
      <c r="B71" s="6" t="s">
        <v>110</v>
      </c>
      <c r="C71" s="6" t="s">
        <v>3573</v>
      </c>
      <c r="D71" s="6"/>
    </row>
    <row r="72" spans="1:4" x14ac:dyDescent="0.25">
      <c r="A72" s="4">
        <v>65</v>
      </c>
      <c r="B72" s="6" t="s">
        <v>111</v>
      </c>
      <c r="C72" s="6" t="s">
        <v>3574</v>
      </c>
      <c r="D72" s="6"/>
    </row>
    <row r="73" spans="1:4" x14ac:dyDescent="0.25">
      <c r="A73" s="4">
        <v>66</v>
      </c>
      <c r="B73" s="6" t="s">
        <v>113</v>
      </c>
      <c r="C73" s="6" t="s">
        <v>3575</v>
      </c>
      <c r="D73" s="6"/>
    </row>
    <row r="74" spans="1:4" x14ac:dyDescent="0.25">
      <c r="A74" s="4">
        <v>67</v>
      </c>
      <c r="B74" s="6" t="s">
        <v>115</v>
      </c>
      <c r="C74" s="6" t="s">
        <v>3576</v>
      </c>
      <c r="D74" s="6"/>
    </row>
    <row r="75" spans="1:4" x14ac:dyDescent="0.25">
      <c r="A75" s="4">
        <v>68</v>
      </c>
      <c r="B75" s="6" t="s">
        <v>118</v>
      </c>
      <c r="C75" s="6" t="s">
        <v>3577</v>
      </c>
      <c r="D75" s="6"/>
    </row>
    <row r="76" spans="1:4" x14ac:dyDescent="0.25">
      <c r="A76" s="4">
        <v>69</v>
      </c>
      <c r="B76" s="6" t="s">
        <v>119</v>
      </c>
      <c r="C76" s="6" t="s">
        <v>3578</v>
      </c>
      <c r="D76" s="6"/>
    </row>
    <row r="77" spans="1:4" x14ac:dyDescent="0.25">
      <c r="A77" s="4">
        <v>70</v>
      </c>
      <c r="B77" s="6" t="s">
        <v>120</v>
      </c>
      <c r="C77" s="6" t="s">
        <v>2005</v>
      </c>
      <c r="D77" s="6"/>
    </row>
    <row r="78" spans="1:4" x14ac:dyDescent="0.25">
      <c r="A78" s="4">
        <v>71</v>
      </c>
      <c r="B78" s="6" t="s">
        <v>122</v>
      </c>
      <c r="C78" s="6" t="s">
        <v>3579</v>
      </c>
      <c r="D78" s="6"/>
    </row>
    <row r="79" spans="1:4" x14ac:dyDescent="0.25">
      <c r="A79" s="4">
        <v>72</v>
      </c>
      <c r="B79" s="6" t="s">
        <v>124</v>
      </c>
      <c r="C79" s="6" t="s">
        <v>3580</v>
      </c>
      <c r="D79" s="6"/>
    </row>
    <row r="80" spans="1:4" x14ac:dyDescent="0.25">
      <c r="A80" s="4">
        <v>73</v>
      </c>
      <c r="B80" s="6" t="s">
        <v>127</v>
      </c>
      <c r="C80" s="6" t="s">
        <v>3581</v>
      </c>
      <c r="D80" s="6"/>
    </row>
    <row r="81" spans="1:4" x14ac:dyDescent="0.25">
      <c r="A81" s="4">
        <v>74</v>
      </c>
      <c r="B81" s="6" t="s">
        <v>128</v>
      </c>
      <c r="C81" s="6" t="s">
        <v>3582</v>
      </c>
      <c r="D81" s="6"/>
    </row>
    <row r="82" spans="1:4" x14ac:dyDescent="0.25">
      <c r="A82" s="4">
        <v>75</v>
      </c>
      <c r="B82" s="6" t="s">
        <v>129</v>
      </c>
      <c r="C82" s="6" t="s">
        <v>3583</v>
      </c>
      <c r="D82" s="6"/>
    </row>
    <row r="83" spans="1:4" x14ac:dyDescent="0.25">
      <c r="A83" s="4">
        <v>76</v>
      </c>
      <c r="B83" s="6" t="s">
        <v>130</v>
      </c>
      <c r="C83" s="6" t="s">
        <v>3584</v>
      </c>
      <c r="D83" s="6"/>
    </row>
    <row r="84" spans="1:4" x14ac:dyDescent="0.25">
      <c r="A84" s="4">
        <v>77</v>
      </c>
      <c r="B84" s="6" t="s">
        <v>131</v>
      </c>
      <c r="C84" s="6" t="s">
        <v>3585</v>
      </c>
      <c r="D84" s="6"/>
    </row>
    <row r="85" spans="1:4" x14ac:dyDescent="0.25">
      <c r="A85" s="4">
        <v>78</v>
      </c>
      <c r="B85" s="6" t="s">
        <v>132</v>
      </c>
      <c r="C85" s="6" t="s">
        <v>3586</v>
      </c>
      <c r="D85" s="6"/>
    </row>
    <row r="86" spans="1:4" x14ac:dyDescent="0.25">
      <c r="A86" s="4">
        <v>79</v>
      </c>
      <c r="B86" s="6" t="s">
        <v>133</v>
      </c>
      <c r="C86" s="6" t="s">
        <v>3587</v>
      </c>
      <c r="D86" s="6"/>
    </row>
    <row r="87" spans="1:4" x14ac:dyDescent="0.25">
      <c r="A87" s="4">
        <v>80</v>
      </c>
      <c r="B87" s="6" t="s">
        <v>134</v>
      </c>
      <c r="C87" s="6" t="s">
        <v>3588</v>
      </c>
      <c r="D87" s="6"/>
    </row>
    <row r="88" spans="1:4" x14ac:dyDescent="0.25">
      <c r="A88" s="4">
        <v>81</v>
      </c>
      <c r="B88" s="6" t="s">
        <v>135</v>
      </c>
      <c r="C88" s="6" t="s">
        <v>3589</v>
      </c>
      <c r="D88" s="6"/>
    </row>
    <row r="89" spans="1:4" x14ac:dyDescent="0.25">
      <c r="A89" s="4">
        <v>82</v>
      </c>
      <c r="B89" s="6" t="s">
        <v>135</v>
      </c>
      <c r="C89" s="6" t="s">
        <v>3590</v>
      </c>
      <c r="D89" s="6"/>
    </row>
    <row r="90" spans="1:4" x14ac:dyDescent="0.25">
      <c r="A90" s="4">
        <v>83</v>
      </c>
      <c r="B90" s="6" t="s">
        <v>137</v>
      </c>
      <c r="C90" s="6" t="s">
        <v>2022</v>
      </c>
      <c r="D90" s="6"/>
    </row>
    <row r="91" spans="1:4" x14ac:dyDescent="0.25">
      <c r="A91" s="4">
        <v>84</v>
      </c>
      <c r="B91" s="6" t="s">
        <v>138</v>
      </c>
      <c r="C91" s="6" t="s">
        <v>3591</v>
      </c>
      <c r="D91" s="6"/>
    </row>
    <row r="92" spans="1:4" x14ac:dyDescent="0.25">
      <c r="A92" s="4">
        <v>85</v>
      </c>
      <c r="B92" s="6" t="s">
        <v>139</v>
      </c>
      <c r="C92" s="6"/>
      <c r="D92" s="6"/>
    </row>
    <row r="93" spans="1:4" x14ac:dyDescent="0.25">
      <c r="A93" s="4">
        <v>86</v>
      </c>
      <c r="B93" s="6" t="s">
        <v>140</v>
      </c>
      <c r="C93" s="6" t="s">
        <v>3592</v>
      </c>
      <c r="D93" s="6"/>
    </row>
    <row r="94" spans="1:4" x14ac:dyDescent="0.25">
      <c r="A94" s="4">
        <v>87</v>
      </c>
      <c r="B94" s="6" t="s">
        <v>140</v>
      </c>
      <c r="C94" s="6" t="s">
        <v>3593</v>
      </c>
      <c r="D94" s="6"/>
    </row>
    <row r="95" spans="1:4" x14ac:dyDescent="0.25">
      <c r="A95" s="4">
        <v>88</v>
      </c>
      <c r="B95" s="6" t="s">
        <v>142</v>
      </c>
      <c r="C95" s="6" t="s">
        <v>3594</v>
      </c>
      <c r="D95" s="6"/>
    </row>
    <row r="96" spans="1:4" x14ac:dyDescent="0.25">
      <c r="A96" s="4">
        <v>89</v>
      </c>
      <c r="B96" s="6" t="s">
        <v>143</v>
      </c>
      <c r="C96" s="6" t="s">
        <v>3595</v>
      </c>
      <c r="D96" s="6"/>
    </row>
    <row r="97" spans="1:4" x14ac:dyDescent="0.25">
      <c r="A97" s="4">
        <v>90</v>
      </c>
      <c r="B97" s="6" t="s">
        <v>145</v>
      </c>
      <c r="C97" s="6" t="s">
        <v>3596</v>
      </c>
      <c r="D97" s="6"/>
    </row>
    <row r="98" spans="1:4" x14ac:dyDescent="0.25">
      <c r="A98" s="4">
        <v>91</v>
      </c>
      <c r="B98" s="6" t="s">
        <v>146</v>
      </c>
      <c r="C98" s="6" t="s">
        <v>3597</v>
      </c>
      <c r="D98" s="6"/>
    </row>
    <row r="99" spans="1:4" x14ac:dyDescent="0.25">
      <c r="A99" s="4">
        <v>92</v>
      </c>
      <c r="B99" s="6" t="s">
        <v>149</v>
      </c>
      <c r="C99" s="6" t="s">
        <v>3598</v>
      </c>
      <c r="D99" s="6"/>
    </row>
    <row r="100" spans="1:4" x14ac:dyDescent="0.25">
      <c r="A100" s="4">
        <v>93</v>
      </c>
      <c r="B100" s="6" t="s">
        <v>150</v>
      </c>
      <c r="C100" s="6" t="s">
        <v>3599</v>
      </c>
      <c r="D100" s="6"/>
    </row>
    <row r="101" spans="1:4" x14ac:dyDescent="0.25">
      <c r="A101" s="4">
        <v>94</v>
      </c>
      <c r="B101" s="6" t="s">
        <v>151</v>
      </c>
      <c r="C101" s="6" t="s">
        <v>3600</v>
      </c>
      <c r="D101" s="6"/>
    </row>
    <row r="102" spans="1:4" x14ac:dyDescent="0.25">
      <c r="A102" s="4">
        <v>95</v>
      </c>
      <c r="B102" s="6" t="s">
        <v>153</v>
      </c>
      <c r="C102" s="6" t="s">
        <v>3601</v>
      </c>
      <c r="D102" s="6"/>
    </row>
    <row r="103" spans="1:4" x14ac:dyDescent="0.25">
      <c r="A103" s="4">
        <v>96</v>
      </c>
      <c r="B103" s="6" t="s">
        <v>154</v>
      </c>
      <c r="C103" s="6" t="s">
        <v>3602</v>
      </c>
      <c r="D103" s="6"/>
    </row>
    <row r="104" spans="1:4" x14ac:dyDescent="0.25">
      <c r="A104" s="4">
        <v>97</v>
      </c>
      <c r="B104" s="6" t="s">
        <v>155</v>
      </c>
      <c r="C104" s="6" t="s">
        <v>3603</v>
      </c>
      <c r="D104" s="6"/>
    </row>
    <row r="105" spans="1:4" x14ac:dyDescent="0.25">
      <c r="A105" s="4">
        <v>98</v>
      </c>
      <c r="B105" s="6" t="s">
        <v>155</v>
      </c>
      <c r="C105" s="6" t="s">
        <v>9783</v>
      </c>
      <c r="D105" s="6"/>
    </row>
    <row r="106" spans="1:4" x14ac:dyDescent="0.25">
      <c r="A106" s="4">
        <v>99</v>
      </c>
      <c r="B106" s="6" t="s">
        <v>159</v>
      </c>
      <c r="C106" s="6" t="s">
        <v>3604</v>
      </c>
      <c r="D106" s="6"/>
    </row>
    <row r="107" spans="1:4" x14ac:dyDescent="0.25">
      <c r="A107" s="4">
        <v>100</v>
      </c>
      <c r="B107" s="6" t="s">
        <v>159</v>
      </c>
      <c r="C107" s="6" t="s">
        <v>3605</v>
      </c>
      <c r="D107" s="6"/>
    </row>
    <row r="108" spans="1:4" x14ac:dyDescent="0.25">
      <c r="A108" s="4">
        <v>101</v>
      </c>
      <c r="B108" s="6" t="s">
        <v>160</v>
      </c>
      <c r="C108" s="6" t="s">
        <v>3606</v>
      </c>
      <c r="D108" s="6"/>
    </row>
    <row r="109" spans="1:4" x14ac:dyDescent="0.25">
      <c r="A109" s="4">
        <v>102</v>
      </c>
      <c r="B109" s="6" t="s">
        <v>160</v>
      </c>
      <c r="C109" s="6" t="s">
        <v>3607</v>
      </c>
      <c r="D109" s="6"/>
    </row>
    <row r="110" spans="1:4" x14ac:dyDescent="0.25">
      <c r="A110" s="4">
        <v>103</v>
      </c>
      <c r="B110" s="6" t="s">
        <v>161</v>
      </c>
      <c r="C110" s="6" t="s">
        <v>3608</v>
      </c>
      <c r="D110" s="6"/>
    </row>
    <row r="111" spans="1:4" x14ac:dyDescent="0.25">
      <c r="A111" s="4">
        <v>104</v>
      </c>
      <c r="B111" s="6" t="s">
        <v>162</v>
      </c>
      <c r="C111" s="6" t="s">
        <v>3609</v>
      </c>
      <c r="D111" s="6"/>
    </row>
    <row r="112" spans="1:4" x14ac:dyDescent="0.25">
      <c r="A112" s="4">
        <v>105</v>
      </c>
      <c r="B112" s="6" t="s">
        <v>162</v>
      </c>
      <c r="C112" s="6" t="s">
        <v>3610</v>
      </c>
      <c r="D112" s="6"/>
    </row>
    <row r="113" spans="1:4" x14ac:dyDescent="0.25">
      <c r="A113" s="4">
        <v>106</v>
      </c>
      <c r="B113" s="6" t="s">
        <v>163</v>
      </c>
      <c r="C113" s="6" t="s">
        <v>3611</v>
      </c>
      <c r="D113" s="6"/>
    </row>
    <row r="114" spans="1:4" x14ac:dyDescent="0.25">
      <c r="A114" s="4">
        <v>107</v>
      </c>
      <c r="B114" s="6" t="s">
        <v>164</v>
      </c>
      <c r="C114" s="6" t="s">
        <v>3612</v>
      </c>
      <c r="D114" s="6"/>
    </row>
    <row r="115" spans="1:4" x14ac:dyDescent="0.25">
      <c r="A115" s="4">
        <v>108</v>
      </c>
      <c r="B115" s="6" t="s">
        <v>165</v>
      </c>
      <c r="C115" s="6" t="s">
        <v>3613</v>
      </c>
      <c r="D115" s="6"/>
    </row>
    <row r="116" spans="1:4" x14ac:dyDescent="0.25">
      <c r="A116" s="4">
        <v>109</v>
      </c>
      <c r="B116" s="6" t="s">
        <v>166</v>
      </c>
      <c r="C116" s="6" t="s">
        <v>3614</v>
      </c>
      <c r="D116" s="6"/>
    </row>
    <row r="117" spans="1:4" x14ac:dyDescent="0.25">
      <c r="A117" s="4">
        <v>110</v>
      </c>
      <c r="B117" s="6" t="s">
        <v>167</v>
      </c>
      <c r="C117" s="6" t="s">
        <v>3615</v>
      </c>
      <c r="D117" s="6"/>
    </row>
    <row r="118" spans="1:4" x14ac:dyDescent="0.25">
      <c r="A118" s="4">
        <v>111</v>
      </c>
      <c r="B118" s="6" t="s">
        <v>170</v>
      </c>
      <c r="C118" s="6" t="s">
        <v>3616</v>
      </c>
      <c r="D118" s="6"/>
    </row>
    <row r="119" spans="1:4" x14ac:dyDescent="0.25">
      <c r="A119" s="4">
        <v>112</v>
      </c>
      <c r="B119" s="6" t="s">
        <v>170</v>
      </c>
      <c r="C119" s="6" t="s">
        <v>9784</v>
      </c>
      <c r="D119" s="6"/>
    </row>
    <row r="120" spans="1:4" x14ac:dyDescent="0.25">
      <c r="A120" s="4">
        <v>113</v>
      </c>
      <c r="B120" s="6" t="s">
        <v>171</v>
      </c>
      <c r="C120" s="6" t="s">
        <v>3617</v>
      </c>
      <c r="D120" s="6"/>
    </row>
    <row r="121" spans="1:4" x14ac:dyDescent="0.25">
      <c r="A121" s="4">
        <v>114</v>
      </c>
      <c r="B121" s="6" t="s">
        <v>172</v>
      </c>
      <c r="C121" s="6" t="s">
        <v>3618</v>
      </c>
      <c r="D121" s="6"/>
    </row>
    <row r="122" spans="1:4" x14ac:dyDescent="0.25">
      <c r="A122" s="4">
        <v>115</v>
      </c>
      <c r="B122" s="6" t="s">
        <v>172</v>
      </c>
      <c r="C122" s="6" t="s">
        <v>3619</v>
      </c>
      <c r="D122" s="6"/>
    </row>
    <row r="123" spans="1:4" x14ac:dyDescent="0.25">
      <c r="A123" s="4">
        <v>116</v>
      </c>
      <c r="B123" s="6" t="s">
        <v>172</v>
      </c>
      <c r="C123" s="6" t="s">
        <v>3620</v>
      </c>
      <c r="D123" s="6"/>
    </row>
    <row r="124" spans="1:4" x14ac:dyDescent="0.25">
      <c r="A124" s="4">
        <v>117</v>
      </c>
      <c r="B124" s="6" t="s">
        <v>173</v>
      </c>
      <c r="C124" s="6" t="s">
        <v>3621</v>
      </c>
      <c r="D124" s="6"/>
    </row>
    <row r="125" spans="1:4" x14ac:dyDescent="0.25">
      <c r="A125" s="4">
        <v>118</v>
      </c>
      <c r="B125" s="6" t="s">
        <v>174</v>
      </c>
      <c r="C125" s="6" t="s">
        <v>3622</v>
      </c>
      <c r="D125" s="6"/>
    </row>
    <row r="126" spans="1:4" x14ac:dyDescent="0.25">
      <c r="A126" s="4">
        <v>119</v>
      </c>
      <c r="B126" s="6" t="s">
        <v>175</v>
      </c>
      <c r="C126" s="6" t="s">
        <v>3623</v>
      </c>
      <c r="D126" s="6"/>
    </row>
    <row r="127" spans="1:4" x14ac:dyDescent="0.25">
      <c r="A127" s="4">
        <v>120</v>
      </c>
      <c r="B127" s="6" t="s">
        <v>176</v>
      </c>
      <c r="C127" s="6" t="s">
        <v>3624</v>
      </c>
      <c r="D127" s="6"/>
    </row>
    <row r="128" spans="1:4" x14ac:dyDescent="0.25">
      <c r="A128" s="4">
        <v>121</v>
      </c>
      <c r="B128" s="6" t="s">
        <v>177</v>
      </c>
      <c r="C128" s="6" t="s">
        <v>3625</v>
      </c>
      <c r="D128" s="6"/>
    </row>
    <row r="129" spans="1:4" x14ac:dyDescent="0.25">
      <c r="A129" s="4">
        <v>122</v>
      </c>
      <c r="B129" s="6" t="s">
        <v>179</v>
      </c>
      <c r="C129" s="6" t="s">
        <v>3626</v>
      </c>
      <c r="D129" s="6"/>
    </row>
    <row r="130" spans="1:4" x14ac:dyDescent="0.25">
      <c r="A130" s="4">
        <v>123</v>
      </c>
      <c r="B130" s="6" t="s">
        <v>181</v>
      </c>
      <c r="C130" s="6" t="s">
        <v>3627</v>
      </c>
      <c r="D130" s="6"/>
    </row>
    <row r="131" spans="1:4" x14ac:dyDescent="0.25">
      <c r="A131" s="4">
        <v>124</v>
      </c>
      <c r="B131" s="6" t="s">
        <v>182</v>
      </c>
      <c r="C131" s="6"/>
      <c r="D131" s="6"/>
    </row>
    <row r="132" spans="1:4" x14ac:dyDescent="0.25">
      <c r="A132" s="4">
        <v>125</v>
      </c>
      <c r="B132" s="6" t="s">
        <v>183</v>
      </c>
      <c r="C132" s="6" t="s">
        <v>3628</v>
      </c>
      <c r="D132" s="6"/>
    </row>
    <row r="133" spans="1:4" x14ac:dyDescent="0.25">
      <c r="A133" s="4">
        <v>126</v>
      </c>
      <c r="B133" s="6" t="s">
        <v>184</v>
      </c>
      <c r="C133" s="6" t="s">
        <v>3629</v>
      </c>
      <c r="D133" s="6"/>
    </row>
    <row r="134" spans="1:4" x14ac:dyDescent="0.25">
      <c r="A134" s="4">
        <v>127</v>
      </c>
      <c r="B134" s="6" t="s">
        <v>185</v>
      </c>
      <c r="C134" s="6" t="s">
        <v>3630</v>
      </c>
      <c r="D134" s="6"/>
    </row>
    <row r="135" spans="1:4" x14ac:dyDescent="0.25">
      <c r="A135" s="4">
        <v>128</v>
      </c>
      <c r="B135" s="6" t="s">
        <v>187</v>
      </c>
      <c r="C135" s="6" t="s">
        <v>3631</v>
      </c>
      <c r="D135" s="6"/>
    </row>
    <row r="136" spans="1:4" x14ac:dyDescent="0.25">
      <c r="A136" s="4">
        <v>129</v>
      </c>
      <c r="B136" s="6" t="s">
        <v>188</v>
      </c>
      <c r="C136" s="6" t="s">
        <v>3632</v>
      </c>
      <c r="D136" s="6"/>
    </row>
    <row r="137" spans="1:4" x14ac:dyDescent="0.25">
      <c r="A137" s="4">
        <v>130</v>
      </c>
      <c r="B137" s="6" t="s">
        <v>190</v>
      </c>
      <c r="C137" s="6" t="s">
        <v>3633</v>
      </c>
      <c r="D137" s="6"/>
    </row>
    <row r="138" spans="1:4" x14ac:dyDescent="0.25">
      <c r="A138" s="4">
        <v>131</v>
      </c>
      <c r="B138" s="6" t="s">
        <v>191</v>
      </c>
      <c r="C138" s="6" t="s">
        <v>3634</v>
      </c>
      <c r="D138" s="6"/>
    </row>
    <row r="139" spans="1:4" x14ac:dyDescent="0.25">
      <c r="A139" s="4">
        <v>132</v>
      </c>
      <c r="B139" s="6" t="s">
        <v>192</v>
      </c>
      <c r="C139" s="6" t="s">
        <v>3635</v>
      </c>
      <c r="D139" s="6"/>
    </row>
    <row r="140" spans="1:4" x14ac:dyDescent="0.25">
      <c r="A140" s="4">
        <v>133</v>
      </c>
      <c r="B140" s="6" t="s">
        <v>193</v>
      </c>
      <c r="C140" s="6" t="s">
        <v>3636</v>
      </c>
      <c r="D140" s="6"/>
    </row>
    <row r="141" spans="1:4" x14ac:dyDescent="0.25">
      <c r="A141" s="4">
        <v>134</v>
      </c>
      <c r="B141" s="6" t="s">
        <v>194</v>
      </c>
      <c r="C141" s="6" t="s">
        <v>3637</v>
      </c>
      <c r="D141" s="6"/>
    </row>
    <row r="142" spans="1:4" x14ac:dyDescent="0.25">
      <c r="A142" s="4">
        <v>135</v>
      </c>
      <c r="B142" s="6" t="s">
        <v>196</v>
      </c>
      <c r="C142" s="6" t="s">
        <v>3638</v>
      </c>
      <c r="D142" s="6"/>
    </row>
    <row r="143" spans="1:4" x14ac:dyDescent="0.25">
      <c r="A143" s="4">
        <v>136</v>
      </c>
      <c r="B143" s="6" t="s">
        <v>197</v>
      </c>
      <c r="C143" s="6" t="s">
        <v>3639</v>
      </c>
      <c r="D143" s="6"/>
    </row>
    <row r="144" spans="1:4" x14ac:dyDescent="0.25">
      <c r="A144" s="4">
        <v>137</v>
      </c>
      <c r="B144" s="6" t="s">
        <v>200</v>
      </c>
      <c r="C144" s="6" t="s">
        <v>3640</v>
      </c>
      <c r="D144" s="6"/>
    </row>
    <row r="145" spans="1:4" x14ac:dyDescent="0.25">
      <c r="A145" s="4">
        <v>138</v>
      </c>
      <c r="B145" s="6" t="s">
        <v>201</v>
      </c>
      <c r="C145" s="6" t="s">
        <v>3641</v>
      </c>
      <c r="D145" s="6"/>
    </row>
    <row r="146" spans="1:4" x14ac:dyDescent="0.25">
      <c r="A146" s="4">
        <v>139</v>
      </c>
      <c r="B146" s="6" t="s">
        <v>202</v>
      </c>
      <c r="C146" s="6" t="s">
        <v>9785</v>
      </c>
      <c r="D146" s="6"/>
    </row>
    <row r="147" spans="1:4" x14ac:dyDescent="0.25">
      <c r="A147" s="4">
        <v>140</v>
      </c>
      <c r="B147" s="6" t="s">
        <v>203</v>
      </c>
      <c r="C147" s="6" t="s">
        <v>3642</v>
      </c>
      <c r="D147" s="6"/>
    </row>
    <row r="148" spans="1:4" x14ac:dyDescent="0.25">
      <c r="A148" s="4">
        <v>141</v>
      </c>
      <c r="B148" s="6" t="s">
        <v>204</v>
      </c>
      <c r="C148" s="6" t="s">
        <v>3643</v>
      </c>
      <c r="D148" s="6"/>
    </row>
    <row r="149" spans="1:4" x14ac:dyDescent="0.25">
      <c r="A149" s="4">
        <v>142</v>
      </c>
      <c r="B149" s="6" t="s">
        <v>205</v>
      </c>
      <c r="C149" s="6" t="s">
        <v>3644</v>
      </c>
      <c r="D149" s="6"/>
    </row>
    <row r="150" spans="1:4" x14ac:dyDescent="0.25">
      <c r="A150" s="4">
        <v>143</v>
      </c>
      <c r="B150" s="6" t="s">
        <v>206</v>
      </c>
      <c r="C150" s="6" t="s">
        <v>3645</v>
      </c>
      <c r="D150" s="6"/>
    </row>
    <row r="151" spans="1:4" x14ac:dyDescent="0.25">
      <c r="A151" s="4">
        <v>144</v>
      </c>
      <c r="B151" s="6" t="s">
        <v>207</v>
      </c>
      <c r="C151" s="6" t="s">
        <v>3646</v>
      </c>
      <c r="D151" s="6"/>
    </row>
    <row r="152" spans="1:4" x14ac:dyDescent="0.25">
      <c r="A152" s="4">
        <v>145</v>
      </c>
      <c r="B152" s="6" t="s">
        <v>208</v>
      </c>
      <c r="C152" s="6" t="s">
        <v>3647</v>
      </c>
      <c r="D152" s="6"/>
    </row>
    <row r="153" spans="1:4" x14ac:dyDescent="0.25">
      <c r="A153" s="4">
        <v>146</v>
      </c>
      <c r="B153" s="6" t="s">
        <v>210</v>
      </c>
      <c r="C153" s="6" t="s">
        <v>3648</v>
      </c>
      <c r="D153" s="6"/>
    </row>
    <row r="154" spans="1:4" x14ac:dyDescent="0.25">
      <c r="A154" s="4">
        <v>147</v>
      </c>
      <c r="B154" s="6" t="s">
        <v>211</v>
      </c>
      <c r="C154" s="6" t="s">
        <v>3649</v>
      </c>
      <c r="D154" s="6"/>
    </row>
    <row r="155" spans="1:4" x14ac:dyDescent="0.25">
      <c r="A155" s="4">
        <v>148</v>
      </c>
      <c r="B155" s="6" t="s">
        <v>212</v>
      </c>
      <c r="C155" s="6" t="s">
        <v>3650</v>
      </c>
      <c r="D155" s="6"/>
    </row>
    <row r="156" spans="1:4" x14ac:dyDescent="0.25">
      <c r="A156" s="4">
        <v>149</v>
      </c>
      <c r="B156" s="6" t="s">
        <v>214</v>
      </c>
      <c r="C156" s="6" t="s">
        <v>3651</v>
      </c>
      <c r="D156" s="6"/>
    </row>
    <row r="157" spans="1:4" x14ac:dyDescent="0.25">
      <c r="A157" s="4">
        <v>150</v>
      </c>
      <c r="B157" s="6" t="s">
        <v>215</v>
      </c>
      <c r="C157" s="6" t="s">
        <v>3652</v>
      </c>
      <c r="D157" s="6"/>
    </row>
    <row r="158" spans="1:4" x14ac:dyDescent="0.25">
      <c r="A158" s="4">
        <v>151</v>
      </c>
      <c r="B158" s="6" t="s">
        <v>216</v>
      </c>
      <c r="C158" s="6" t="s">
        <v>3653</v>
      </c>
      <c r="D158" s="6"/>
    </row>
    <row r="159" spans="1:4" x14ac:dyDescent="0.25">
      <c r="A159" s="4">
        <v>152</v>
      </c>
      <c r="B159" s="6" t="s">
        <v>217</v>
      </c>
      <c r="C159" s="6" t="s">
        <v>3654</v>
      </c>
      <c r="D159" s="6"/>
    </row>
    <row r="160" spans="1:4" x14ac:dyDescent="0.25">
      <c r="A160" s="4">
        <v>153</v>
      </c>
      <c r="B160" s="6" t="s">
        <v>218</v>
      </c>
      <c r="C160" s="6" t="s">
        <v>3655</v>
      </c>
      <c r="D160" s="6"/>
    </row>
    <row r="161" spans="1:4" x14ac:dyDescent="0.25">
      <c r="A161" s="4">
        <v>154</v>
      </c>
      <c r="B161" s="6" t="s">
        <v>219</v>
      </c>
      <c r="C161" s="6" t="s">
        <v>3656</v>
      </c>
      <c r="D161" s="6"/>
    </row>
    <row r="162" spans="1:4" x14ac:dyDescent="0.25">
      <c r="A162" s="4">
        <v>155</v>
      </c>
      <c r="B162" s="6" t="s">
        <v>221</v>
      </c>
      <c r="C162" s="6" t="s">
        <v>3657</v>
      </c>
      <c r="D162" s="6"/>
    </row>
    <row r="163" spans="1:4" x14ac:dyDescent="0.25">
      <c r="A163" s="4">
        <v>156</v>
      </c>
      <c r="B163" s="6" t="s">
        <v>222</v>
      </c>
      <c r="C163" s="6" t="s">
        <v>3658</v>
      </c>
      <c r="D163" s="6"/>
    </row>
    <row r="164" spans="1:4" x14ac:dyDescent="0.25">
      <c r="A164" s="4">
        <v>157</v>
      </c>
      <c r="B164" s="6" t="s">
        <v>223</v>
      </c>
      <c r="C164" s="6" t="s">
        <v>3659</v>
      </c>
      <c r="D164" s="6"/>
    </row>
    <row r="165" spans="1:4" x14ac:dyDescent="0.25">
      <c r="A165" s="4">
        <v>158</v>
      </c>
      <c r="B165" s="6" t="s">
        <v>224</v>
      </c>
      <c r="C165" s="6" t="s">
        <v>3660</v>
      </c>
      <c r="D165" s="6"/>
    </row>
    <row r="166" spans="1:4" x14ac:dyDescent="0.25">
      <c r="A166" s="4">
        <v>159</v>
      </c>
      <c r="B166" s="6" t="s">
        <v>226</v>
      </c>
      <c r="C166" s="6" t="s">
        <v>3661</v>
      </c>
      <c r="D166" s="6"/>
    </row>
    <row r="167" spans="1:4" x14ac:dyDescent="0.25">
      <c r="A167" s="4">
        <v>160</v>
      </c>
      <c r="B167" s="6" t="s">
        <v>228</v>
      </c>
      <c r="C167" s="6" t="s">
        <v>3662</v>
      </c>
      <c r="D167" s="6"/>
    </row>
    <row r="168" spans="1:4" x14ac:dyDescent="0.25">
      <c r="A168" s="4">
        <v>161</v>
      </c>
      <c r="B168" s="6" t="s">
        <v>229</v>
      </c>
      <c r="C168" s="6"/>
      <c r="D168" s="6"/>
    </row>
    <row r="169" spans="1:4" x14ac:dyDescent="0.25">
      <c r="A169" s="4">
        <v>162</v>
      </c>
      <c r="B169" s="6" t="s">
        <v>231</v>
      </c>
      <c r="C169" s="6" t="s">
        <v>3663</v>
      </c>
      <c r="D169" s="6"/>
    </row>
    <row r="170" spans="1:4" x14ac:dyDescent="0.25">
      <c r="A170" s="4">
        <v>163</v>
      </c>
      <c r="B170" s="6" t="s">
        <v>232</v>
      </c>
      <c r="C170" s="6" t="s">
        <v>3664</v>
      </c>
      <c r="D170" s="6"/>
    </row>
    <row r="171" spans="1:4" x14ac:dyDescent="0.25">
      <c r="A171" s="4">
        <v>164</v>
      </c>
      <c r="B171" s="6" t="s">
        <v>233</v>
      </c>
      <c r="C171" s="6" t="s">
        <v>3665</v>
      </c>
      <c r="D171" s="6"/>
    </row>
    <row r="172" spans="1:4" x14ac:dyDescent="0.25">
      <c r="A172" s="4">
        <v>165</v>
      </c>
      <c r="B172" s="6" t="s">
        <v>234</v>
      </c>
      <c r="C172" s="6" t="s">
        <v>3666</v>
      </c>
      <c r="D172" s="6"/>
    </row>
    <row r="173" spans="1:4" x14ac:dyDescent="0.25">
      <c r="A173" s="4">
        <v>166</v>
      </c>
      <c r="B173" s="6" t="s">
        <v>235</v>
      </c>
      <c r="C173" s="6" t="s">
        <v>3667</v>
      </c>
      <c r="D173" s="6"/>
    </row>
    <row r="174" spans="1:4" x14ac:dyDescent="0.25">
      <c r="A174" s="4">
        <v>167</v>
      </c>
      <c r="B174" s="6" t="s">
        <v>236</v>
      </c>
      <c r="C174" s="6"/>
      <c r="D174" s="6"/>
    </row>
    <row r="175" spans="1:4" x14ac:dyDescent="0.25">
      <c r="A175" s="4">
        <v>168</v>
      </c>
      <c r="B175" s="6" t="s">
        <v>237</v>
      </c>
      <c r="C175" s="6" t="s">
        <v>3668</v>
      </c>
      <c r="D175" s="6"/>
    </row>
    <row r="176" spans="1:4" x14ac:dyDescent="0.25">
      <c r="A176" s="4">
        <v>169</v>
      </c>
      <c r="B176" s="6" t="s">
        <v>238</v>
      </c>
      <c r="C176" s="6" t="s">
        <v>3669</v>
      </c>
      <c r="D176" s="6"/>
    </row>
    <row r="177" spans="1:4" x14ac:dyDescent="0.25">
      <c r="A177" s="4">
        <v>170</v>
      </c>
      <c r="B177" s="6" t="s">
        <v>240</v>
      </c>
      <c r="C177" s="6" t="s">
        <v>3670</v>
      </c>
      <c r="D177" s="6"/>
    </row>
    <row r="178" spans="1:4" x14ac:dyDescent="0.25">
      <c r="A178" s="4">
        <v>171</v>
      </c>
      <c r="B178" s="6" t="s">
        <v>241</v>
      </c>
      <c r="C178" s="6" t="s">
        <v>3671</v>
      </c>
      <c r="D178" s="6"/>
    </row>
    <row r="179" spans="1:4" x14ac:dyDescent="0.25">
      <c r="A179" s="4">
        <v>172</v>
      </c>
      <c r="B179" s="6" t="s">
        <v>242</v>
      </c>
      <c r="C179" s="6" t="s">
        <v>3672</v>
      </c>
      <c r="D179" s="6"/>
    </row>
    <row r="180" spans="1:4" x14ac:dyDescent="0.25">
      <c r="A180" s="4">
        <v>173</v>
      </c>
      <c r="B180" s="6" t="s">
        <v>243</v>
      </c>
      <c r="C180" s="6" t="s">
        <v>3673</v>
      </c>
      <c r="D180" s="6"/>
    </row>
    <row r="181" spans="1:4" x14ac:dyDescent="0.25">
      <c r="A181" s="4">
        <v>174</v>
      </c>
      <c r="B181" s="6" t="s">
        <v>244</v>
      </c>
      <c r="C181" s="6" t="s">
        <v>3674</v>
      </c>
      <c r="D181" s="6"/>
    </row>
    <row r="182" spans="1:4" x14ac:dyDescent="0.25">
      <c r="A182" s="4">
        <v>175</v>
      </c>
      <c r="B182" s="6" t="s">
        <v>247</v>
      </c>
      <c r="C182" s="6" t="s">
        <v>3675</v>
      </c>
      <c r="D182" s="6"/>
    </row>
    <row r="183" spans="1:4" x14ac:dyDescent="0.25">
      <c r="A183" s="4">
        <v>176</v>
      </c>
      <c r="B183" s="6" t="s">
        <v>248</v>
      </c>
      <c r="C183" s="6" t="s">
        <v>3676</v>
      </c>
      <c r="D183" s="6"/>
    </row>
    <row r="184" spans="1:4" x14ac:dyDescent="0.25">
      <c r="A184" s="4">
        <v>177</v>
      </c>
      <c r="B184" s="6" t="s">
        <v>250</v>
      </c>
      <c r="C184" s="6" t="s">
        <v>3677</v>
      </c>
      <c r="D184" s="6"/>
    </row>
    <row r="185" spans="1:4" x14ac:dyDescent="0.25">
      <c r="A185" s="4">
        <v>178</v>
      </c>
      <c r="B185" s="6" t="s">
        <v>251</v>
      </c>
      <c r="C185" s="6" t="s">
        <v>3678</v>
      </c>
      <c r="D185" s="6"/>
    </row>
    <row r="186" spans="1:4" x14ac:dyDescent="0.25">
      <c r="A186" s="4">
        <v>179</v>
      </c>
      <c r="B186" s="6" t="s">
        <v>252</v>
      </c>
      <c r="C186" s="6" t="s">
        <v>3679</v>
      </c>
      <c r="D186" s="6"/>
    </row>
    <row r="187" spans="1:4" x14ac:dyDescent="0.25">
      <c r="A187" s="4">
        <v>180</v>
      </c>
      <c r="B187" s="6" t="s">
        <v>255</v>
      </c>
      <c r="C187" s="6" t="s">
        <v>3680</v>
      </c>
      <c r="D187" s="6"/>
    </row>
    <row r="188" spans="1:4" x14ac:dyDescent="0.25">
      <c r="A188" s="4">
        <v>181</v>
      </c>
      <c r="B188" s="6" t="s">
        <v>256</v>
      </c>
      <c r="C188" s="6" t="s">
        <v>3681</v>
      </c>
      <c r="D188" s="6"/>
    </row>
    <row r="189" spans="1:4" x14ac:dyDescent="0.25">
      <c r="A189" s="4">
        <v>182</v>
      </c>
      <c r="B189" s="6" t="s">
        <v>257</v>
      </c>
      <c r="C189" s="6" t="s">
        <v>3682</v>
      </c>
      <c r="D189" s="6"/>
    </row>
    <row r="190" spans="1:4" x14ac:dyDescent="0.25">
      <c r="A190" s="4">
        <v>183</v>
      </c>
      <c r="B190" s="6" t="s">
        <v>258</v>
      </c>
      <c r="C190" s="6" t="s">
        <v>3683</v>
      </c>
      <c r="D190" s="6"/>
    </row>
    <row r="191" spans="1:4" x14ac:dyDescent="0.25">
      <c r="A191" s="4">
        <v>184</v>
      </c>
      <c r="B191" s="6" t="s">
        <v>259</v>
      </c>
      <c r="C191" s="6" t="s">
        <v>3684</v>
      </c>
      <c r="D191" s="6"/>
    </row>
    <row r="192" spans="1:4" x14ac:dyDescent="0.25">
      <c r="A192" s="4">
        <v>185</v>
      </c>
      <c r="B192" s="6" t="s">
        <v>260</v>
      </c>
      <c r="C192" s="6" t="s">
        <v>3685</v>
      </c>
      <c r="D192" s="6"/>
    </row>
    <row r="193" spans="1:4" x14ac:dyDescent="0.25">
      <c r="A193" s="4">
        <v>186</v>
      </c>
      <c r="B193" s="6" t="s">
        <v>261</v>
      </c>
      <c r="C193" s="6" t="s">
        <v>3686</v>
      </c>
      <c r="D193" s="6"/>
    </row>
    <row r="194" spans="1:4" x14ac:dyDescent="0.25">
      <c r="A194" s="4">
        <v>187</v>
      </c>
      <c r="B194" s="6" t="s">
        <v>263</v>
      </c>
      <c r="C194" s="6" t="s">
        <v>3687</v>
      </c>
      <c r="D194" s="6"/>
    </row>
    <row r="195" spans="1:4" x14ac:dyDescent="0.25">
      <c r="A195" s="4">
        <v>188</v>
      </c>
      <c r="B195" s="6" t="s">
        <v>265</v>
      </c>
      <c r="C195" s="6" t="s">
        <v>3688</v>
      </c>
      <c r="D195" s="6"/>
    </row>
    <row r="196" spans="1:4" x14ac:dyDescent="0.25">
      <c r="A196" s="4">
        <v>189</v>
      </c>
      <c r="B196" s="6" t="s">
        <v>267</v>
      </c>
      <c r="C196" s="6" t="s">
        <v>3689</v>
      </c>
      <c r="D196" s="6"/>
    </row>
    <row r="197" spans="1:4" x14ac:dyDescent="0.25">
      <c r="A197" s="4">
        <v>190</v>
      </c>
      <c r="B197" s="6" t="s">
        <v>268</v>
      </c>
      <c r="C197" s="6" t="s">
        <v>3690</v>
      </c>
      <c r="D197" s="6"/>
    </row>
    <row r="198" spans="1:4" x14ac:dyDescent="0.25">
      <c r="A198" s="4">
        <v>191</v>
      </c>
      <c r="B198" s="6" t="s">
        <v>269</v>
      </c>
      <c r="C198" s="6" t="s">
        <v>3691</v>
      </c>
      <c r="D198" s="6"/>
    </row>
    <row r="199" spans="1:4" x14ac:dyDescent="0.25">
      <c r="A199" s="4">
        <v>192</v>
      </c>
      <c r="B199" s="6" t="s">
        <v>270</v>
      </c>
      <c r="C199" s="6" t="s">
        <v>3692</v>
      </c>
      <c r="D199" s="6"/>
    </row>
    <row r="200" spans="1:4" x14ac:dyDescent="0.25">
      <c r="A200" s="4">
        <v>193</v>
      </c>
      <c r="B200" s="6" t="s">
        <v>271</v>
      </c>
      <c r="C200" s="6" t="s">
        <v>3693</v>
      </c>
      <c r="D200" s="6"/>
    </row>
    <row r="201" spans="1:4" x14ac:dyDescent="0.25">
      <c r="A201" s="4">
        <v>194</v>
      </c>
      <c r="B201" s="6" t="s">
        <v>273</v>
      </c>
      <c r="C201" s="6" t="s">
        <v>3694</v>
      </c>
      <c r="D201" s="6"/>
    </row>
    <row r="202" spans="1:4" x14ac:dyDescent="0.25">
      <c r="A202" s="4">
        <v>195</v>
      </c>
      <c r="B202" s="6" t="s">
        <v>274</v>
      </c>
      <c r="C202" s="6" t="s">
        <v>3695</v>
      </c>
      <c r="D202" s="6"/>
    </row>
    <row r="203" spans="1:4" x14ac:dyDescent="0.25">
      <c r="A203" s="4">
        <v>196</v>
      </c>
      <c r="B203" s="6" t="s">
        <v>276</v>
      </c>
      <c r="C203" s="6" t="s">
        <v>9786</v>
      </c>
      <c r="D203" s="6"/>
    </row>
    <row r="204" spans="1:4" x14ac:dyDescent="0.25">
      <c r="A204" s="4">
        <v>197</v>
      </c>
      <c r="B204" s="6" t="s">
        <v>277</v>
      </c>
      <c r="C204" s="6" t="s">
        <v>3696</v>
      </c>
      <c r="D204" s="6"/>
    </row>
    <row r="205" spans="1:4" x14ac:dyDescent="0.25">
      <c r="A205" s="4">
        <v>198</v>
      </c>
      <c r="B205" s="6" t="s">
        <v>278</v>
      </c>
      <c r="C205" s="6" t="s">
        <v>3697</v>
      </c>
      <c r="D205" s="6"/>
    </row>
    <row r="206" spans="1:4" x14ac:dyDescent="0.25">
      <c r="A206" s="4">
        <v>199</v>
      </c>
      <c r="B206" s="6" t="s">
        <v>280</v>
      </c>
      <c r="C206" s="6" t="s">
        <v>3698</v>
      </c>
      <c r="D206" s="6"/>
    </row>
    <row r="207" spans="1:4" x14ac:dyDescent="0.25">
      <c r="A207" s="4">
        <v>200</v>
      </c>
      <c r="B207" s="6" t="s">
        <v>281</v>
      </c>
      <c r="C207" s="6" t="s">
        <v>3699</v>
      </c>
      <c r="D207" s="6"/>
    </row>
    <row r="208" spans="1:4" x14ac:dyDescent="0.25">
      <c r="A208" s="4">
        <v>201</v>
      </c>
      <c r="B208" s="6" t="s">
        <v>282</v>
      </c>
      <c r="C208" s="6" t="s">
        <v>3700</v>
      </c>
      <c r="D208" s="6"/>
    </row>
    <row r="209" spans="1:4" x14ac:dyDescent="0.25">
      <c r="A209" s="4">
        <v>202</v>
      </c>
      <c r="B209" s="6" t="s">
        <v>283</v>
      </c>
      <c r="C209" s="6" t="s">
        <v>3701</v>
      </c>
      <c r="D209" s="6"/>
    </row>
    <row r="210" spans="1:4" x14ac:dyDescent="0.25">
      <c r="A210" s="4">
        <v>203</v>
      </c>
      <c r="B210" s="6" t="s">
        <v>284</v>
      </c>
      <c r="C210" s="6" t="s">
        <v>3702</v>
      </c>
      <c r="D210" s="6"/>
    </row>
    <row r="211" spans="1:4" x14ac:dyDescent="0.25">
      <c r="A211" s="4">
        <v>204</v>
      </c>
      <c r="B211" s="6" t="s">
        <v>285</v>
      </c>
      <c r="C211" s="6" t="s">
        <v>3703</v>
      </c>
      <c r="D211" s="6"/>
    </row>
    <row r="212" spans="1:4" x14ac:dyDescent="0.25">
      <c r="A212" s="4">
        <v>205</v>
      </c>
      <c r="B212" s="6" t="s">
        <v>286</v>
      </c>
      <c r="C212" s="6" t="s">
        <v>3704</v>
      </c>
      <c r="D212" s="6"/>
    </row>
    <row r="213" spans="1:4" x14ac:dyDescent="0.25">
      <c r="A213" s="4">
        <v>206</v>
      </c>
      <c r="B213" s="6" t="s">
        <v>288</v>
      </c>
      <c r="C213" s="6" t="s">
        <v>3705</v>
      </c>
      <c r="D213" s="6"/>
    </row>
    <row r="214" spans="1:4" x14ac:dyDescent="0.25">
      <c r="A214" s="4">
        <v>207</v>
      </c>
      <c r="B214" s="6" t="s">
        <v>289</v>
      </c>
      <c r="C214" s="6" t="s">
        <v>3706</v>
      </c>
      <c r="D214" s="6"/>
    </row>
    <row r="215" spans="1:4" x14ac:dyDescent="0.25">
      <c r="A215" s="4">
        <v>208</v>
      </c>
      <c r="B215" s="6" t="s">
        <v>291</v>
      </c>
      <c r="C215" s="6" t="s">
        <v>2640</v>
      </c>
      <c r="D215" s="6"/>
    </row>
    <row r="216" spans="1:4" x14ac:dyDescent="0.25">
      <c r="A216" s="4">
        <v>209</v>
      </c>
      <c r="B216" s="6" t="s">
        <v>294</v>
      </c>
      <c r="C216" s="6" t="s">
        <v>3707</v>
      </c>
      <c r="D216" s="6"/>
    </row>
    <row r="217" spans="1:4" x14ac:dyDescent="0.25">
      <c r="A217" s="4">
        <v>210</v>
      </c>
      <c r="B217" s="6" t="s">
        <v>295</v>
      </c>
      <c r="C217" s="6" t="s">
        <v>3708</v>
      </c>
      <c r="D217" s="6"/>
    </row>
    <row r="218" spans="1:4" x14ac:dyDescent="0.25">
      <c r="A218" s="4">
        <v>211</v>
      </c>
      <c r="B218" s="6" t="s">
        <v>296</v>
      </c>
      <c r="C218" s="6" t="s">
        <v>3709</v>
      </c>
      <c r="D218" s="6"/>
    </row>
    <row r="219" spans="1:4" x14ac:dyDescent="0.25">
      <c r="A219" s="4">
        <v>212</v>
      </c>
      <c r="B219" s="6" t="s">
        <v>297</v>
      </c>
      <c r="C219" s="6" t="s">
        <v>3710</v>
      </c>
      <c r="D219" s="6"/>
    </row>
    <row r="220" spans="1:4" x14ac:dyDescent="0.25">
      <c r="A220" s="4">
        <v>213</v>
      </c>
      <c r="B220" s="6" t="s">
        <v>299</v>
      </c>
      <c r="C220" s="6" t="s">
        <v>3711</v>
      </c>
      <c r="D220" s="6"/>
    </row>
    <row r="221" spans="1:4" x14ac:dyDescent="0.25">
      <c r="A221" s="4">
        <v>214</v>
      </c>
      <c r="B221" s="6" t="s">
        <v>300</v>
      </c>
      <c r="C221" s="6" t="s">
        <v>3712</v>
      </c>
      <c r="D221" s="6"/>
    </row>
    <row r="222" spans="1:4" x14ac:dyDescent="0.25">
      <c r="A222" s="4">
        <v>215</v>
      </c>
      <c r="B222" s="6" t="s">
        <v>301</v>
      </c>
      <c r="C222" s="6" t="s">
        <v>3713</v>
      </c>
      <c r="D222" s="6"/>
    </row>
    <row r="223" spans="1:4" x14ac:dyDescent="0.25">
      <c r="A223" s="4">
        <v>216</v>
      </c>
      <c r="B223" s="6" t="s">
        <v>302</v>
      </c>
      <c r="C223" s="6" t="s">
        <v>3714</v>
      </c>
      <c r="D223" s="6"/>
    </row>
    <row r="224" spans="1:4" x14ac:dyDescent="0.25">
      <c r="A224" s="4">
        <v>217</v>
      </c>
      <c r="B224" s="6" t="s">
        <v>303</v>
      </c>
      <c r="C224" s="6" t="s">
        <v>3715</v>
      </c>
      <c r="D224" s="6"/>
    </row>
    <row r="225" spans="1:4" x14ac:dyDescent="0.25">
      <c r="A225" s="4">
        <v>218</v>
      </c>
      <c r="B225" s="6" t="s">
        <v>304</v>
      </c>
      <c r="C225" s="6" t="s">
        <v>3716</v>
      </c>
      <c r="D225" s="6"/>
    </row>
    <row r="226" spans="1:4" x14ac:dyDescent="0.25">
      <c r="A226" s="4">
        <v>219</v>
      </c>
      <c r="B226" s="6" t="s">
        <v>305</v>
      </c>
      <c r="C226" s="6" t="s">
        <v>3717</v>
      </c>
      <c r="D226" s="6"/>
    </row>
    <row r="227" spans="1:4" x14ac:dyDescent="0.25">
      <c r="A227" s="4">
        <v>220</v>
      </c>
      <c r="B227" s="6" t="s">
        <v>307</v>
      </c>
      <c r="C227" s="6" t="s">
        <v>3718</v>
      </c>
      <c r="D227" s="6"/>
    </row>
    <row r="228" spans="1:4" x14ac:dyDescent="0.25">
      <c r="A228" s="4">
        <v>221</v>
      </c>
      <c r="B228" s="6" t="s">
        <v>308</v>
      </c>
      <c r="C228" s="6"/>
      <c r="D228" s="6"/>
    </row>
    <row r="229" spans="1:4" x14ac:dyDescent="0.25">
      <c r="A229" s="4">
        <v>222</v>
      </c>
      <c r="B229" s="6" t="s">
        <v>309</v>
      </c>
      <c r="C229" s="6" t="s">
        <v>3719</v>
      </c>
      <c r="D229" s="6"/>
    </row>
    <row r="230" spans="1:4" x14ac:dyDescent="0.25">
      <c r="A230" s="4">
        <v>223</v>
      </c>
      <c r="B230" s="6" t="s">
        <v>310</v>
      </c>
      <c r="C230" s="6" t="s">
        <v>3720</v>
      </c>
      <c r="D230" s="6"/>
    </row>
    <row r="231" spans="1:4" x14ac:dyDescent="0.25">
      <c r="A231" s="4">
        <v>224</v>
      </c>
      <c r="B231" s="6" t="s">
        <v>311</v>
      </c>
      <c r="C231" s="6" t="s">
        <v>3721</v>
      </c>
      <c r="D231" s="6"/>
    </row>
    <row r="232" spans="1:4" x14ac:dyDescent="0.25">
      <c r="A232" s="4">
        <v>225</v>
      </c>
      <c r="B232" s="6" t="s">
        <v>312</v>
      </c>
      <c r="C232" s="6" t="s">
        <v>3722</v>
      </c>
      <c r="D232" s="6"/>
    </row>
    <row r="233" spans="1:4" x14ac:dyDescent="0.25">
      <c r="A233" s="4">
        <v>226</v>
      </c>
      <c r="B233" s="6" t="s">
        <v>314</v>
      </c>
      <c r="C233" s="6" t="s">
        <v>3723</v>
      </c>
      <c r="D233" s="6"/>
    </row>
    <row r="234" spans="1:4" x14ac:dyDescent="0.25">
      <c r="A234" s="4">
        <v>227</v>
      </c>
      <c r="B234" s="6" t="s">
        <v>315</v>
      </c>
      <c r="C234" s="6" t="s">
        <v>3724</v>
      </c>
      <c r="D234" s="6"/>
    </row>
    <row r="235" spans="1:4" x14ac:dyDescent="0.25">
      <c r="A235" s="4">
        <v>228</v>
      </c>
      <c r="B235" s="6" t="s">
        <v>315</v>
      </c>
      <c r="C235" s="6" t="s">
        <v>3725</v>
      </c>
      <c r="D235" s="6"/>
    </row>
    <row r="236" spans="1:4" x14ac:dyDescent="0.25">
      <c r="A236" s="4">
        <v>229</v>
      </c>
      <c r="B236" s="6" t="s">
        <v>316</v>
      </c>
      <c r="C236" s="6" t="s">
        <v>3726</v>
      </c>
      <c r="D236" s="6"/>
    </row>
    <row r="237" spans="1:4" x14ac:dyDescent="0.25">
      <c r="A237" s="4">
        <v>230</v>
      </c>
      <c r="B237" s="6" t="s">
        <v>316</v>
      </c>
      <c r="C237" s="6" t="s">
        <v>3727</v>
      </c>
      <c r="D237" s="6"/>
    </row>
    <row r="238" spans="1:4" x14ac:dyDescent="0.25">
      <c r="A238" s="4">
        <v>231</v>
      </c>
      <c r="B238" s="6" t="s">
        <v>317</v>
      </c>
      <c r="C238" s="6" t="s">
        <v>3728</v>
      </c>
      <c r="D238" s="6"/>
    </row>
    <row r="239" spans="1:4" x14ac:dyDescent="0.25">
      <c r="A239" s="4">
        <v>232</v>
      </c>
      <c r="B239" s="6" t="s">
        <v>317</v>
      </c>
      <c r="C239" s="6" t="s">
        <v>3729</v>
      </c>
      <c r="D239" s="6"/>
    </row>
    <row r="240" spans="1:4" x14ac:dyDescent="0.25">
      <c r="A240" s="4">
        <v>233</v>
      </c>
      <c r="B240" s="6" t="s">
        <v>317</v>
      </c>
      <c r="C240" s="6" t="s">
        <v>3730</v>
      </c>
      <c r="D240" s="6"/>
    </row>
    <row r="241" spans="1:4" x14ac:dyDescent="0.25">
      <c r="A241" s="4">
        <v>234</v>
      </c>
      <c r="B241" s="6" t="s">
        <v>318</v>
      </c>
      <c r="C241" s="6" t="s">
        <v>3731</v>
      </c>
      <c r="D241" s="6"/>
    </row>
    <row r="242" spans="1:4" x14ac:dyDescent="0.25">
      <c r="A242" s="4">
        <v>235</v>
      </c>
      <c r="B242" s="6" t="s">
        <v>324</v>
      </c>
      <c r="C242" s="6" t="s">
        <v>3732</v>
      </c>
      <c r="D242" s="6"/>
    </row>
    <row r="243" spans="1:4" x14ac:dyDescent="0.25">
      <c r="A243" s="4">
        <v>236</v>
      </c>
      <c r="B243" s="6" t="s">
        <v>326</v>
      </c>
      <c r="C243" s="6" t="s">
        <v>3733</v>
      </c>
      <c r="D243" s="6"/>
    </row>
    <row r="244" spans="1:4" x14ac:dyDescent="0.25">
      <c r="A244" s="4">
        <v>237</v>
      </c>
      <c r="B244" s="6" t="s">
        <v>327</v>
      </c>
      <c r="C244" s="6" t="s">
        <v>3734</v>
      </c>
      <c r="D244" s="6"/>
    </row>
    <row r="245" spans="1:4" x14ac:dyDescent="0.25">
      <c r="A245" s="4">
        <v>238</v>
      </c>
      <c r="B245" s="6" t="s">
        <v>330</v>
      </c>
      <c r="C245" s="6" t="s">
        <v>3735</v>
      </c>
      <c r="D245" s="6"/>
    </row>
    <row r="246" spans="1:4" x14ac:dyDescent="0.25">
      <c r="A246" s="4">
        <v>239</v>
      </c>
      <c r="B246" s="6" t="s">
        <v>332</v>
      </c>
      <c r="C246" s="6" t="s">
        <v>3736</v>
      </c>
      <c r="D246" s="6"/>
    </row>
    <row r="247" spans="1:4" x14ac:dyDescent="0.25">
      <c r="A247" s="4">
        <v>240</v>
      </c>
      <c r="B247" s="6" t="s">
        <v>334</v>
      </c>
      <c r="C247" s="6" t="s">
        <v>3737</v>
      </c>
      <c r="D247" s="6"/>
    </row>
    <row r="248" spans="1:4" x14ac:dyDescent="0.25">
      <c r="A248" s="4">
        <v>241</v>
      </c>
      <c r="B248" s="6" t="s">
        <v>336</v>
      </c>
      <c r="C248" s="6" t="s">
        <v>3738</v>
      </c>
      <c r="D248" s="6"/>
    </row>
    <row r="249" spans="1:4" x14ac:dyDescent="0.25">
      <c r="A249" s="4">
        <v>242</v>
      </c>
      <c r="B249" s="6" t="s">
        <v>337</v>
      </c>
      <c r="C249" s="6" t="s">
        <v>2640</v>
      </c>
      <c r="D249" s="6"/>
    </row>
    <row r="250" spans="1:4" x14ac:dyDescent="0.25">
      <c r="A250" s="4">
        <v>243</v>
      </c>
      <c r="B250" s="6" t="s">
        <v>340</v>
      </c>
      <c r="C250" s="6" t="s">
        <v>3739</v>
      </c>
      <c r="D250" s="6"/>
    </row>
    <row r="251" spans="1:4" x14ac:dyDescent="0.25">
      <c r="A251" s="4">
        <v>244</v>
      </c>
      <c r="B251" s="6" t="s">
        <v>341</v>
      </c>
      <c r="C251" s="6" t="s">
        <v>3740</v>
      </c>
      <c r="D251" s="6"/>
    </row>
    <row r="252" spans="1:4" x14ac:dyDescent="0.25">
      <c r="A252" s="4">
        <v>245</v>
      </c>
      <c r="B252" s="6" t="s">
        <v>344</v>
      </c>
      <c r="C252" s="6" t="s">
        <v>3741</v>
      </c>
      <c r="D252" s="6"/>
    </row>
    <row r="253" spans="1:4" x14ac:dyDescent="0.25">
      <c r="A253" s="4">
        <v>246</v>
      </c>
      <c r="B253" s="6" t="s">
        <v>345</v>
      </c>
      <c r="C253" s="6" t="s">
        <v>3742</v>
      </c>
      <c r="D253" s="6"/>
    </row>
    <row r="254" spans="1:4" x14ac:dyDescent="0.25">
      <c r="A254" s="4">
        <v>247</v>
      </c>
      <c r="B254" s="6" t="s">
        <v>346</v>
      </c>
      <c r="C254" s="6" t="s">
        <v>3743</v>
      </c>
      <c r="D254" s="6"/>
    </row>
    <row r="255" spans="1:4" x14ac:dyDescent="0.25">
      <c r="A255" s="4">
        <v>248</v>
      </c>
      <c r="B255" s="6" t="s">
        <v>347</v>
      </c>
      <c r="C255" s="6" t="s">
        <v>3744</v>
      </c>
      <c r="D255" s="6"/>
    </row>
    <row r="256" spans="1:4" x14ac:dyDescent="0.25">
      <c r="A256" s="4">
        <v>249</v>
      </c>
      <c r="B256" s="6" t="s">
        <v>348</v>
      </c>
      <c r="C256" s="6" t="s">
        <v>3628</v>
      </c>
      <c r="D256" s="6"/>
    </row>
    <row r="257" spans="1:4" x14ac:dyDescent="0.25">
      <c r="A257" s="4">
        <v>250</v>
      </c>
      <c r="B257" s="6" t="s">
        <v>349</v>
      </c>
      <c r="C257" s="6" t="s">
        <v>3745</v>
      </c>
      <c r="D257" s="6"/>
    </row>
    <row r="258" spans="1:4" x14ac:dyDescent="0.25">
      <c r="A258" s="4">
        <v>251</v>
      </c>
      <c r="B258" s="6" t="s">
        <v>349</v>
      </c>
      <c r="C258" s="6" t="s">
        <v>3746</v>
      </c>
      <c r="D258" s="6"/>
    </row>
    <row r="259" spans="1:4" x14ac:dyDescent="0.25">
      <c r="A259" s="4">
        <v>252</v>
      </c>
      <c r="B259" s="6" t="s">
        <v>350</v>
      </c>
      <c r="C259" s="6" t="s">
        <v>3747</v>
      </c>
      <c r="D259" s="6"/>
    </row>
    <row r="260" spans="1:4" x14ac:dyDescent="0.25">
      <c r="A260" s="4">
        <v>253</v>
      </c>
      <c r="B260" s="6" t="s">
        <v>351</v>
      </c>
      <c r="C260" s="6" t="s">
        <v>3748</v>
      </c>
      <c r="D260" s="6"/>
    </row>
    <row r="261" spans="1:4" x14ac:dyDescent="0.25">
      <c r="A261" s="4">
        <v>254</v>
      </c>
      <c r="B261" s="6" t="s">
        <v>353</v>
      </c>
      <c r="C261" s="6" t="s">
        <v>3749</v>
      </c>
      <c r="D261" s="6"/>
    </row>
    <row r="262" spans="1:4" x14ac:dyDescent="0.25">
      <c r="A262" s="4">
        <v>255</v>
      </c>
      <c r="B262" s="6" t="s">
        <v>354</v>
      </c>
      <c r="C262" s="6" t="s">
        <v>3750</v>
      </c>
      <c r="D262" s="6"/>
    </row>
    <row r="263" spans="1:4" x14ac:dyDescent="0.25">
      <c r="A263" s="4">
        <v>256</v>
      </c>
      <c r="B263" s="6" t="s">
        <v>355</v>
      </c>
      <c r="C263" s="6"/>
      <c r="D263" s="6"/>
    </row>
    <row r="264" spans="1:4" x14ac:dyDescent="0.25">
      <c r="A264" s="4">
        <v>257</v>
      </c>
      <c r="B264" s="6" t="s">
        <v>356</v>
      </c>
      <c r="C264" s="6" t="s">
        <v>3751</v>
      </c>
      <c r="D264" s="6"/>
    </row>
    <row r="265" spans="1:4" x14ac:dyDescent="0.25">
      <c r="A265" s="4">
        <v>258</v>
      </c>
      <c r="B265" s="6" t="s">
        <v>358</v>
      </c>
      <c r="C265" s="6"/>
      <c r="D265" s="6"/>
    </row>
    <row r="266" spans="1:4" x14ac:dyDescent="0.25">
      <c r="A266" s="4">
        <v>259</v>
      </c>
      <c r="B266" s="6" t="s">
        <v>359</v>
      </c>
      <c r="C266" s="6" t="s">
        <v>3752</v>
      </c>
      <c r="D266" s="6"/>
    </row>
    <row r="267" spans="1:4" x14ac:dyDescent="0.25">
      <c r="A267" s="4">
        <v>260</v>
      </c>
      <c r="B267" s="6" t="s">
        <v>360</v>
      </c>
      <c r="C267" s="6" t="s">
        <v>3753</v>
      </c>
      <c r="D267" s="6"/>
    </row>
    <row r="268" spans="1:4" x14ac:dyDescent="0.25">
      <c r="A268" s="4">
        <v>261</v>
      </c>
      <c r="B268" s="6" t="s">
        <v>362</v>
      </c>
      <c r="C268" s="6" t="s">
        <v>9787</v>
      </c>
      <c r="D268" s="6"/>
    </row>
    <row r="269" spans="1:4" x14ac:dyDescent="0.25">
      <c r="A269" s="4">
        <v>262</v>
      </c>
      <c r="B269" s="6" t="s">
        <v>363</v>
      </c>
      <c r="C269" s="6" t="s">
        <v>3754</v>
      </c>
      <c r="D269" s="6"/>
    </row>
    <row r="270" spans="1:4" x14ac:dyDescent="0.25">
      <c r="A270" s="4">
        <v>263</v>
      </c>
      <c r="B270" s="6" t="s">
        <v>365</v>
      </c>
      <c r="C270" s="6" t="s">
        <v>3755</v>
      </c>
      <c r="D270" s="6"/>
    </row>
    <row r="271" spans="1:4" x14ac:dyDescent="0.25">
      <c r="A271" s="4">
        <v>264</v>
      </c>
      <c r="B271" s="6" t="s">
        <v>367</v>
      </c>
      <c r="C271" s="6" t="s">
        <v>3756</v>
      </c>
      <c r="D271" s="6"/>
    </row>
    <row r="272" spans="1:4" x14ac:dyDescent="0.25">
      <c r="A272" s="4">
        <v>265</v>
      </c>
      <c r="B272" s="6" t="s">
        <v>368</v>
      </c>
      <c r="C272" s="6" t="s">
        <v>3757</v>
      </c>
      <c r="D272" s="6"/>
    </row>
    <row r="273" spans="1:4" x14ac:dyDescent="0.25">
      <c r="A273" s="4">
        <v>266</v>
      </c>
      <c r="B273" s="6" t="s">
        <v>369</v>
      </c>
      <c r="C273" s="6" t="s">
        <v>3758</v>
      </c>
      <c r="D273" s="6"/>
    </row>
    <row r="274" spans="1:4" x14ac:dyDescent="0.25">
      <c r="A274" s="4">
        <v>267</v>
      </c>
      <c r="B274" s="6" t="s">
        <v>371</v>
      </c>
      <c r="C274" s="6" t="s">
        <v>3759</v>
      </c>
      <c r="D274" s="6"/>
    </row>
    <row r="275" spans="1:4" x14ac:dyDescent="0.25">
      <c r="A275" s="4">
        <v>268</v>
      </c>
      <c r="B275" s="6" t="s">
        <v>373</v>
      </c>
      <c r="C275" s="6" t="s">
        <v>3760</v>
      </c>
      <c r="D275" s="6"/>
    </row>
    <row r="276" spans="1:4" x14ac:dyDescent="0.25">
      <c r="A276" s="4">
        <v>269</v>
      </c>
      <c r="B276" s="6" t="s">
        <v>375</v>
      </c>
      <c r="C276" s="6" t="s">
        <v>3761</v>
      </c>
      <c r="D276" s="6"/>
    </row>
    <row r="277" spans="1:4" x14ac:dyDescent="0.25">
      <c r="A277" s="4">
        <v>270</v>
      </c>
      <c r="B277" s="6" t="s">
        <v>376</v>
      </c>
      <c r="C277" s="6" t="s">
        <v>3762</v>
      </c>
      <c r="D277" s="6"/>
    </row>
    <row r="278" spans="1:4" x14ac:dyDescent="0.25">
      <c r="A278" s="4">
        <v>271</v>
      </c>
      <c r="B278" s="6" t="s">
        <v>377</v>
      </c>
      <c r="C278" s="6" t="s">
        <v>3763</v>
      </c>
      <c r="D278" s="6"/>
    </row>
    <row r="279" spans="1:4" x14ac:dyDescent="0.25">
      <c r="A279" s="4">
        <v>272</v>
      </c>
      <c r="B279" s="6" t="s">
        <v>378</v>
      </c>
      <c r="C279" s="6" t="s">
        <v>3764</v>
      </c>
      <c r="D279" s="6"/>
    </row>
    <row r="280" spans="1:4" x14ac:dyDescent="0.25">
      <c r="A280" s="4">
        <v>273</v>
      </c>
      <c r="B280" s="6" t="s">
        <v>379</v>
      </c>
      <c r="C280" s="6"/>
      <c r="D280" s="6"/>
    </row>
    <row r="281" spans="1:4" x14ac:dyDescent="0.25">
      <c r="A281" s="4">
        <v>274</v>
      </c>
      <c r="B281" s="6" t="s">
        <v>380</v>
      </c>
      <c r="C281" s="6" t="s">
        <v>3765</v>
      </c>
      <c r="D281" s="6"/>
    </row>
    <row r="282" spans="1:4" x14ac:dyDescent="0.25">
      <c r="A282" s="4">
        <v>275</v>
      </c>
      <c r="B282" s="6" t="s">
        <v>381</v>
      </c>
      <c r="C282" s="6" t="s">
        <v>3567</v>
      </c>
      <c r="D282" s="6"/>
    </row>
    <row r="283" spans="1:4" x14ac:dyDescent="0.25">
      <c r="A283" s="4">
        <v>276</v>
      </c>
      <c r="B283" s="6" t="s">
        <v>382</v>
      </c>
      <c r="C283" s="6" t="s">
        <v>3766</v>
      </c>
      <c r="D283" s="6"/>
    </row>
    <row r="284" spans="1:4" x14ac:dyDescent="0.25">
      <c r="A284" s="4">
        <v>277</v>
      </c>
      <c r="B284" s="6" t="s">
        <v>383</v>
      </c>
      <c r="C284" s="6" t="s">
        <v>3767</v>
      </c>
      <c r="D284" s="6"/>
    </row>
    <row r="285" spans="1:4" x14ac:dyDescent="0.25">
      <c r="A285" s="4">
        <v>278</v>
      </c>
      <c r="B285" s="6" t="s">
        <v>384</v>
      </c>
      <c r="C285" s="6" t="s">
        <v>3768</v>
      </c>
      <c r="D285" s="6"/>
    </row>
    <row r="286" spans="1:4" x14ac:dyDescent="0.25">
      <c r="A286" s="4">
        <v>279</v>
      </c>
      <c r="B286" s="6" t="s">
        <v>386</v>
      </c>
      <c r="C286" s="6" t="s">
        <v>3769</v>
      </c>
      <c r="D286" s="6"/>
    </row>
    <row r="287" spans="1:4" x14ac:dyDescent="0.25">
      <c r="A287" s="4">
        <v>280</v>
      </c>
      <c r="B287" s="6" t="s">
        <v>387</v>
      </c>
      <c r="C287" s="6" t="s">
        <v>3770</v>
      </c>
      <c r="D287" s="6"/>
    </row>
    <row r="288" spans="1:4" x14ac:dyDescent="0.25">
      <c r="A288" s="4">
        <v>281</v>
      </c>
      <c r="B288" s="6" t="s">
        <v>388</v>
      </c>
      <c r="C288" s="6" t="s">
        <v>3771</v>
      </c>
      <c r="D288" s="6"/>
    </row>
    <row r="289" spans="1:4" x14ac:dyDescent="0.25">
      <c r="A289" s="4">
        <v>282</v>
      </c>
      <c r="B289" s="6" t="s">
        <v>389</v>
      </c>
      <c r="C289" s="6" t="s">
        <v>3772</v>
      </c>
      <c r="D289" s="6"/>
    </row>
    <row r="290" spans="1:4" x14ac:dyDescent="0.25">
      <c r="A290" s="4">
        <v>283</v>
      </c>
      <c r="B290" s="6" t="s">
        <v>391</v>
      </c>
      <c r="C290" s="6" t="s">
        <v>3773</v>
      </c>
    </row>
    <row r="291" spans="1:4" x14ac:dyDescent="0.25">
      <c r="A291" s="4">
        <v>284</v>
      </c>
      <c r="B291" s="6" t="s">
        <v>393</v>
      </c>
      <c r="C291" s="6" t="s">
        <v>3774</v>
      </c>
      <c r="D291" s="6"/>
    </row>
    <row r="292" spans="1:4" x14ac:dyDescent="0.25">
      <c r="A292" s="4">
        <v>285</v>
      </c>
      <c r="B292" s="6" t="s">
        <v>394</v>
      </c>
      <c r="C292" s="6" t="s">
        <v>3775</v>
      </c>
      <c r="D292" s="6"/>
    </row>
    <row r="293" spans="1:4" x14ac:dyDescent="0.25">
      <c r="A293" s="4">
        <v>286</v>
      </c>
      <c r="B293" s="6" t="s">
        <v>395</v>
      </c>
      <c r="C293" s="6" t="s">
        <v>3776</v>
      </c>
      <c r="D293" s="6"/>
    </row>
    <row r="294" spans="1:4" x14ac:dyDescent="0.25">
      <c r="A294" s="4">
        <v>287</v>
      </c>
      <c r="B294" s="6" t="s">
        <v>396</v>
      </c>
      <c r="C294" s="6" t="s">
        <v>3520</v>
      </c>
      <c r="D294" s="6"/>
    </row>
    <row r="295" spans="1:4" x14ac:dyDescent="0.25">
      <c r="A295" s="4">
        <v>288</v>
      </c>
      <c r="B295" s="6" t="s">
        <v>399</v>
      </c>
      <c r="C295" s="6" t="s">
        <v>3777</v>
      </c>
    </row>
    <row r="296" spans="1:4" x14ac:dyDescent="0.25">
      <c r="A296" s="4">
        <v>289</v>
      </c>
      <c r="B296" s="6" t="s">
        <v>400</v>
      </c>
      <c r="C296" s="6" t="s">
        <v>3778</v>
      </c>
      <c r="D296" s="6"/>
    </row>
    <row r="297" spans="1:4" x14ac:dyDescent="0.25">
      <c r="A297" s="4">
        <v>290</v>
      </c>
      <c r="B297" s="6" t="s">
        <v>402</v>
      </c>
      <c r="C297" s="6" t="s">
        <v>3779</v>
      </c>
      <c r="D297" s="6"/>
    </row>
    <row r="298" spans="1:4" x14ac:dyDescent="0.25">
      <c r="A298" s="4">
        <v>291</v>
      </c>
      <c r="B298" s="6" t="s">
        <v>404</v>
      </c>
      <c r="C298" s="6" t="s">
        <v>3780</v>
      </c>
      <c r="D298" s="6"/>
    </row>
    <row r="299" spans="1:4" x14ac:dyDescent="0.25">
      <c r="A299" s="4">
        <v>292</v>
      </c>
      <c r="B299" s="6" t="s">
        <v>406</v>
      </c>
      <c r="C299" s="6" t="s">
        <v>3781</v>
      </c>
      <c r="D299" s="6"/>
    </row>
    <row r="300" spans="1:4" x14ac:dyDescent="0.25">
      <c r="A300" s="4">
        <v>293</v>
      </c>
      <c r="B300" s="6" t="s">
        <v>408</v>
      </c>
      <c r="C300" s="6" t="s">
        <v>3782</v>
      </c>
      <c r="D300" s="6"/>
    </row>
    <row r="301" spans="1:4" x14ac:dyDescent="0.25">
      <c r="A301" s="4">
        <v>294</v>
      </c>
      <c r="B301" s="6" t="s">
        <v>409</v>
      </c>
      <c r="C301" s="6" t="s">
        <v>3783</v>
      </c>
      <c r="D301" s="6"/>
    </row>
    <row r="302" spans="1:4" x14ac:dyDescent="0.25">
      <c r="A302" s="4">
        <v>295</v>
      </c>
      <c r="B302" s="6" t="s">
        <v>409</v>
      </c>
      <c r="C302" s="6" t="s">
        <v>3784</v>
      </c>
      <c r="D302" s="6"/>
    </row>
    <row r="303" spans="1:4" x14ac:dyDescent="0.25">
      <c r="A303" s="4">
        <v>296</v>
      </c>
      <c r="B303" s="6" t="s">
        <v>410</v>
      </c>
      <c r="C303" s="6" t="s">
        <v>3785</v>
      </c>
      <c r="D303" s="6"/>
    </row>
    <row r="304" spans="1:4" x14ac:dyDescent="0.25">
      <c r="A304" s="4">
        <v>297</v>
      </c>
      <c r="B304" s="6" t="s">
        <v>411</v>
      </c>
      <c r="C304" s="6" t="s">
        <v>3786</v>
      </c>
      <c r="D304" s="6"/>
    </row>
    <row r="305" spans="1:4" x14ac:dyDescent="0.25">
      <c r="A305" s="4">
        <v>298</v>
      </c>
      <c r="B305" s="6" t="s">
        <v>413</v>
      </c>
      <c r="C305" s="6" t="s">
        <v>3787</v>
      </c>
      <c r="D305" s="6"/>
    </row>
    <row r="306" spans="1:4" x14ac:dyDescent="0.25">
      <c r="A306" s="4">
        <v>299</v>
      </c>
      <c r="B306" s="6" t="s">
        <v>413</v>
      </c>
      <c r="C306" s="6" t="s">
        <v>3788</v>
      </c>
      <c r="D306" s="6"/>
    </row>
    <row r="307" spans="1:4" x14ac:dyDescent="0.25">
      <c r="A307" s="4">
        <v>300</v>
      </c>
      <c r="B307" s="6" t="s">
        <v>414</v>
      </c>
      <c r="C307" s="6" t="s">
        <v>2640</v>
      </c>
      <c r="D307" s="6"/>
    </row>
    <row r="308" spans="1:4" x14ac:dyDescent="0.25">
      <c r="A308" s="4">
        <v>301</v>
      </c>
      <c r="B308" s="6" t="s">
        <v>415</v>
      </c>
      <c r="C308" s="6" t="s">
        <v>3789</v>
      </c>
      <c r="D308" s="6"/>
    </row>
    <row r="309" spans="1:4" x14ac:dyDescent="0.25">
      <c r="A309" s="4">
        <v>302</v>
      </c>
      <c r="B309" s="6" t="s">
        <v>416</v>
      </c>
      <c r="C309" s="6" t="s">
        <v>3790</v>
      </c>
      <c r="D309" s="6"/>
    </row>
    <row r="310" spans="1:4" x14ac:dyDescent="0.25">
      <c r="A310" s="4">
        <v>303</v>
      </c>
      <c r="B310" s="6" t="s">
        <v>418</v>
      </c>
      <c r="C310" s="6" t="s">
        <v>3791</v>
      </c>
      <c r="D310" s="6"/>
    </row>
    <row r="311" spans="1:4" x14ac:dyDescent="0.25">
      <c r="A311" s="4">
        <v>304</v>
      </c>
      <c r="B311" s="6" t="s">
        <v>419</v>
      </c>
      <c r="C311" s="6" t="s">
        <v>3792</v>
      </c>
      <c r="D311" s="6"/>
    </row>
    <row r="312" spans="1:4" x14ac:dyDescent="0.25">
      <c r="A312" s="4">
        <v>305</v>
      </c>
      <c r="B312" s="6" t="s">
        <v>420</v>
      </c>
      <c r="C312" s="6" t="s">
        <v>3793</v>
      </c>
      <c r="D312" s="6"/>
    </row>
    <row r="313" spans="1:4" x14ac:dyDescent="0.25">
      <c r="A313" s="4">
        <v>306</v>
      </c>
      <c r="B313" s="6" t="s">
        <v>421</v>
      </c>
      <c r="C313" s="6" t="s">
        <v>3794</v>
      </c>
      <c r="D313" s="6"/>
    </row>
    <row r="314" spans="1:4" x14ac:dyDescent="0.25">
      <c r="A314" s="4">
        <v>307</v>
      </c>
      <c r="B314" s="6" t="s">
        <v>423</v>
      </c>
      <c r="C314" s="6" t="s">
        <v>3795</v>
      </c>
      <c r="D314" s="6"/>
    </row>
    <row r="315" spans="1:4" x14ac:dyDescent="0.25">
      <c r="A315" s="4">
        <v>308</v>
      </c>
      <c r="B315" s="6" t="s">
        <v>424</v>
      </c>
      <c r="C315" s="6" t="s">
        <v>3796</v>
      </c>
      <c r="D315" s="6"/>
    </row>
    <row r="316" spans="1:4" x14ac:dyDescent="0.25">
      <c r="A316" s="4">
        <v>309</v>
      </c>
      <c r="B316" s="6" t="s">
        <v>425</v>
      </c>
      <c r="C316" s="6" t="s">
        <v>3797</v>
      </c>
      <c r="D316" s="6"/>
    </row>
    <row r="317" spans="1:4" x14ac:dyDescent="0.25">
      <c r="A317" s="4">
        <v>310</v>
      </c>
      <c r="B317" s="6" t="s">
        <v>426</v>
      </c>
      <c r="C317" s="6" t="s">
        <v>3798</v>
      </c>
      <c r="D317" s="6"/>
    </row>
    <row r="318" spans="1:4" x14ac:dyDescent="0.25">
      <c r="A318" s="4">
        <v>311</v>
      </c>
      <c r="B318" s="6" t="s">
        <v>429</v>
      </c>
      <c r="C318" s="6" t="s">
        <v>3799</v>
      </c>
      <c r="D318" s="6"/>
    </row>
    <row r="319" spans="1:4" x14ac:dyDescent="0.25">
      <c r="A319" s="4">
        <v>312</v>
      </c>
      <c r="B319" s="6" t="s">
        <v>430</v>
      </c>
      <c r="C319" s="6" t="s">
        <v>3800</v>
      </c>
      <c r="D319" s="6"/>
    </row>
    <row r="320" spans="1:4" x14ac:dyDescent="0.25">
      <c r="A320" s="4">
        <v>313</v>
      </c>
      <c r="B320" s="6" t="s">
        <v>431</v>
      </c>
      <c r="C320" s="6"/>
      <c r="D320" s="6"/>
    </row>
    <row r="321" spans="1:4" x14ac:dyDescent="0.25">
      <c r="A321" s="4">
        <v>314</v>
      </c>
      <c r="B321" s="6" t="s">
        <v>432</v>
      </c>
      <c r="C321" s="6" t="s">
        <v>3801</v>
      </c>
      <c r="D321" s="6"/>
    </row>
    <row r="322" spans="1:4" x14ac:dyDescent="0.25">
      <c r="A322" s="4">
        <v>315</v>
      </c>
      <c r="B322" s="6" t="s">
        <v>433</v>
      </c>
      <c r="C322" s="6" t="s">
        <v>3802</v>
      </c>
      <c r="D322" s="6"/>
    </row>
    <row r="323" spans="1:4" x14ac:dyDescent="0.25">
      <c r="A323" s="4">
        <v>316</v>
      </c>
      <c r="B323" s="6" t="s">
        <v>436</v>
      </c>
      <c r="C323" s="6" t="s">
        <v>3803</v>
      </c>
      <c r="D323" s="6"/>
    </row>
    <row r="324" spans="1:4" x14ac:dyDescent="0.25">
      <c r="A324" s="4">
        <v>317</v>
      </c>
      <c r="B324" s="6" t="s">
        <v>440</v>
      </c>
      <c r="C324" s="6" t="s">
        <v>3552</v>
      </c>
      <c r="D324" s="6"/>
    </row>
    <row r="325" spans="1:4" x14ac:dyDescent="0.25">
      <c r="A325" s="4">
        <v>318</v>
      </c>
      <c r="B325" s="6" t="s">
        <v>441</v>
      </c>
      <c r="C325" s="6" t="s">
        <v>3804</v>
      </c>
      <c r="D325" s="6"/>
    </row>
    <row r="326" spans="1:4" x14ac:dyDescent="0.25">
      <c r="A326" s="4">
        <v>319</v>
      </c>
      <c r="B326" s="6" t="s">
        <v>443</v>
      </c>
      <c r="C326" s="6" t="s">
        <v>3805</v>
      </c>
      <c r="D326" s="6"/>
    </row>
    <row r="327" spans="1:4" x14ac:dyDescent="0.25">
      <c r="A327" s="4">
        <v>320</v>
      </c>
      <c r="B327" s="6" t="s">
        <v>446</v>
      </c>
      <c r="C327" s="6" t="s">
        <v>3806</v>
      </c>
      <c r="D327" s="6"/>
    </row>
    <row r="328" spans="1:4" x14ac:dyDescent="0.25">
      <c r="A328" s="4">
        <v>321</v>
      </c>
      <c r="B328" s="6" t="s">
        <v>448</v>
      </c>
      <c r="C328" s="6" t="s">
        <v>3807</v>
      </c>
      <c r="D328" s="6"/>
    </row>
    <row r="329" spans="1:4" x14ac:dyDescent="0.25">
      <c r="A329" s="4">
        <v>322</v>
      </c>
      <c r="B329" s="6" t="s">
        <v>450</v>
      </c>
      <c r="C329" s="6" t="s">
        <v>3808</v>
      </c>
      <c r="D329" s="6"/>
    </row>
    <row r="330" spans="1:4" x14ac:dyDescent="0.25">
      <c r="A330" s="4">
        <v>323</v>
      </c>
      <c r="B330" s="6" t="s">
        <v>451</v>
      </c>
      <c r="C330" s="6" t="s">
        <v>3809</v>
      </c>
      <c r="D330" s="6"/>
    </row>
    <row r="331" spans="1:4" x14ac:dyDescent="0.25">
      <c r="A331" s="4">
        <v>324</v>
      </c>
      <c r="B331" s="6" t="s">
        <v>453</v>
      </c>
      <c r="C331" s="6" t="s">
        <v>3810</v>
      </c>
      <c r="D331" s="6"/>
    </row>
    <row r="332" spans="1:4" x14ac:dyDescent="0.25">
      <c r="A332" s="4">
        <v>325</v>
      </c>
      <c r="B332" s="6" t="s">
        <v>455</v>
      </c>
      <c r="C332" s="6" t="s">
        <v>3811</v>
      </c>
      <c r="D332" s="6"/>
    </row>
    <row r="333" spans="1:4" x14ac:dyDescent="0.25">
      <c r="A333" s="4">
        <v>326</v>
      </c>
      <c r="B333" s="6" t="s">
        <v>456</v>
      </c>
      <c r="C333" s="6" t="s">
        <v>3812</v>
      </c>
      <c r="D333" s="6"/>
    </row>
    <row r="334" spans="1:4" x14ac:dyDescent="0.25">
      <c r="A334" s="4">
        <v>327</v>
      </c>
      <c r="B334" s="6" t="s">
        <v>457</v>
      </c>
      <c r="C334" s="6" t="s">
        <v>3813</v>
      </c>
      <c r="D334" s="6"/>
    </row>
    <row r="335" spans="1:4" x14ac:dyDescent="0.25">
      <c r="A335" s="4">
        <v>328</v>
      </c>
      <c r="B335" s="6" t="s">
        <v>458</v>
      </c>
      <c r="C335" s="6" t="s">
        <v>9788</v>
      </c>
      <c r="D335" s="6"/>
    </row>
    <row r="336" spans="1:4" x14ac:dyDescent="0.25">
      <c r="A336" s="4">
        <v>329</v>
      </c>
      <c r="B336" s="6" t="s">
        <v>460</v>
      </c>
      <c r="C336" s="6" t="s">
        <v>3814</v>
      </c>
      <c r="D336" s="6"/>
    </row>
    <row r="337" spans="1:4" x14ac:dyDescent="0.25">
      <c r="A337" s="4">
        <v>330</v>
      </c>
      <c r="B337" s="6" t="s">
        <v>462</v>
      </c>
      <c r="C337" s="6" t="s">
        <v>3815</v>
      </c>
      <c r="D337" s="6"/>
    </row>
    <row r="338" spans="1:4" x14ac:dyDescent="0.25">
      <c r="A338" s="4">
        <v>331</v>
      </c>
      <c r="B338" s="6" t="s">
        <v>463</v>
      </c>
      <c r="C338" s="6" t="s">
        <v>3816</v>
      </c>
      <c r="D338" s="6"/>
    </row>
    <row r="339" spans="1:4" x14ac:dyDescent="0.25">
      <c r="A339" s="4">
        <v>332</v>
      </c>
      <c r="B339" s="6" t="s">
        <v>464</v>
      </c>
      <c r="C339" s="6" t="s">
        <v>3817</v>
      </c>
      <c r="D339" s="6"/>
    </row>
    <row r="340" spans="1:4" x14ac:dyDescent="0.25">
      <c r="A340" s="4">
        <v>333</v>
      </c>
      <c r="B340" s="6" t="s">
        <v>465</v>
      </c>
      <c r="C340" s="6" t="s">
        <v>3818</v>
      </c>
      <c r="D340" s="6"/>
    </row>
    <row r="341" spans="1:4" x14ac:dyDescent="0.25">
      <c r="A341" s="4">
        <v>334</v>
      </c>
      <c r="B341" s="6" t="s">
        <v>467</v>
      </c>
      <c r="C341" s="6" t="s">
        <v>3819</v>
      </c>
      <c r="D341" s="6"/>
    </row>
    <row r="342" spans="1:4" x14ac:dyDescent="0.25">
      <c r="A342" s="4">
        <v>335</v>
      </c>
      <c r="B342" s="6" t="s">
        <v>468</v>
      </c>
      <c r="C342" s="6" t="s">
        <v>3820</v>
      </c>
      <c r="D342" s="6"/>
    </row>
    <row r="343" spans="1:4" x14ac:dyDescent="0.25">
      <c r="A343" s="4">
        <v>336</v>
      </c>
      <c r="B343" s="6" t="s">
        <v>469</v>
      </c>
      <c r="C343" s="6" t="s">
        <v>3821</v>
      </c>
      <c r="D343" s="6"/>
    </row>
    <row r="344" spans="1:4" x14ac:dyDescent="0.25">
      <c r="A344" s="4">
        <v>337</v>
      </c>
      <c r="B344" s="6" t="s">
        <v>470</v>
      </c>
      <c r="C344" s="6" t="s">
        <v>3822</v>
      </c>
      <c r="D344" s="6"/>
    </row>
    <row r="345" spans="1:4" x14ac:dyDescent="0.25">
      <c r="A345" s="4">
        <v>338</v>
      </c>
      <c r="B345" s="6" t="s">
        <v>471</v>
      </c>
      <c r="C345" s="6" t="s">
        <v>3823</v>
      </c>
      <c r="D345" s="6"/>
    </row>
    <row r="346" spans="1:4" x14ac:dyDescent="0.25">
      <c r="A346" s="4">
        <v>339</v>
      </c>
      <c r="B346" s="6" t="s">
        <v>472</v>
      </c>
      <c r="C346" s="6" t="s">
        <v>3824</v>
      </c>
      <c r="D346" s="6"/>
    </row>
    <row r="347" spans="1:4" x14ac:dyDescent="0.25">
      <c r="A347" s="4">
        <v>340</v>
      </c>
      <c r="B347" s="6" t="s">
        <v>475</v>
      </c>
      <c r="C347" s="6" t="s">
        <v>3825</v>
      </c>
      <c r="D347" s="6"/>
    </row>
    <row r="348" spans="1:4" x14ac:dyDescent="0.25">
      <c r="A348" s="4">
        <v>341</v>
      </c>
      <c r="B348" s="6" t="s">
        <v>477</v>
      </c>
      <c r="C348" s="6" t="s">
        <v>3826</v>
      </c>
      <c r="D348" s="6"/>
    </row>
    <row r="349" spans="1:4" x14ac:dyDescent="0.25">
      <c r="A349" s="4">
        <v>342</v>
      </c>
      <c r="B349" s="6" t="s">
        <v>478</v>
      </c>
      <c r="C349" s="6" t="s">
        <v>3827</v>
      </c>
      <c r="D349" s="6"/>
    </row>
    <row r="350" spans="1:4" x14ac:dyDescent="0.25">
      <c r="A350" s="4">
        <v>343</v>
      </c>
      <c r="B350" s="6" t="s">
        <v>479</v>
      </c>
      <c r="C350" s="6" t="s">
        <v>3828</v>
      </c>
      <c r="D350" s="6"/>
    </row>
    <row r="351" spans="1:4" x14ac:dyDescent="0.25">
      <c r="A351" s="4">
        <v>344</v>
      </c>
      <c r="B351" s="6" t="s">
        <v>481</v>
      </c>
      <c r="C351" s="6" t="s">
        <v>3829</v>
      </c>
      <c r="D351" s="6"/>
    </row>
    <row r="352" spans="1:4" x14ac:dyDescent="0.25">
      <c r="A352" s="4">
        <v>345</v>
      </c>
      <c r="B352" s="6" t="s">
        <v>482</v>
      </c>
      <c r="C352" s="6" t="s">
        <v>3830</v>
      </c>
      <c r="D352" s="6"/>
    </row>
    <row r="353" spans="1:4" x14ac:dyDescent="0.25">
      <c r="A353" s="4">
        <v>346</v>
      </c>
      <c r="B353" s="6" t="s">
        <v>483</v>
      </c>
      <c r="C353" s="6" t="s">
        <v>3831</v>
      </c>
      <c r="D353" s="6"/>
    </row>
    <row r="354" spans="1:4" x14ac:dyDescent="0.25">
      <c r="A354" s="4">
        <v>347</v>
      </c>
      <c r="B354" s="6" t="s">
        <v>483</v>
      </c>
      <c r="C354" s="6" t="s">
        <v>3832</v>
      </c>
      <c r="D354" s="6"/>
    </row>
    <row r="355" spans="1:4" x14ac:dyDescent="0.25">
      <c r="A355" s="4">
        <v>348</v>
      </c>
      <c r="B355" s="6" t="s">
        <v>484</v>
      </c>
      <c r="C355" s="6" t="s">
        <v>3833</v>
      </c>
      <c r="D355" s="6"/>
    </row>
    <row r="356" spans="1:4" x14ac:dyDescent="0.25">
      <c r="A356" s="4">
        <v>349</v>
      </c>
      <c r="B356" s="6" t="s">
        <v>485</v>
      </c>
      <c r="C356" s="6" t="s">
        <v>3834</v>
      </c>
      <c r="D356" s="6"/>
    </row>
    <row r="357" spans="1:4" x14ac:dyDescent="0.25">
      <c r="A357" s="4">
        <v>350</v>
      </c>
      <c r="B357" s="6" t="s">
        <v>487</v>
      </c>
      <c r="C357" s="6" t="s">
        <v>9789</v>
      </c>
      <c r="D357" s="6"/>
    </row>
    <row r="358" spans="1:4" x14ac:dyDescent="0.25">
      <c r="A358" s="4">
        <v>351</v>
      </c>
      <c r="B358" s="6" t="s">
        <v>489</v>
      </c>
      <c r="C358" s="6" t="s">
        <v>3835</v>
      </c>
      <c r="D358" s="6"/>
    </row>
    <row r="359" spans="1:4" x14ac:dyDescent="0.25">
      <c r="A359" s="4">
        <v>352</v>
      </c>
      <c r="B359" s="6" t="s">
        <v>490</v>
      </c>
      <c r="C359" s="6" t="s">
        <v>3836</v>
      </c>
      <c r="D359" s="6"/>
    </row>
    <row r="360" spans="1:4" x14ac:dyDescent="0.25">
      <c r="A360" s="4">
        <v>353</v>
      </c>
      <c r="B360" s="6" t="s">
        <v>493</v>
      </c>
      <c r="C360" s="6" t="s">
        <v>3837</v>
      </c>
      <c r="D360" s="6"/>
    </row>
    <row r="361" spans="1:4" x14ac:dyDescent="0.25">
      <c r="A361" s="4">
        <v>354</v>
      </c>
      <c r="B361" s="6" t="s">
        <v>495</v>
      </c>
      <c r="C361" s="6" t="s">
        <v>9790</v>
      </c>
      <c r="D361" s="6"/>
    </row>
    <row r="362" spans="1:4" x14ac:dyDescent="0.25">
      <c r="A362" s="4">
        <v>355</v>
      </c>
      <c r="B362" s="6" t="s">
        <v>496</v>
      </c>
      <c r="C362" s="6" t="s">
        <v>3838</v>
      </c>
      <c r="D362" s="6"/>
    </row>
    <row r="363" spans="1:4" x14ac:dyDescent="0.25">
      <c r="A363" s="4">
        <v>356</v>
      </c>
      <c r="B363" s="6" t="s">
        <v>501</v>
      </c>
      <c r="C363" s="6" t="s">
        <v>3839</v>
      </c>
      <c r="D363" s="6"/>
    </row>
    <row r="364" spans="1:4" x14ac:dyDescent="0.25">
      <c r="A364" s="4">
        <v>357</v>
      </c>
      <c r="B364" s="6" t="s">
        <v>502</v>
      </c>
      <c r="C364" s="6" t="s">
        <v>3840</v>
      </c>
      <c r="D364" s="6"/>
    </row>
    <row r="365" spans="1:4" x14ac:dyDescent="0.25">
      <c r="A365" s="4">
        <v>358</v>
      </c>
      <c r="B365" s="6" t="s">
        <v>504</v>
      </c>
      <c r="C365" s="6" t="s">
        <v>3841</v>
      </c>
      <c r="D365" s="6"/>
    </row>
    <row r="366" spans="1:4" x14ac:dyDescent="0.25">
      <c r="A366" s="4">
        <v>359</v>
      </c>
      <c r="B366" s="6" t="s">
        <v>505</v>
      </c>
      <c r="C366" s="6" t="s">
        <v>3842</v>
      </c>
      <c r="D366" s="6"/>
    </row>
    <row r="367" spans="1:4" x14ac:dyDescent="0.25">
      <c r="A367" s="4">
        <v>360</v>
      </c>
      <c r="B367" s="6" t="s">
        <v>508</v>
      </c>
      <c r="C367" s="6" t="s">
        <v>3843</v>
      </c>
      <c r="D367" s="6"/>
    </row>
    <row r="368" spans="1:4" x14ac:dyDescent="0.25">
      <c r="A368" s="4">
        <v>361</v>
      </c>
      <c r="B368" s="6" t="s">
        <v>510</v>
      </c>
      <c r="C368" s="6" t="s">
        <v>3844</v>
      </c>
      <c r="D368" s="6"/>
    </row>
    <row r="369" spans="1:4" x14ac:dyDescent="0.25">
      <c r="A369" s="4">
        <v>362</v>
      </c>
      <c r="B369" s="6" t="s">
        <v>511</v>
      </c>
      <c r="C369" s="6" t="s">
        <v>3845</v>
      </c>
      <c r="D369" s="6"/>
    </row>
    <row r="370" spans="1:4" x14ac:dyDescent="0.25">
      <c r="A370" s="4">
        <v>363</v>
      </c>
      <c r="B370" s="6" t="s">
        <v>512</v>
      </c>
      <c r="C370" s="6" t="s">
        <v>3846</v>
      </c>
      <c r="D370" s="6"/>
    </row>
    <row r="371" spans="1:4" x14ac:dyDescent="0.25">
      <c r="A371" s="4">
        <v>364</v>
      </c>
      <c r="B371" s="6" t="s">
        <v>513</v>
      </c>
      <c r="C371" s="6" t="s">
        <v>3847</v>
      </c>
      <c r="D371" s="6"/>
    </row>
    <row r="372" spans="1:4" x14ac:dyDescent="0.25">
      <c r="A372" s="4">
        <v>365</v>
      </c>
      <c r="B372" s="6" t="s">
        <v>514</v>
      </c>
      <c r="C372" s="6" t="s">
        <v>3848</v>
      </c>
      <c r="D372" s="6"/>
    </row>
    <row r="373" spans="1:4" x14ac:dyDescent="0.25">
      <c r="A373" s="4">
        <v>366</v>
      </c>
      <c r="B373" s="6" t="s">
        <v>515</v>
      </c>
      <c r="C373" s="6" t="s">
        <v>3849</v>
      </c>
      <c r="D373" s="6"/>
    </row>
    <row r="374" spans="1:4" x14ac:dyDescent="0.25">
      <c r="A374" s="4">
        <v>367</v>
      </c>
      <c r="B374" s="6" t="s">
        <v>516</v>
      </c>
      <c r="C374" s="6" t="s">
        <v>3850</v>
      </c>
      <c r="D374" s="6"/>
    </row>
    <row r="375" spans="1:4" x14ac:dyDescent="0.25">
      <c r="A375" s="4">
        <v>368</v>
      </c>
      <c r="B375" s="6" t="s">
        <v>517</v>
      </c>
      <c r="C375" s="6" t="s">
        <v>3851</v>
      </c>
      <c r="D375" s="6"/>
    </row>
    <row r="376" spans="1:4" x14ac:dyDescent="0.25">
      <c r="A376" s="4">
        <v>369</v>
      </c>
      <c r="B376" s="6" t="s">
        <v>519</v>
      </c>
      <c r="C376" s="6" t="s">
        <v>3705</v>
      </c>
      <c r="D376" s="6"/>
    </row>
    <row r="377" spans="1:4" x14ac:dyDescent="0.25">
      <c r="A377" s="4">
        <v>370</v>
      </c>
      <c r="B377" s="6" t="s">
        <v>520</v>
      </c>
      <c r="C377" s="6" t="s">
        <v>3852</v>
      </c>
      <c r="D377" s="6"/>
    </row>
    <row r="378" spans="1:4" x14ac:dyDescent="0.25">
      <c r="A378" s="4">
        <v>371</v>
      </c>
      <c r="B378" s="6" t="s">
        <v>521</v>
      </c>
      <c r="C378" s="6" t="s">
        <v>3853</v>
      </c>
      <c r="D378" s="6"/>
    </row>
    <row r="379" spans="1:4" x14ac:dyDescent="0.25">
      <c r="A379" s="4">
        <v>372</v>
      </c>
      <c r="B379" s="6" t="s">
        <v>522</v>
      </c>
      <c r="C379" s="6" t="s">
        <v>3854</v>
      </c>
      <c r="D379" s="6"/>
    </row>
    <row r="380" spans="1:4" x14ac:dyDescent="0.25">
      <c r="A380" s="4">
        <v>373</v>
      </c>
      <c r="B380" s="6" t="s">
        <v>523</v>
      </c>
      <c r="C380" s="6" t="s">
        <v>3855</v>
      </c>
      <c r="D380" s="6"/>
    </row>
    <row r="381" spans="1:4" x14ac:dyDescent="0.25">
      <c r="A381" s="4">
        <v>374</v>
      </c>
      <c r="B381" s="6" t="s">
        <v>524</v>
      </c>
      <c r="C381" s="6" t="s">
        <v>3856</v>
      </c>
      <c r="D381" s="6"/>
    </row>
    <row r="382" spans="1:4" x14ac:dyDescent="0.25">
      <c r="A382" s="4">
        <v>375</v>
      </c>
      <c r="B382" s="6" t="s">
        <v>525</v>
      </c>
      <c r="C382" s="6" t="s">
        <v>3857</v>
      </c>
      <c r="D382" s="6"/>
    </row>
    <row r="383" spans="1:4" x14ac:dyDescent="0.25">
      <c r="A383" s="4">
        <v>376</v>
      </c>
      <c r="B383" s="6" t="s">
        <v>526</v>
      </c>
      <c r="C383" s="6" t="s">
        <v>3858</v>
      </c>
      <c r="D383" s="6"/>
    </row>
    <row r="384" spans="1:4" x14ac:dyDescent="0.25">
      <c r="A384" s="4">
        <v>377</v>
      </c>
      <c r="B384" s="6" t="s">
        <v>527</v>
      </c>
      <c r="C384" s="6" t="s">
        <v>3859</v>
      </c>
      <c r="D384" s="6"/>
    </row>
    <row r="385" spans="1:4" x14ac:dyDescent="0.25">
      <c r="A385" s="4">
        <v>378</v>
      </c>
      <c r="B385" s="6" t="s">
        <v>529</v>
      </c>
      <c r="C385" s="6" t="s">
        <v>3860</v>
      </c>
      <c r="D385" s="6"/>
    </row>
    <row r="386" spans="1:4" x14ac:dyDescent="0.25">
      <c r="A386" s="4">
        <v>379</v>
      </c>
      <c r="B386" s="6" t="s">
        <v>530</v>
      </c>
      <c r="C386" s="6" t="s">
        <v>3861</v>
      </c>
      <c r="D386" s="6"/>
    </row>
    <row r="387" spans="1:4" x14ac:dyDescent="0.25">
      <c r="A387" s="4">
        <v>380</v>
      </c>
      <c r="B387" s="6" t="s">
        <v>531</v>
      </c>
      <c r="C387" s="6" t="s">
        <v>3862</v>
      </c>
      <c r="D387" s="6"/>
    </row>
    <row r="388" spans="1:4" x14ac:dyDescent="0.25">
      <c r="A388" s="4">
        <v>381</v>
      </c>
      <c r="B388" s="6" t="s">
        <v>533</v>
      </c>
      <c r="C388" s="6" t="s">
        <v>3863</v>
      </c>
      <c r="D388" s="6"/>
    </row>
    <row r="389" spans="1:4" x14ac:dyDescent="0.25">
      <c r="A389" s="4">
        <v>382</v>
      </c>
      <c r="B389" s="6" t="s">
        <v>535</v>
      </c>
      <c r="C389" s="6" t="s">
        <v>3864</v>
      </c>
      <c r="D389" s="6"/>
    </row>
    <row r="390" spans="1:4" x14ac:dyDescent="0.25">
      <c r="A390" s="4">
        <v>383</v>
      </c>
      <c r="B390" s="6" t="s">
        <v>538</v>
      </c>
      <c r="C390" s="6" t="s">
        <v>3865</v>
      </c>
      <c r="D390" s="6"/>
    </row>
    <row r="391" spans="1:4" x14ac:dyDescent="0.25">
      <c r="A391" s="4">
        <v>384</v>
      </c>
      <c r="B391" s="6" t="s">
        <v>540</v>
      </c>
      <c r="C391" s="6" t="s">
        <v>3866</v>
      </c>
      <c r="D391" s="6"/>
    </row>
    <row r="392" spans="1:4" x14ac:dyDescent="0.25">
      <c r="A392" s="4">
        <v>385</v>
      </c>
      <c r="B392" s="6" t="s">
        <v>543</v>
      </c>
      <c r="C392" s="6" t="s">
        <v>3867</v>
      </c>
      <c r="D392" s="6"/>
    </row>
    <row r="393" spans="1:4" x14ac:dyDescent="0.25">
      <c r="A393" s="4">
        <v>386</v>
      </c>
      <c r="B393" s="6" t="s">
        <v>544</v>
      </c>
      <c r="C393" s="6" t="s">
        <v>3868</v>
      </c>
      <c r="D393" s="6"/>
    </row>
    <row r="394" spans="1:4" x14ac:dyDescent="0.25">
      <c r="A394" s="4">
        <v>387</v>
      </c>
      <c r="B394" s="6" t="s">
        <v>547</v>
      </c>
      <c r="C394" s="6" t="s">
        <v>3869</v>
      </c>
      <c r="D394" s="6"/>
    </row>
    <row r="395" spans="1:4" x14ac:dyDescent="0.25">
      <c r="A395" s="4">
        <v>388</v>
      </c>
      <c r="B395" s="6" t="s">
        <v>549</v>
      </c>
      <c r="C395" s="6" t="s">
        <v>3870</v>
      </c>
      <c r="D395" s="6"/>
    </row>
    <row r="396" spans="1:4" x14ac:dyDescent="0.25">
      <c r="A396" s="4">
        <v>389</v>
      </c>
      <c r="B396" s="6" t="s">
        <v>551</v>
      </c>
      <c r="C396" s="6" t="s">
        <v>9782</v>
      </c>
      <c r="D396" s="6"/>
    </row>
    <row r="397" spans="1:4" x14ac:dyDescent="0.25">
      <c r="A397" s="4">
        <v>390</v>
      </c>
      <c r="B397" s="6" t="s">
        <v>554</v>
      </c>
      <c r="C397" s="6" t="s">
        <v>3818</v>
      </c>
      <c r="D397" s="6"/>
    </row>
    <row r="398" spans="1:4" x14ac:dyDescent="0.25">
      <c r="A398" s="4">
        <v>391</v>
      </c>
      <c r="B398" s="6" t="s">
        <v>556</v>
      </c>
      <c r="C398" s="6" t="s">
        <v>3871</v>
      </c>
      <c r="D398" s="6"/>
    </row>
    <row r="399" spans="1:4" x14ac:dyDescent="0.25">
      <c r="A399" s="4">
        <v>392</v>
      </c>
      <c r="B399" s="6" t="s">
        <v>557</v>
      </c>
      <c r="C399" s="6" t="s">
        <v>3872</v>
      </c>
      <c r="D399" s="6"/>
    </row>
    <row r="400" spans="1:4" x14ac:dyDescent="0.25">
      <c r="A400" s="4">
        <v>393</v>
      </c>
      <c r="B400" s="6" t="s">
        <v>559</v>
      </c>
      <c r="C400" s="6" t="s">
        <v>2413</v>
      </c>
      <c r="D400" s="6"/>
    </row>
    <row r="401" spans="1:4" x14ac:dyDescent="0.25">
      <c r="A401" s="4">
        <v>394</v>
      </c>
      <c r="B401" s="6" t="s">
        <v>560</v>
      </c>
      <c r="C401" s="6" t="s">
        <v>3873</v>
      </c>
      <c r="D401" s="6"/>
    </row>
    <row r="402" spans="1:4" x14ac:dyDescent="0.25">
      <c r="A402" s="4">
        <v>395</v>
      </c>
      <c r="B402" s="6" t="s">
        <v>562</v>
      </c>
      <c r="C402" s="6" t="s">
        <v>3874</v>
      </c>
      <c r="D402" s="6"/>
    </row>
    <row r="403" spans="1:4" x14ac:dyDescent="0.25">
      <c r="A403" s="4">
        <v>396</v>
      </c>
      <c r="B403" s="6" t="s">
        <v>563</v>
      </c>
      <c r="C403" s="6" t="s">
        <v>3875</v>
      </c>
      <c r="D403" s="6"/>
    </row>
    <row r="404" spans="1:4" x14ac:dyDescent="0.25">
      <c r="A404" s="4">
        <v>397</v>
      </c>
      <c r="B404" s="6" t="s">
        <v>564</v>
      </c>
      <c r="C404" s="6" t="s">
        <v>3876</v>
      </c>
      <c r="D404" s="6"/>
    </row>
    <row r="405" spans="1:4" x14ac:dyDescent="0.25">
      <c r="A405" s="4">
        <v>398</v>
      </c>
      <c r="B405" s="6" t="s">
        <v>565</v>
      </c>
      <c r="C405" s="6" t="s">
        <v>3877</v>
      </c>
      <c r="D405" s="6"/>
    </row>
    <row r="406" spans="1:4" x14ac:dyDescent="0.25">
      <c r="A406" s="4">
        <v>399</v>
      </c>
      <c r="B406" s="6" t="s">
        <v>566</v>
      </c>
      <c r="C406" s="6" t="s">
        <v>3878</v>
      </c>
      <c r="D406" s="6"/>
    </row>
    <row r="407" spans="1:4" x14ac:dyDescent="0.25">
      <c r="A407" s="4">
        <v>400</v>
      </c>
      <c r="B407" s="6" t="s">
        <v>567</v>
      </c>
      <c r="C407" s="6" t="s">
        <v>3879</v>
      </c>
      <c r="D407" s="6"/>
    </row>
    <row r="408" spans="1:4" x14ac:dyDescent="0.25">
      <c r="A408" s="4">
        <v>401</v>
      </c>
      <c r="B408" s="6" t="s">
        <v>568</v>
      </c>
      <c r="C408" s="6" t="s">
        <v>3880</v>
      </c>
      <c r="D408" s="6"/>
    </row>
    <row r="409" spans="1:4" x14ac:dyDescent="0.25">
      <c r="A409" s="4">
        <v>402</v>
      </c>
      <c r="B409" s="6" t="s">
        <v>569</v>
      </c>
      <c r="C409" s="6" t="s">
        <v>3881</v>
      </c>
      <c r="D409" s="6"/>
    </row>
    <row r="410" spans="1:4" x14ac:dyDescent="0.25">
      <c r="A410" s="4">
        <v>403</v>
      </c>
      <c r="B410" s="6" t="s">
        <v>570</v>
      </c>
      <c r="C410" s="6" t="s">
        <v>3882</v>
      </c>
      <c r="D410" s="6"/>
    </row>
    <row r="411" spans="1:4" x14ac:dyDescent="0.25">
      <c r="A411" s="4">
        <v>404</v>
      </c>
      <c r="B411" s="6" t="s">
        <v>571</v>
      </c>
      <c r="C411" s="6" t="s">
        <v>3883</v>
      </c>
      <c r="D411" s="6"/>
    </row>
    <row r="412" spans="1:4" x14ac:dyDescent="0.25">
      <c r="A412" s="4">
        <v>405</v>
      </c>
      <c r="B412" s="6" t="s">
        <v>572</v>
      </c>
      <c r="C412" s="6" t="s">
        <v>3884</v>
      </c>
      <c r="D412" s="6"/>
    </row>
    <row r="413" spans="1:4" x14ac:dyDescent="0.25">
      <c r="A413" s="4">
        <v>406</v>
      </c>
      <c r="B413" s="6" t="s">
        <v>574</v>
      </c>
      <c r="C413" s="6" t="s">
        <v>3885</v>
      </c>
      <c r="D413" s="6"/>
    </row>
    <row r="414" spans="1:4" x14ac:dyDescent="0.25">
      <c r="A414" s="4">
        <v>407</v>
      </c>
      <c r="B414" s="6" t="s">
        <v>576</v>
      </c>
      <c r="C414" s="6" t="s">
        <v>3886</v>
      </c>
      <c r="D414" s="6"/>
    </row>
    <row r="415" spans="1:4" x14ac:dyDescent="0.25">
      <c r="A415" s="4">
        <v>408</v>
      </c>
      <c r="B415" s="6" t="s">
        <v>577</v>
      </c>
      <c r="C415" s="6" t="s">
        <v>3887</v>
      </c>
      <c r="D415" s="6"/>
    </row>
    <row r="416" spans="1:4" x14ac:dyDescent="0.25">
      <c r="A416" s="4">
        <v>409</v>
      </c>
      <c r="B416" s="6" t="s">
        <v>578</v>
      </c>
      <c r="C416" s="6" t="s">
        <v>4277</v>
      </c>
      <c r="D416" s="6"/>
    </row>
    <row r="417" spans="1:4" x14ac:dyDescent="0.25">
      <c r="A417" s="4">
        <v>410</v>
      </c>
      <c r="B417" s="6" t="s">
        <v>579</v>
      </c>
      <c r="C417" s="6" t="s">
        <v>3888</v>
      </c>
      <c r="D417" s="6"/>
    </row>
    <row r="418" spans="1:4" x14ac:dyDescent="0.25">
      <c r="A418" s="4">
        <v>411</v>
      </c>
      <c r="B418" s="6" t="s">
        <v>580</v>
      </c>
      <c r="C418" s="6" t="s">
        <v>3889</v>
      </c>
      <c r="D418" s="6"/>
    </row>
    <row r="419" spans="1:4" x14ac:dyDescent="0.25">
      <c r="A419" s="4">
        <v>412</v>
      </c>
      <c r="B419" s="6" t="s">
        <v>581</v>
      </c>
      <c r="C419" s="6" t="s">
        <v>3890</v>
      </c>
      <c r="D419" s="6"/>
    </row>
    <row r="420" spans="1:4" x14ac:dyDescent="0.25">
      <c r="A420" s="4">
        <v>413</v>
      </c>
      <c r="B420" s="6" t="s">
        <v>582</v>
      </c>
      <c r="C420" s="6" t="s">
        <v>3891</v>
      </c>
      <c r="D420" s="6"/>
    </row>
    <row r="421" spans="1:4" x14ac:dyDescent="0.25">
      <c r="A421" s="4">
        <v>414</v>
      </c>
      <c r="B421" s="6" t="s">
        <v>585</v>
      </c>
      <c r="C421" s="6" t="s">
        <v>3892</v>
      </c>
      <c r="D421" s="6"/>
    </row>
    <row r="422" spans="1:4" x14ac:dyDescent="0.25">
      <c r="A422" s="4">
        <v>415</v>
      </c>
      <c r="B422" s="6" t="s">
        <v>586</v>
      </c>
      <c r="C422" s="6" t="s">
        <v>3893</v>
      </c>
      <c r="D422" s="6"/>
    </row>
    <row r="423" spans="1:4" x14ac:dyDescent="0.25">
      <c r="A423" s="4">
        <v>416</v>
      </c>
      <c r="B423" s="6" t="s">
        <v>587</v>
      </c>
      <c r="C423" s="6" t="s">
        <v>3894</v>
      </c>
      <c r="D423" s="6"/>
    </row>
    <row r="424" spans="1:4" x14ac:dyDescent="0.25">
      <c r="A424" s="4">
        <v>417</v>
      </c>
      <c r="B424" s="6" t="s">
        <v>588</v>
      </c>
      <c r="C424" s="6" t="s">
        <v>3895</v>
      </c>
      <c r="D424" s="6"/>
    </row>
    <row r="425" spans="1:4" x14ac:dyDescent="0.25">
      <c r="A425" s="4">
        <v>418</v>
      </c>
      <c r="B425" s="6" t="s">
        <v>589</v>
      </c>
      <c r="C425" s="6" t="s">
        <v>3896</v>
      </c>
      <c r="D425" s="6"/>
    </row>
    <row r="426" spans="1:4" x14ac:dyDescent="0.25">
      <c r="A426" s="4">
        <v>419</v>
      </c>
      <c r="B426" s="6" t="s">
        <v>591</v>
      </c>
      <c r="C426" s="6" t="s">
        <v>3897</v>
      </c>
      <c r="D426" s="6"/>
    </row>
    <row r="427" spans="1:4" x14ac:dyDescent="0.25">
      <c r="A427" s="4">
        <v>420</v>
      </c>
      <c r="B427" s="6" t="s">
        <v>592</v>
      </c>
      <c r="C427" s="6" t="s">
        <v>3898</v>
      </c>
      <c r="D427" s="6"/>
    </row>
    <row r="428" spans="1:4" x14ac:dyDescent="0.25">
      <c r="A428" s="4">
        <v>421</v>
      </c>
      <c r="B428" s="6" t="s">
        <v>593</v>
      </c>
      <c r="C428" s="6" t="s">
        <v>3899</v>
      </c>
      <c r="D428" s="6"/>
    </row>
    <row r="429" spans="1:4" x14ac:dyDescent="0.25">
      <c r="A429" s="4">
        <v>422</v>
      </c>
      <c r="B429" s="6" t="s">
        <v>594</v>
      </c>
      <c r="C429" s="6" t="s">
        <v>3900</v>
      </c>
      <c r="D429" s="6"/>
    </row>
    <row r="430" spans="1:4" x14ac:dyDescent="0.25">
      <c r="A430" s="4">
        <v>423</v>
      </c>
      <c r="B430" s="6" t="s">
        <v>594</v>
      </c>
      <c r="C430" s="6" t="s">
        <v>3901</v>
      </c>
      <c r="D430" s="6"/>
    </row>
    <row r="431" spans="1:4" x14ac:dyDescent="0.25">
      <c r="A431" s="4">
        <v>424</v>
      </c>
      <c r="B431" s="6" t="s">
        <v>595</v>
      </c>
      <c r="C431" s="6" t="s">
        <v>3902</v>
      </c>
      <c r="D431" s="6"/>
    </row>
    <row r="432" spans="1:4" x14ac:dyDescent="0.25">
      <c r="A432" s="4">
        <v>425</v>
      </c>
      <c r="B432" s="6" t="s">
        <v>596</v>
      </c>
      <c r="C432" s="6" t="s">
        <v>3903</v>
      </c>
      <c r="D432" s="6"/>
    </row>
    <row r="433" spans="1:4" x14ac:dyDescent="0.25">
      <c r="A433" s="4">
        <v>426</v>
      </c>
      <c r="B433" s="6" t="s">
        <v>598</v>
      </c>
      <c r="C433" s="6" t="s">
        <v>3904</v>
      </c>
      <c r="D433" s="6"/>
    </row>
    <row r="434" spans="1:4" x14ac:dyDescent="0.25">
      <c r="A434" s="4">
        <v>427</v>
      </c>
      <c r="B434" s="6" t="s">
        <v>601</v>
      </c>
      <c r="C434" s="6" t="s">
        <v>3905</v>
      </c>
      <c r="D434" s="6"/>
    </row>
    <row r="435" spans="1:4" x14ac:dyDescent="0.25">
      <c r="A435" s="4">
        <v>428</v>
      </c>
      <c r="B435" s="6" t="s">
        <v>602</v>
      </c>
      <c r="C435" s="6" t="s">
        <v>3626</v>
      </c>
      <c r="D435" s="6"/>
    </row>
    <row r="436" spans="1:4" x14ac:dyDescent="0.25">
      <c r="A436" s="4">
        <v>429</v>
      </c>
      <c r="B436" s="6" t="s">
        <v>603</v>
      </c>
      <c r="C436" s="6" t="s">
        <v>3906</v>
      </c>
      <c r="D436" s="6"/>
    </row>
    <row r="437" spans="1:4" x14ac:dyDescent="0.25">
      <c r="A437" s="4">
        <v>430</v>
      </c>
      <c r="B437" s="6" t="s">
        <v>604</v>
      </c>
      <c r="C437" s="6" t="s">
        <v>3907</v>
      </c>
      <c r="D437" s="6"/>
    </row>
    <row r="438" spans="1:4" x14ac:dyDescent="0.25">
      <c r="A438" s="4">
        <v>431</v>
      </c>
      <c r="B438" s="6" t="s">
        <v>605</v>
      </c>
      <c r="C438" s="6" t="s">
        <v>3213</v>
      </c>
      <c r="D438" s="6"/>
    </row>
    <row r="439" spans="1:4" x14ac:dyDescent="0.25">
      <c r="A439" s="4">
        <v>432</v>
      </c>
      <c r="B439" s="6" t="s">
        <v>606</v>
      </c>
      <c r="C439" s="6" t="s">
        <v>3908</v>
      </c>
      <c r="D439" s="6"/>
    </row>
    <row r="440" spans="1:4" x14ac:dyDescent="0.25">
      <c r="A440" s="4">
        <v>433</v>
      </c>
      <c r="B440" s="6" t="s">
        <v>607</v>
      </c>
      <c r="C440" s="6" t="s">
        <v>3909</v>
      </c>
      <c r="D440" s="6"/>
    </row>
    <row r="441" spans="1:4" x14ac:dyDescent="0.25">
      <c r="A441" s="4">
        <v>434</v>
      </c>
      <c r="B441" s="6" t="s">
        <v>608</v>
      </c>
      <c r="C441" s="6" t="s">
        <v>3910</v>
      </c>
      <c r="D441" s="6"/>
    </row>
    <row r="442" spans="1:4" x14ac:dyDescent="0.25">
      <c r="A442" s="4">
        <v>435</v>
      </c>
      <c r="B442" s="6" t="s">
        <v>610</v>
      </c>
      <c r="C442" s="6" t="s">
        <v>3911</v>
      </c>
      <c r="D442" s="6"/>
    </row>
    <row r="443" spans="1:4" x14ac:dyDescent="0.25">
      <c r="A443" s="4">
        <v>436</v>
      </c>
      <c r="B443" s="6" t="s">
        <v>613</v>
      </c>
      <c r="C443" s="6" t="s">
        <v>3912</v>
      </c>
      <c r="D443" s="6"/>
    </row>
    <row r="444" spans="1:4" x14ac:dyDescent="0.25">
      <c r="A444" s="4">
        <v>437</v>
      </c>
      <c r="B444" s="6" t="s">
        <v>614</v>
      </c>
      <c r="C444" s="6" t="s">
        <v>3913</v>
      </c>
      <c r="D444" s="6"/>
    </row>
    <row r="445" spans="1:4" x14ac:dyDescent="0.25">
      <c r="A445" s="4">
        <v>438</v>
      </c>
      <c r="B445" s="6" t="s">
        <v>615</v>
      </c>
      <c r="C445" s="6" t="s">
        <v>3914</v>
      </c>
      <c r="D445" s="6"/>
    </row>
    <row r="446" spans="1:4" x14ac:dyDescent="0.25">
      <c r="A446" s="4">
        <v>439</v>
      </c>
      <c r="B446" s="6" t="s">
        <v>616</v>
      </c>
      <c r="C446" s="6" t="s">
        <v>3915</v>
      </c>
      <c r="D446" s="6"/>
    </row>
    <row r="447" spans="1:4" x14ac:dyDescent="0.25">
      <c r="A447" s="4">
        <v>440</v>
      </c>
      <c r="B447" s="6" t="s">
        <v>617</v>
      </c>
      <c r="C447" s="6" t="s">
        <v>3916</v>
      </c>
      <c r="D447" s="6"/>
    </row>
    <row r="448" spans="1:4" x14ac:dyDescent="0.25">
      <c r="A448" s="4">
        <v>441</v>
      </c>
      <c r="B448" s="6" t="s">
        <v>617</v>
      </c>
      <c r="C448" s="6" t="s">
        <v>3917</v>
      </c>
      <c r="D448" s="6"/>
    </row>
    <row r="449" spans="1:4" x14ac:dyDescent="0.25">
      <c r="A449" s="4">
        <v>442</v>
      </c>
      <c r="B449" s="6" t="s">
        <v>618</v>
      </c>
      <c r="C449" s="6" t="s">
        <v>3918</v>
      </c>
      <c r="D449" s="6"/>
    </row>
    <row r="450" spans="1:4" x14ac:dyDescent="0.25">
      <c r="A450" s="4">
        <v>443</v>
      </c>
      <c r="B450" s="6" t="s">
        <v>619</v>
      </c>
      <c r="C450" s="6" t="s">
        <v>3919</v>
      </c>
      <c r="D450" s="6"/>
    </row>
    <row r="451" spans="1:4" x14ac:dyDescent="0.25">
      <c r="A451" s="4">
        <v>444</v>
      </c>
      <c r="B451" s="6" t="s">
        <v>620</v>
      </c>
      <c r="C451" s="6" t="s">
        <v>3920</v>
      </c>
      <c r="D451" s="6"/>
    </row>
    <row r="452" spans="1:4" x14ac:dyDescent="0.25">
      <c r="A452" s="4">
        <v>445</v>
      </c>
      <c r="B452" s="6" t="s">
        <v>622</v>
      </c>
      <c r="C452" s="6" t="s">
        <v>3733</v>
      </c>
      <c r="D452" s="6"/>
    </row>
    <row r="453" spans="1:4" x14ac:dyDescent="0.25">
      <c r="A453" s="4">
        <v>446</v>
      </c>
      <c r="B453" s="6" t="s">
        <v>624</v>
      </c>
      <c r="C453" s="6" t="s">
        <v>3921</v>
      </c>
      <c r="D453" s="6"/>
    </row>
    <row r="454" spans="1:4" x14ac:dyDescent="0.25">
      <c r="A454" s="4">
        <v>447</v>
      </c>
      <c r="B454" s="6" t="s">
        <v>626</v>
      </c>
      <c r="C454" s="6" t="s">
        <v>3922</v>
      </c>
      <c r="D454" s="6"/>
    </row>
    <row r="455" spans="1:4" x14ac:dyDescent="0.25">
      <c r="A455" s="4">
        <v>448</v>
      </c>
      <c r="B455" s="6" t="s">
        <v>627</v>
      </c>
      <c r="C455" s="6" t="s">
        <v>3923</v>
      </c>
      <c r="D455" s="6"/>
    </row>
    <row r="456" spans="1:4" x14ac:dyDescent="0.25">
      <c r="A456" s="4">
        <v>449</v>
      </c>
      <c r="B456" s="6" t="s">
        <v>629</v>
      </c>
      <c r="C456" s="6" t="s">
        <v>3924</v>
      </c>
      <c r="D456" s="6"/>
    </row>
    <row r="457" spans="1:4" x14ac:dyDescent="0.25">
      <c r="A457" s="4">
        <v>450</v>
      </c>
      <c r="B457" s="6" t="s">
        <v>630</v>
      </c>
      <c r="C457" s="6" t="s">
        <v>3925</v>
      </c>
      <c r="D457" s="6"/>
    </row>
    <row r="458" spans="1:4" x14ac:dyDescent="0.25">
      <c r="A458" s="4">
        <v>451</v>
      </c>
      <c r="B458" s="6" t="s">
        <v>632</v>
      </c>
      <c r="C458" s="6" t="s">
        <v>3926</v>
      </c>
      <c r="D458" s="6"/>
    </row>
    <row r="459" spans="1:4" x14ac:dyDescent="0.25">
      <c r="A459" s="4">
        <v>452</v>
      </c>
      <c r="B459" s="6" t="s">
        <v>633</v>
      </c>
      <c r="C459" s="6" t="s">
        <v>3927</v>
      </c>
      <c r="D459" s="6"/>
    </row>
    <row r="460" spans="1:4" x14ac:dyDescent="0.25">
      <c r="A460" s="4">
        <v>453</v>
      </c>
      <c r="B460" s="6" t="s">
        <v>634</v>
      </c>
      <c r="C460" s="6" t="s">
        <v>3928</v>
      </c>
      <c r="D460" s="6"/>
    </row>
    <row r="461" spans="1:4" x14ac:dyDescent="0.25">
      <c r="A461" s="4">
        <v>454</v>
      </c>
      <c r="B461" s="6" t="s">
        <v>635</v>
      </c>
      <c r="C461" s="6" t="s">
        <v>3929</v>
      </c>
      <c r="D461" s="6"/>
    </row>
    <row r="462" spans="1:4" x14ac:dyDescent="0.25">
      <c r="A462" s="4">
        <v>455</v>
      </c>
      <c r="B462" s="6" t="s">
        <v>636</v>
      </c>
      <c r="C462" s="6" t="s">
        <v>3930</v>
      </c>
      <c r="D462" s="6"/>
    </row>
    <row r="463" spans="1:4" x14ac:dyDescent="0.25">
      <c r="A463" s="4">
        <v>456</v>
      </c>
      <c r="B463" s="6" t="s">
        <v>637</v>
      </c>
      <c r="C463" s="6" t="s">
        <v>3931</v>
      </c>
      <c r="D463" s="6"/>
    </row>
    <row r="464" spans="1:4" x14ac:dyDescent="0.25">
      <c r="A464" s="4">
        <v>457</v>
      </c>
      <c r="B464" s="6" t="s">
        <v>641</v>
      </c>
      <c r="C464" s="6"/>
      <c r="D464" s="6"/>
    </row>
    <row r="465" spans="1:4" x14ac:dyDescent="0.25">
      <c r="A465" s="4">
        <v>458</v>
      </c>
      <c r="B465" s="6" t="s">
        <v>642</v>
      </c>
      <c r="C465" s="6" t="s">
        <v>3932</v>
      </c>
      <c r="D465" s="6"/>
    </row>
    <row r="466" spans="1:4" x14ac:dyDescent="0.25">
      <c r="A466" s="4">
        <v>459</v>
      </c>
      <c r="B466" s="6" t="s">
        <v>643</v>
      </c>
      <c r="C466" s="6" t="s">
        <v>3933</v>
      </c>
      <c r="D466" s="6"/>
    </row>
    <row r="467" spans="1:4" x14ac:dyDescent="0.25">
      <c r="A467" s="4">
        <v>460</v>
      </c>
      <c r="B467" s="6" t="s">
        <v>644</v>
      </c>
      <c r="C467" s="6" t="s">
        <v>3934</v>
      </c>
      <c r="D467" s="6"/>
    </row>
    <row r="468" spans="1:4" x14ac:dyDescent="0.25">
      <c r="A468" s="4">
        <v>461</v>
      </c>
      <c r="B468" s="6" t="s">
        <v>645</v>
      </c>
      <c r="C468" s="6" t="s">
        <v>3935</v>
      </c>
      <c r="D468" s="6"/>
    </row>
    <row r="469" spans="1:4" x14ac:dyDescent="0.25">
      <c r="A469" s="4">
        <v>462</v>
      </c>
      <c r="B469" s="6" t="s">
        <v>646</v>
      </c>
      <c r="C469" s="6" t="s">
        <v>3936</v>
      </c>
      <c r="D469" s="6"/>
    </row>
    <row r="470" spans="1:4" x14ac:dyDescent="0.25">
      <c r="A470" s="4">
        <v>463</v>
      </c>
      <c r="B470" s="6" t="s">
        <v>647</v>
      </c>
      <c r="C470" s="6" t="s">
        <v>3937</v>
      </c>
      <c r="D470" s="6"/>
    </row>
    <row r="471" spans="1:4" x14ac:dyDescent="0.25">
      <c r="A471" s="4">
        <v>464</v>
      </c>
      <c r="B471" s="6" t="s">
        <v>648</v>
      </c>
      <c r="C471" s="6" t="s">
        <v>3938</v>
      </c>
      <c r="D471" s="6"/>
    </row>
    <row r="472" spans="1:4" x14ac:dyDescent="0.25">
      <c r="A472" s="4">
        <v>465</v>
      </c>
      <c r="B472" s="6" t="s">
        <v>649</v>
      </c>
      <c r="C472" s="6" t="s">
        <v>3939</v>
      </c>
      <c r="D472" s="6"/>
    </row>
    <row r="473" spans="1:4" x14ac:dyDescent="0.25">
      <c r="A473" s="4">
        <v>466</v>
      </c>
      <c r="B473" s="6" t="s">
        <v>650</v>
      </c>
      <c r="C473" s="6" t="s">
        <v>3940</v>
      </c>
      <c r="D473" s="6"/>
    </row>
    <row r="474" spans="1:4" x14ac:dyDescent="0.25">
      <c r="A474" s="4">
        <v>467</v>
      </c>
      <c r="B474" s="6" t="s">
        <v>651</v>
      </c>
      <c r="C474" s="6" t="s">
        <v>3941</v>
      </c>
      <c r="D474" s="6"/>
    </row>
    <row r="475" spans="1:4" x14ac:dyDescent="0.25">
      <c r="A475" s="4">
        <v>468</v>
      </c>
      <c r="B475" s="6" t="s">
        <v>654</v>
      </c>
      <c r="C475" s="6" t="s">
        <v>3942</v>
      </c>
      <c r="D475" s="6"/>
    </row>
    <row r="476" spans="1:4" x14ac:dyDescent="0.25">
      <c r="A476" s="4">
        <v>469</v>
      </c>
      <c r="B476" s="6" t="s">
        <v>655</v>
      </c>
      <c r="C476" s="6" t="s">
        <v>3943</v>
      </c>
      <c r="D476" s="6"/>
    </row>
    <row r="477" spans="1:4" x14ac:dyDescent="0.25">
      <c r="A477" s="4">
        <v>470</v>
      </c>
      <c r="B477" s="6" t="s">
        <v>656</v>
      </c>
      <c r="C477" s="6" t="s">
        <v>3944</v>
      </c>
      <c r="D477" s="6"/>
    </row>
    <row r="478" spans="1:4" x14ac:dyDescent="0.25">
      <c r="A478" s="4">
        <v>471</v>
      </c>
      <c r="B478" s="6" t="s">
        <v>657</v>
      </c>
      <c r="C478" s="6" t="s">
        <v>3945</v>
      </c>
      <c r="D478" s="6"/>
    </row>
    <row r="479" spans="1:4" x14ac:dyDescent="0.25">
      <c r="A479" s="4">
        <v>472</v>
      </c>
      <c r="B479" s="6" t="s">
        <v>658</v>
      </c>
      <c r="C479" s="6" t="s">
        <v>3946</v>
      </c>
      <c r="D479" s="6"/>
    </row>
    <row r="480" spans="1:4" x14ac:dyDescent="0.25">
      <c r="A480" s="4">
        <v>473</v>
      </c>
      <c r="B480" s="6" t="s">
        <v>660</v>
      </c>
      <c r="C480" s="6" t="s">
        <v>3947</v>
      </c>
      <c r="D480" s="6"/>
    </row>
    <row r="481" spans="1:4" x14ac:dyDescent="0.25">
      <c r="A481" s="4">
        <v>474</v>
      </c>
      <c r="B481" s="6" t="s">
        <v>661</v>
      </c>
      <c r="C481" s="6" t="s">
        <v>3948</v>
      </c>
      <c r="D481" s="6"/>
    </row>
    <row r="482" spans="1:4" x14ac:dyDescent="0.25">
      <c r="A482" s="4">
        <v>475</v>
      </c>
      <c r="B482" s="6" t="s">
        <v>661</v>
      </c>
      <c r="C482" s="6" t="s">
        <v>3949</v>
      </c>
      <c r="D482" s="6"/>
    </row>
    <row r="483" spans="1:4" x14ac:dyDescent="0.25">
      <c r="A483" s="4">
        <v>476</v>
      </c>
      <c r="B483" s="6" t="s">
        <v>662</v>
      </c>
      <c r="C483" s="6" t="s">
        <v>3950</v>
      </c>
      <c r="D483" s="6"/>
    </row>
    <row r="484" spans="1:4" x14ac:dyDescent="0.25">
      <c r="A484" s="4">
        <v>477</v>
      </c>
      <c r="B484" s="6" t="s">
        <v>663</v>
      </c>
      <c r="C484" s="6" t="s">
        <v>3951</v>
      </c>
      <c r="D484" s="6"/>
    </row>
    <row r="485" spans="1:4" x14ac:dyDescent="0.25">
      <c r="A485" s="4">
        <v>478</v>
      </c>
      <c r="B485" s="6" t="s">
        <v>664</v>
      </c>
      <c r="C485" s="6" t="s">
        <v>3952</v>
      </c>
      <c r="D485" s="6"/>
    </row>
    <row r="486" spans="1:4" x14ac:dyDescent="0.25">
      <c r="A486" s="4">
        <v>479</v>
      </c>
      <c r="B486" s="6" t="s">
        <v>665</v>
      </c>
      <c r="C486" s="6" t="s">
        <v>3953</v>
      </c>
      <c r="D486" s="6"/>
    </row>
    <row r="487" spans="1:4" x14ac:dyDescent="0.25">
      <c r="A487" s="4">
        <v>480</v>
      </c>
      <c r="B487" s="6" t="s">
        <v>666</v>
      </c>
      <c r="C487" s="6" t="s">
        <v>3954</v>
      </c>
      <c r="D487" s="6"/>
    </row>
    <row r="488" spans="1:4" x14ac:dyDescent="0.25">
      <c r="A488" s="4">
        <v>481</v>
      </c>
      <c r="B488" s="6" t="s">
        <v>667</v>
      </c>
      <c r="C488" s="6" t="s">
        <v>3955</v>
      </c>
      <c r="D488" s="6"/>
    </row>
    <row r="489" spans="1:4" x14ac:dyDescent="0.25">
      <c r="A489" s="4">
        <v>482</v>
      </c>
      <c r="B489" s="6" t="s">
        <v>668</v>
      </c>
      <c r="C489" s="6" t="s">
        <v>3956</v>
      </c>
      <c r="D489" s="6"/>
    </row>
    <row r="490" spans="1:4" x14ac:dyDescent="0.25">
      <c r="A490" s="4">
        <v>483</v>
      </c>
      <c r="B490" s="6" t="s">
        <v>670</v>
      </c>
      <c r="C490" s="6" t="s">
        <v>3957</v>
      </c>
      <c r="D490" s="6"/>
    </row>
    <row r="491" spans="1:4" x14ac:dyDescent="0.25">
      <c r="A491" s="4">
        <v>484</v>
      </c>
      <c r="B491" s="6" t="s">
        <v>671</v>
      </c>
      <c r="C491" s="6" t="s">
        <v>3958</v>
      </c>
      <c r="D491" s="6"/>
    </row>
    <row r="492" spans="1:4" x14ac:dyDescent="0.25">
      <c r="A492" s="4">
        <v>485</v>
      </c>
      <c r="B492" s="6" t="s">
        <v>673</v>
      </c>
      <c r="C492" s="6" t="s">
        <v>3959</v>
      </c>
      <c r="D492" s="6"/>
    </row>
    <row r="493" spans="1:4" x14ac:dyDescent="0.25">
      <c r="A493" s="4">
        <v>486</v>
      </c>
      <c r="B493" s="6" t="s">
        <v>676</v>
      </c>
      <c r="C493" s="6" t="s">
        <v>3960</v>
      </c>
      <c r="D493" s="6"/>
    </row>
    <row r="494" spans="1:4" x14ac:dyDescent="0.25">
      <c r="A494" s="4">
        <v>487</v>
      </c>
      <c r="B494" s="6" t="s">
        <v>678</v>
      </c>
      <c r="C494" s="6" t="s">
        <v>3961</v>
      </c>
      <c r="D494" s="6"/>
    </row>
    <row r="495" spans="1:4" x14ac:dyDescent="0.25">
      <c r="A495" s="4">
        <v>488</v>
      </c>
      <c r="B495" s="6" t="s">
        <v>680</v>
      </c>
      <c r="C495" s="6" t="s">
        <v>3962</v>
      </c>
      <c r="D495" s="6"/>
    </row>
    <row r="496" spans="1:4" x14ac:dyDescent="0.25">
      <c r="A496" s="4">
        <v>489</v>
      </c>
      <c r="B496" s="6" t="s">
        <v>682</v>
      </c>
      <c r="C496" s="6" t="s">
        <v>3963</v>
      </c>
      <c r="D496" s="6"/>
    </row>
    <row r="497" spans="1:4" x14ac:dyDescent="0.25">
      <c r="A497" s="4">
        <v>490</v>
      </c>
      <c r="B497" s="6" t="s">
        <v>683</v>
      </c>
      <c r="C497" s="6" t="s">
        <v>3964</v>
      </c>
      <c r="D497" s="6"/>
    </row>
    <row r="498" spans="1:4" x14ac:dyDescent="0.25">
      <c r="A498" s="4">
        <v>491</v>
      </c>
      <c r="B498" s="6" t="s">
        <v>684</v>
      </c>
      <c r="C498" s="6" t="s">
        <v>3965</v>
      </c>
      <c r="D498" s="6"/>
    </row>
    <row r="499" spans="1:4" x14ac:dyDescent="0.25">
      <c r="A499" s="4">
        <v>492</v>
      </c>
      <c r="B499" s="6" t="s">
        <v>686</v>
      </c>
      <c r="C499" s="6" t="s">
        <v>3966</v>
      </c>
      <c r="D499" s="6"/>
    </row>
    <row r="500" spans="1:4" x14ac:dyDescent="0.25">
      <c r="A500" s="4">
        <v>493</v>
      </c>
      <c r="B500" s="6" t="s">
        <v>687</v>
      </c>
      <c r="C500" s="6" t="s">
        <v>3967</v>
      </c>
      <c r="D500" s="6"/>
    </row>
    <row r="501" spans="1:4" x14ac:dyDescent="0.25">
      <c r="A501" s="4">
        <v>494</v>
      </c>
      <c r="B501" s="6" t="s">
        <v>688</v>
      </c>
      <c r="C501" s="6" t="s">
        <v>3968</v>
      </c>
      <c r="D501" s="6"/>
    </row>
    <row r="502" spans="1:4" x14ac:dyDescent="0.25">
      <c r="A502" s="4">
        <v>495</v>
      </c>
      <c r="B502" s="6" t="s">
        <v>689</v>
      </c>
      <c r="C502" s="6" t="s">
        <v>3969</v>
      </c>
      <c r="D502" s="6"/>
    </row>
    <row r="503" spans="1:4" x14ac:dyDescent="0.25">
      <c r="A503" s="4">
        <v>496</v>
      </c>
      <c r="B503" s="6" t="s">
        <v>690</v>
      </c>
      <c r="C503" s="6" t="s">
        <v>3970</v>
      </c>
      <c r="D503" s="6"/>
    </row>
    <row r="504" spans="1:4" x14ac:dyDescent="0.25">
      <c r="A504" s="4">
        <v>497</v>
      </c>
      <c r="B504" s="6" t="s">
        <v>692</v>
      </c>
      <c r="C504" s="6" t="s">
        <v>3971</v>
      </c>
      <c r="D504" s="6"/>
    </row>
    <row r="505" spans="1:4" x14ac:dyDescent="0.25">
      <c r="A505" s="4">
        <v>498</v>
      </c>
      <c r="B505" s="6" t="s">
        <v>693</v>
      </c>
      <c r="C505" s="6" t="s">
        <v>3972</v>
      </c>
      <c r="D505" s="6"/>
    </row>
    <row r="506" spans="1:4" x14ac:dyDescent="0.25">
      <c r="A506" s="4">
        <v>499</v>
      </c>
      <c r="B506" s="6" t="s">
        <v>694</v>
      </c>
      <c r="C506" s="6" t="s">
        <v>3973</v>
      </c>
      <c r="D506" s="6"/>
    </row>
    <row r="507" spans="1:4" x14ac:dyDescent="0.25">
      <c r="A507" s="4">
        <v>500</v>
      </c>
      <c r="B507" s="6" t="s">
        <v>695</v>
      </c>
      <c r="C507" s="6" t="s">
        <v>3974</v>
      </c>
      <c r="D507" s="6"/>
    </row>
    <row r="508" spans="1:4" x14ac:dyDescent="0.25">
      <c r="A508" s="4">
        <v>501</v>
      </c>
      <c r="B508" s="6" t="s">
        <v>695</v>
      </c>
      <c r="C508" s="6" t="s">
        <v>3975</v>
      </c>
      <c r="D508" s="6"/>
    </row>
    <row r="509" spans="1:4" x14ac:dyDescent="0.25">
      <c r="A509" s="4">
        <v>502</v>
      </c>
      <c r="B509" s="6" t="s">
        <v>697</v>
      </c>
      <c r="C509" s="6" t="s">
        <v>3976</v>
      </c>
      <c r="D509" s="6"/>
    </row>
    <row r="510" spans="1:4" x14ac:dyDescent="0.25">
      <c r="A510" s="4">
        <v>503</v>
      </c>
      <c r="B510" s="6" t="s">
        <v>697</v>
      </c>
      <c r="C510" s="6" t="s">
        <v>3977</v>
      </c>
      <c r="D510" s="6"/>
    </row>
    <row r="511" spans="1:4" x14ac:dyDescent="0.25">
      <c r="A511" s="4">
        <v>504</v>
      </c>
      <c r="B511" s="6" t="s">
        <v>697</v>
      </c>
      <c r="C511" s="6" t="s">
        <v>3978</v>
      </c>
      <c r="D511" s="6"/>
    </row>
    <row r="512" spans="1:4" x14ac:dyDescent="0.25">
      <c r="A512" s="4">
        <v>505</v>
      </c>
      <c r="B512" s="6" t="s">
        <v>700</v>
      </c>
      <c r="C512" s="6"/>
      <c r="D512" s="6"/>
    </row>
    <row r="513" spans="1:4" x14ac:dyDescent="0.25">
      <c r="A513" s="4">
        <v>506</v>
      </c>
      <c r="B513" s="6" t="s">
        <v>701</v>
      </c>
      <c r="C513" s="6" t="s">
        <v>9834</v>
      </c>
      <c r="D513" s="6"/>
    </row>
    <row r="514" spans="1:4" x14ac:dyDescent="0.25">
      <c r="A514" s="4">
        <v>507</v>
      </c>
      <c r="B514" s="6" t="s">
        <v>704</v>
      </c>
      <c r="C514" s="6" t="s">
        <v>9791</v>
      </c>
      <c r="D514" s="6"/>
    </row>
    <row r="515" spans="1:4" x14ac:dyDescent="0.25">
      <c r="A515" s="4">
        <v>508</v>
      </c>
      <c r="B515" s="6" t="s">
        <v>705</v>
      </c>
      <c r="C515" s="6" t="s">
        <v>3979</v>
      </c>
      <c r="D515" s="6"/>
    </row>
    <row r="516" spans="1:4" x14ac:dyDescent="0.25">
      <c r="A516" s="4">
        <v>509</v>
      </c>
      <c r="B516" s="6" t="s">
        <v>707</v>
      </c>
      <c r="C516" s="6" t="s">
        <v>3980</v>
      </c>
      <c r="D516" s="6"/>
    </row>
    <row r="517" spans="1:4" x14ac:dyDescent="0.25">
      <c r="A517" s="4">
        <v>510</v>
      </c>
      <c r="B517" s="6" t="s">
        <v>709</v>
      </c>
      <c r="C517" s="6" t="s">
        <v>3981</v>
      </c>
      <c r="D517" s="6"/>
    </row>
    <row r="518" spans="1:4" x14ac:dyDescent="0.25">
      <c r="A518" s="4">
        <v>511</v>
      </c>
      <c r="B518" s="6" t="s">
        <v>712</v>
      </c>
      <c r="C518" s="6" t="s">
        <v>3982</v>
      </c>
      <c r="D518" s="6"/>
    </row>
    <row r="519" spans="1:4" x14ac:dyDescent="0.25">
      <c r="A519" s="4">
        <v>512</v>
      </c>
      <c r="B519" s="6" t="s">
        <v>714</v>
      </c>
      <c r="C519" s="6" t="s">
        <v>3983</v>
      </c>
      <c r="D519" s="6"/>
    </row>
    <row r="520" spans="1:4" x14ac:dyDescent="0.25">
      <c r="A520" s="4">
        <v>513</v>
      </c>
      <c r="B520" s="6" t="s">
        <v>714</v>
      </c>
      <c r="C520" s="6" t="s">
        <v>3984</v>
      </c>
      <c r="D520" s="6"/>
    </row>
    <row r="521" spans="1:4" x14ac:dyDescent="0.25">
      <c r="A521" s="4">
        <v>514</v>
      </c>
      <c r="B521" s="6" t="s">
        <v>715</v>
      </c>
      <c r="C521" s="6" t="s">
        <v>3985</v>
      </c>
      <c r="D521" s="6"/>
    </row>
    <row r="522" spans="1:4" x14ac:dyDescent="0.25">
      <c r="A522" s="4">
        <v>515</v>
      </c>
      <c r="B522" s="6" t="s">
        <v>716</v>
      </c>
      <c r="C522" s="6" t="s">
        <v>3986</v>
      </c>
      <c r="D522" s="6"/>
    </row>
    <row r="523" spans="1:4" x14ac:dyDescent="0.25">
      <c r="A523" s="4">
        <v>516</v>
      </c>
      <c r="B523" s="6" t="s">
        <v>717</v>
      </c>
      <c r="C523" s="6" t="s">
        <v>3987</v>
      </c>
      <c r="D523" s="6"/>
    </row>
    <row r="524" spans="1:4" x14ac:dyDescent="0.25">
      <c r="A524" s="4">
        <v>517</v>
      </c>
      <c r="B524" s="6" t="s">
        <v>718</v>
      </c>
      <c r="C524" s="6" t="s">
        <v>3981</v>
      </c>
      <c r="D524" s="6"/>
    </row>
    <row r="525" spans="1:4" x14ac:dyDescent="0.25">
      <c r="A525" s="4">
        <v>518</v>
      </c>
      <c r="B525" s="6" t="s">
        <v>718</v>
      </c>
      <c r="C525" s="6" t="s">
        <v>9792</v>
      </c>
      <c r="D525" s="6"/>
    </row>
    <row r="526" spans="1:4" x14ac:dyDescent="0.25">
      <c r="A526" s="4">
        <v>519</v>
      </c>
      <c r="B526" s="6" t="s">
        <v>718</v>
      </c>
      <c r="C526" s="6" t="s">
        <v>3988</v>
      </c>
      <c r="D526" s="6"/>
    </row>
    <row r="527" spans="1:4" x14ac:dyDescent="0.25">
      <c r="A527" s="4">
        <v>520</v>
      </c>
      <c r="B527" s="6" t="s">
        <v>719</v>
      </c>
      <c r="C527" s="6" t="s">
        <v>3989</v>
      </c>
      <c r="D527" s="6"/>
    </row>
    <row r="528" spans="1:4" x14ac:dyDescent="0.25">
      <c r="A528" s="4">
        <v>521</v>
      </c>
      <c r="B528" s="6" t="s">
        <v>720</v>
      </c>
      <c r="C528" s="6" t="s">
        <v>3990</v>
      </c>
      <c r="D528" s="6"/>
    </row>
    <row r="529" spans="1:4" x14ac:dyDescent="0.25">
      <c r="A529" s="4">
        <v>522</v>
      </c>
      <c r="B529" s="6" t="s">
        <v>720</v>
      </c>
      <c r="C529" s="6" t="s">
        <v>3991</v>
      </c>
      <c r="D529" s="6"/>
    </row>
    <row r="530" spans="1:4" x14ac:dyDescent="0.25">
      <c r="A530" s="4">
        <v>523</v>
      </c>
      <c r="B530" s="6" t="s">
        <v>721</v>
      </c>
      <c r="C530" s="6" t="s">
        <v>3992</v>
      </c>
      <c r="D530" s="6"/>
    </row>
    <row r="531" spans="1:4" x14ac:dyDescent="0.25">
      <c r="A531" s="4">
        <v>524</v>
      </c>
      <c r="B531" s="6" t="s">
        <v>722</v>
      </c>
      <c r="C531" s="6" t="s">
        <v>3993</v>
      </c>
      <c r="D531" s="6"/>
    </row>
    <row r="532" spans="1:4" x14ac:dyDescent="0.25">
      <c r="A532" s="4">
        <v>525</v>
      </c>
      <c r="B532" s="6" t="s">
        <v>723</v>
      </c>
      <c r="C532" s="6" t="s">
        <v>3994</v>
      </c>
      <c r="D532" s="6"/>
    </row>
    <row r="533" spans="1:4" x14ac:dyDescent="0.25">
      <c r="A533" s="4">
        <v>526</v>
      </c>
      <c r="B533" s="6" t="s">
        <v>724</v>
      </c>
      <c r="C533" s="6" t="s">
        <v>3995</v>
      </c>
      <c r="D533" s="6"/>
    </row>
    <row r="534" spans="1:4" x14ac:dyDescent="0.25">
      <c r="A534" s="4">
        <v>527</v>
      </c>
      <c r="B534" s="6" t="s">
        <v>724</v>
      </c>
      <c r="C534" s="6" t="s">
        <v>3996</v>
      </c>
      <c r="D534" s="6"/>
    </row>
    <row r="535" spans="1:4" x14ac:dyDescent="0.25">
      <c r="A535" s="4">
        <v>528</v>
      </c>
      <c r="B535" s="6" t="s">
        <v>725</v>
      </c>
      <c r="C535" s="6" t="s">
        <v>3997</v>
      </c>
      <c r="D535" s="6"/>
    </row>
    <row r="536" spans="1:4" x14ac:dyDescent="0.25">
      <c r="A536" s="4">
        <v>529</v>
      </c>
      <c r="B536" s="6" t="s">
        <v>726</v>
      </c>
      <c r="C536" s="6" t="s">
        <v>3998</v>
      </c>
      <c r="D536" s="6"/>
    </row>
    <row r="537" spans="1:4" x14ac:dyDescent="0.25">
      <c r="A537" s="4">
        <v>530</v>
      </c>
      <c r="B537" s="6" t="s">
        <v>726</v>
      </c>
      <c r="C537" s="6" t="s">
        <v>3999</v>
      </c>
      <c r="D537" s="6"/>
    </row>
    <row r="538" spans="1:4" x14ac:dyDescent="0.25">
      <c r="A538" s="4">
        <v>531</v>
      </c>
      <c r="B538" s="6" t="s">
        <v>727</v>
      </c>
      <c r="C538" s="6" t="s">
        <v>4000</v>
      </c>
      <c r="D538" s="6"/>
    </row>
    <row r="539" spans="1:4" x14ac:dyDescent="0.25">
      <c r="A539" s="4">
        <v>532</v>
      </c>
      <c r="B539" s="6" t="s">
        <v>727</v>
      </c>
      <c r="C539" s="6" t="s">
        <v>4001</v>
      </c>
      <c r="D539" s="6"/>
    </row>
    <row r="540" spans="1:4" x14ac:dyDescent="0.25">
      <c r="A540" s="4">
        <v>533</v>
      </c>
      <c r="B540" s="6" t="s">
        <v>728</v>
      </c>
      <c r="C540" s="6" t="s">
        <v>4002</v>
      </c>
      <c r="D540" s="6"/>
    </row>
    <row r="541" spans="1:4" x14ac:dyDescent="0.25">
      <c r="A541" s="4">
        <v>534</v>
      </c>
      <c r="B541" s="6" t="s">
        <v>729</v>
      </c>
      <c r="C541" s="6" t="s">
        <v>4003</v>
      </c>
      <c r="D541" s="6"/>
    </row>
    <row r="542" spans="1:4" x14ac:dyDescent="0.25">
      <c r="A542" s="4">
        <v>535</v>
      </c>
      <c r="B542" s="6" t="s">
        <v>730</v>
      </c>
      <c r="C542" s="6" t="s">
        <v>4004</v>
      </c>
      <c r="D542" s="6"/>
    </row>
    <row r="543" spans="1:4" x14ac:dyDescent="0.25">
      <c r="A543" s="4">
        <v>536</v>
      </c>
      <c r="B543" s="6" t="s">
        <v>732</v>
      </c>
      <c r="C543" s="6" t="s">
        <v>4005</v>
      </c>
      <c r="D543" s="6"/>
    </row>
    <row r="544" spans="1:4" x14ac:dyDescent="0.25">
      <c r="A544" s="4">
        <v>537</v>
      </c>
      <c r="B544" s="6" t="s">
        <v>733</v>
      </c>
      <c r="C544" s="6" t="s">
        <v>4006</v>
      </c>
      <c r="D544" s="6"/>
    </row>
    <row r="545" spans="1:4" x14ac:dyDescent="0.25">
      <c r="A545" s="4">
        <v>538</v>
      </c>
      <c r="B545" s="6" t="s">
        <v>734</v>
      </c>
      <c r="C545" s="6" t="s">
        <v>4007</v>
      </c>
      <c r="D545" s="6"/>
    </row>
    <row r="546" spans="1:4" x14ac:dyDescent="0.25">
      <c r="A546" s="4">
        <v>539</v>
      </c>
      <c r="B546" s="6" t="s">
        <v>735</v>
      </c>
      <c r="C546" s="6" t="s">
        <v>4008</v>
      </c>
      <c r="D546" s="6"/>
    </row>
    <row r="547" spans="1:4" x14ac:dyDescent="0.25">
      <c r="A547" s="4">
        <v>540</v>
      </c>
      <c r="B547" s="6" t="s">
        <v>736</v>
      </c>
      <c r="C547" s="6"/>
      <c r="D547" s="6"/>
    </row>
    <row r="548" spans="1:4" x14ac:dyDescent="0.25">
      <c r="A548" s="4">
        <v>541</v>
      </c>
      <c r="B548" s="6" t="s">
        <v>738</v>
      </c>
      <c r="C548" s="6" t="s">
        <v>4009</v>
      </c>
      <c r="D548" s="6"/>
    </row>
    <row r="549" spans="1:4" x14ac:dyDescent="0.25">
      <c r="A549" s="4">
        <v>542</v>
      </c>
      <c r="B549" s="6" t="s">
        <v>739</v>
      </c>
      <c r="C549" s="6" t="s">
        <v>4010</v>
      </c>
      <c r="D549" s="6"/>
    </row>
    <row r="550" spans="1:4" x14ac:dyDescent="0.25">
      <c r="A550" s="4">
        <v>543</v>
      </c>
      <c r="B550" s="6" t="s">
        <v>742</v>
      </c>
      <c r="C550" s="6" t="s">
        <v>4011</v>
      </c>
      <c r="D550" s="6"/>
    </row>
    <row r="551" spans="1:4" x14ac:dyDescent="0.25">
      <c r="A551" s="4">
        <v>544</v>
      </c>
      <c r="B551" s="6" t="s">
        <v>743</v>
      </c>
      <c r="C551" s="6" t="s">
        <v>4012</v>
      </c>
      <c r="D551" s="6"/>
    </row>
    <row r="552" spans="1:4" x14ac:dyDescent="0.25">
      <c r="A552" s="4">
        <v>545</v>
      </c>
      <c r="B552" s="6" t="s">
        <v>744</v>
      </c>
      <c r="C552" s="6" t="s">
        <v>4013</v>
      </c>
      <c r="D552" s="6"/>
    </row>
    <row r="553" spans="1:4" x14ac:dyDescent="0.25">
      <c r="A553" s="4">
        <v>546</v>
      </c>
      <c r="B553" s="6" t="s">
        <v>745</v>
      </c>
      <c r="C553" s="6" t="s">
        <v>4014</v>
      </c>
      <c r="D553" s="6"/>
    </row>
    <row r="554" spans="1:4" x14ac:dyDescent="0.25">
      <c r="A554" s="4">
        <v>547</v>
      </c>
      <c r="B554" s="6" t="s">
        <v>746</v>
      </c>
      <c r="C554" s="6" t="s">
        <v>4015</v>
      </c>
      <c r="D554" s="6"/>
    </row>
    <row r="555" spans="1:4" x14ac:dyDescent="0.25">
      <c r="A555" s="4">
        <v>548</v>
      </c>
      <c r="B555" s="6" t="s">
        <v>747</v>
      </c>
      <c r="C555" s="6" t="s">
        <v>4016</v>
      </c>
      <c r="D555" s="6"/>
    </row>
    <row r="556" spans="1:4" x14ac:dyDescent="0.25">
      <c r="A556" s="4">
        <v>549</v>
      </c>
      <c r="B556" s="6" t="s">
        <v>748</v>
      </c>
      <c r="C556" s="6" t="s">
        <v>4017</v>
      </c>
      <c r="D556" s="6"/>
    </row>
    <row r="557" spans="1:4" x14ac:dyDescent="0.25">
      <c r="A557" s="4">
        <v>550</v>
      </c>
      <c r="B557" s="6" t="s">
        <v>749</v>
      </c>
      <c r="C557" s="6" t="s">
        <v>4018</v>
      </c>
      <c r="D557" s="6"/>
    </row>
    <row r="558" spans="1:4" x14ac:dyDescent="0.25">
      <c r="A558" s="4">
        <v>551</v>
      </c>
      <c r="B558" s="6" t="s">
        <v>750</v>
      </c>
      <c r="C558" s="6" t="s">
        <v>4019</v>
      </c>
      <c r="D558" s="6"/>
    </row>
    <row r="559" spans="1:4" x14ac:dyDescent="0.25">
      <c r="A559" s="4">
        <v>552</v>
      </c>
      <c r="B559" s="6" t="s">
        <v>751</v>
      </c>
      <c r="C559" s="6" t="s">
        <v>4020</v>
      </c>
      <c r="D559" s="6"/>
    </row>
    <row r="560" spans="1:4" x14ac:dyDescent="0.25">
      <c r="A560" s="4">
        <v>553</v>
      </c>
      <c r="B560" s="6" t="s">
        <v>752</v>
      </c>
      <c r="C560" s="6" t="s">
        <v>4021</v>
      </c>
      <c r="D560" s="6"/>
    </row>
    <row r="561" spans="1:4" x14ac:dyDescent="0.25">
      <c r="A561" s="4">
        <v>554</v>
      </c>
      <c r="B561" s="6" t="s">
        <v>753</v>
      </c>
      <c r="C561" s="6" t="s">
        <v>4022</v>
      </c>
      <c r="D561" s="6"/>
    </row>
    <row r="562" spans="1:4" x14ac:dyDescent="0.25">
      <c r="A562" s="4">
        <v>555</v>
      </c>
      <c r="B562" s="6" t="s">
        <v>754</v>
      </c>
      <c r="C562" s="9"/>
      <c r="D562" s="6"/>
    </row>
    <row r="563" spans="1:4" x14ac:dyDescent="0.25">
      <c r="A563" s="4">
        <v>556</v>
      </c>
      <c r="B563" s="6" t="s">
        <v>754</v>
      </c>
      <c r="C563" s="6" t="s">
        <v>4023</v>
      </c>
      <c r="D563" s="6"/>
    </row>
    <row r="564" spans="1:4" x14ac:dyDescent="0.25">
      <c r="A564" s="4">
        <v>557</v>
      </c>
      <c r="B564" s="6" t="s">
        <v>755</v>
      </c>
      <c r="C564" s="6" t="s">
        <v>4024</v>
      </c>
      <c r="D564" s="6"/>
    </row>
    <row r="565" spans="1:4" x14ac:dyDescent="0.25">
      <c r="A565" s="4">
        <v>558</v>
      </c>
      <c r="B565" s="6" t="s">
        <v>759</v>
      </c>
      <c r="C565" s="6" t="s">
        <v>4025</v>
      </c>
      <c r="D565" s="6"/>
    </row>
    <row r="566" spans="1:4" x14ac:dyDescent="0.25">
      <c r="A566" s="4">
        <v>559</v>
      </c>
      <c r="B566" s="6" t="s">
        <v>760</v>
      </c>
      <c r="C566" s="6" t="s">
        <v>4026</v>
      </c>
      <c r="D566" s="6"/>
    </row>
    <row r="567" spans="1:4" x14ac:dyDescent="0.25">
      <c r="A567" s="4">
        <v>560</v>
      </c>
      <c r="B567" s="6" t="s">
        <v>762</v>
      </c>
      <c r="C567" s="6" t="s">
        <v>9793</v>
      </c>
    </row>
    <row r="568" spans="1:4" x14ac:dyDescent="0.25">
      <c r="A568" s="4">
        <v>561</v>
      </c>
      <c r="B568" s="6" t="s">
        <v>763</v>
      </c>
      <c r="C568" s="6" t="s">
        <v>4027</v>
      </c>
      <c r="D568" s="6"/>
    </row>
    <row r="569" spans="1:4" x14ac:dyDescent="0.25">
      <c r="A569" s="4">
        <v>562</v>
      </c>
      <c r="B569" s="6" t="s">
        <v>764</v>
      </c>
      <c r="C569" s="6" t="s">
        <v>4028</v>
      </c>
      <c r="D569" s="6"/>
    </row>
    <row r="570" spans="1:4" x14ac:dyDescent="0.25">
      <c r="A570" s="4">
        <v>563</v>
      </c>
      <c r="B570" s="6" t="s">
        <v>765</v>
      </c>
      <c r="C570" s="6" t="s">
        <v>4029</v>
      </c>
      <c r="D570" s="6"/>
    </row>
    <row r="571" spans="1:4" x14ac:dyDescent="0.25">
      <c r="A571" s="4">
        <v>564</v>
      </c>
      <c r="B571" s="6" t="s">
        <v>766</v>
      </c>
      <c r="C571" s="6" t="s">
        <v>4030</v>
      </c>
      <c r="D571" s="6"/>
    </row>
    <row r="572" spans="1:4" x14ac:dyDescent="0.25">
      <c r="A572" s="4">
        <v>565</v>
      </c>
      <c r="B572" s="6" t="s">
        <v>768</v>
      </c>
      <c r="C572" s="6" t="s">
        <v>4031</v>
      </c>
      <c r="D572" s="6"/>
    </row>
    <row r="573" spans="1:4" x14ac:dyDescent="0.25">
      <c r="A573" s="4">
        <v>566</v>
      </c>
      <c r="B573" s="6" t="s">
        <v>769</v>
      </c>
      <c r="C573" s="6" t="s">
        <v>4032</v>
      </c>
      <c r="D573" s="6"/>
    </row>
    <row r="574" spans="1:4" x14ac:dyDescent="0.25">
      <c r="A574" s="4">
        <v>567</v>
      </c>
      <c r="B574" s="6" t="s">
        <v>770</v>
      </c>
      <c r="C574" s="6" t="s">
        <v>4033</v>
      </c>
      <c r="D574" s="6"/>
    </row>
    <row r="575" spans="1:4" x14ac:dyDescent="0.25">
      <c r="A575" s="4">
        <v>568</v>
      </c>
      <c r="B575" s="6" t="s">
        <v>771</v>
      </c>
      <c r="C575" s="6" t="s">
        <v>4034</v>
      </c>
      <c r="D575" s="6"/>
    </row>
    <row r="576" spans="1:4" x14ac:dyDescent="0.25">
      <c r="A576" s="4">
        <v>569</v>
      </c>
      <c r="B576" s="6" t="s">
        <v>773</v>
      </c>
      <c r="C576" s="6" t="s">
        <v>4035</v>
      </c>
      <c r="D576" s="6"/>
    </row>
    <row r="577" spans="1:4" x14ac:dyDescent="0.25">
      <c r="A577" s="4">
        <v>570</v>
      </c>
      <c r="B577" s="6" t="s">
        <v>773</v>
      </c>
      <c r="C577" s="6" t="s">
        <v>4036</v>
      </c>
      <c r="D577" s="6"/>
    </row>
    <row r="578" spans="1:4" x14ac:dyDescent="0.25">
      <c r="A578" s="4">
        <v>571</v>
      </c>
      <c r="B578" s="6" t="s">
        <v>774</v>
      </c>
      <c r="C578" s="6" t="s">
        <v>4037</v>
      </c>
      <c r="D578" s="6"/>
    </row>
    <row r="579" spans="1:4" x14ac:dyDescent="0.25">
      <c r="A579" s="4">
        <v>572</v>
      </c>
      <c r="B579" s="6" t="s">
        <v>775</v>
      </c>
      <c r="C579" s="6" t="s">
        <v>4038</v>
      </c>
      <c r="D579" s="6"/>
    </row>
    <row r="580" spans="1:4" x14ac:dyDescent="0.25">
      <c r="A580" s="4">
        <v>573</v>
      </c>
      <c r="B580" s="6" t="s">
        <v>776</v>
      </c>
      <c r="C580" s="6" t="s">
        <v>4039</v>
      </c>
      <c r="D580" s="6"/>
    </row>
    <row r="581" spans="1:4" x14ac:dyDescent="0.25">
      <c r="A581" s="4">
        <v>574</v>
      </c>
      <c r="B581" s="6" t="s">
        <v>777</v>
      </c>
      <c r="C581" s="6" t="s">
        <v>4040</v>
      </c>
      <c r="D581" s="6"/>
    </row>
    <row r="582" spans="1:4" x14ac:dyDescent="0.25">
      <c r="A582" s="4">
        <v>575</v>
      </c>
      <c r="B582" s="6" t="s">
        <v>778</v>
      </c>
      <c r="C582" s="6" t="s">
        <v>4041</v>
      </c>
      <c r="D582" s="6"/>
    </row>
    <row r="583" spans="1:4" x14ac:dyDescent="0.25">
      <c r="A583" s="4">
        <v>576</v>
      </c>
      <c r="B583" s="6" t="s">
        <v>779</v>
      </c>
      <c r="C583" s="6" t="s">
        <v>4042</v>
      </c>
      <c r="D583" s="6"/>
    </row>
    <row r="584" spans="1:4" x14ac:dyDescent="0.25">
      <c r="A584" s="4">
        <v>577</v>
      </c>
      <c r="B584" s="6" t="s">
        <v>781</v>
      </c>
      <c r="C584" s="6" t="s">
        <v>4043</v>
      </c>
      <c r="D584" s="6"/>
    </row>
    <row r="585" spans="1:4" x14ac:dyDescent="0.25">
      <c r="A585" s="4">
        <v>578</v>
      </c>
      <c r="B585" s="6" t="s">
        <v>782</v>
      </c>
      <c r="C585" s="6" t="s">
        <v>4044</v>
      </c>
      <c r="D585" s="6"/>
    </row>
    <row r="586" spans="1:4" x14ac:dyDescent="0.25">
      <c r="A586" s="4">
        <v>579</v>
      </c>
      <c r="B586" s="6" t="s">
        <v>783</v>
      </c>
      <c r="C586" s="6" t="s">
        <v>4045</v>
      </c>
      <c r="D586" s="6"/>
    </row>
    <row r="587" spans="1:4" x14ac:dyDescent="0.25">
      <c r="A587" s="4">
        <v>580</v>
      </c>
      <c r="B587" s="6" t="s">
        <v>784</v>
      </c>
      <c r="C587" s="6" t="s">
        <v>4046</v>
      </c>
      <c r="D587" s="6"/>
    </row>
    <row r="588" spans="1:4" x14ac:dyDescent="0.25">
      <c r="A588" s="4">
        <v>581</v>
      </c>
      <c r="B588" s="6" t="s">
        <v>786</v>
      </c>
      <c r="C588" s="6" t="s">
        <v>4047</v>
      </c>
      <c r="D588" s="6"/>
    </row>
    <row r="589" spans="1:4" x14ac:dyDescent="0.25">
      <c r="A589" s="4">
        <v>582</v>
      </c>
      <c r="B589" s="6" t="s">
        <v>786</v>
      </c>
      <c r="C589" s="6" t="s">
        <v>4048</v>
      </c>
      <c r="D589" s="6"/>
    </row>
    <row r="590" spans="1:4" x14ac:dyDescent="0.25">
      <c r="A590" s="4">
        <v>583</v>
      </c>
      <c r="B590" s="6" t="s">
        <v>787</v>
      </c>
      <c r="C590" s="6" t="s">
        <v>4049</v>
      </c>
      <c r="D590" s="6"/>
    </row>
    <row r="591" spans="1:4" x14ac:dyDescent="0.25">
      <c r="A591" s="4">
        <v>584</v>
      </c>
      <c r="B591" s="6" t="s">
        <v>788</v>
      </c>
      <c r="C591" s="6" t="s">
        <v>4050</v>
      </c>
      <c r="D591" s="6"/>
    </row>
    <row r="592" spans="1:4" x14ac:dyDescent="0.25">
      <c r="A592" s="4">
        <v>585</v>
      </c>
      <c r="B592" s="6" t="s">
        <v>789</v>
      </c>
      <c r="C592" s="6" t="s">
        <v>4051</v>
      </c>
      <c r="D592" s="6"/>
    </row>
    <row r="593" spans="1:4" x14ac:dyDescent="0.25">
      <c r="A593" s="4">
        <v>586</v>
      </c>
      <c r="B593" s="6" t="s">
        <v>790</v>
      </c>
      <c r="C593" s="6" t="s">
        <v>4052</v>
      </c>
      <c r="D593" s="6"/>
    </row>
    <row r="594" spans="1:4" x14ac:dyDescent="0.25">
      <c r="A594" s="4">
        <v>587</v>
      </c>
      <c r="B594" s="6" t="s">
        <v>791</v>
      </c>
      <c r="C594" s="6" t="s">
        <v>4053</v>
      </c>
      <c r="D594" s="6"/>
    </row>
    <row r="595" spans="1:4" x14ac:dyDescent="0.25">
      <c r="A595" s="4">
        <v>588</v>
      </c>
      <c r="B595" s="6" t="s">
        <v>792</v>
      </c>
      <c r="C595" s="6" t="s">
        <v>4054</v>
      </c>
      <c r="D595" s="6"/>
    </row>
    <row r="596" spans="1:4" x14ac:dyDescent="0.25">
      <c r="A596" s="4">
        <v>589</v>
      </c>
      <c r="B596" s="6" t="s">
        <v>794</v>
      </c>
      <c r="C596" s="6" t="s">
        <v>4055</v>
      </c>
      <c r="D596" s="6"/>
    </row>
    <row r="597" spans="1:4" x14ac:dyDescent="0.25">
      <c r="A597" s="4">
        <v>590</v>
      </c>
      <c r="B597" s="6" t="s">
        <v>794</v>
      </c>
      <c r="C597" s="6" t="s">
        <v>4056</v>
      </c>
      <c r="D597" s="6"/>
    </row>
    <row r="598" spans="1:4" x14ac:dyDescent="0.25">
      <c r="A598" s="4">
        <v>591</v>
      </c>
      <c r="B598" s="6" t="s">
        <v>795</v>
      </c>
      <c r="C598" s="6" t="s">
        <v>3705</v>
      </c>
      <c r="D598" s="6"/>
    </row>
    <row r="599" spans="1:4" x14ac:dyDescent="0.25">
      <c r="A599" s="4">
        <v>592</v>
      </c>
      <c r="B599" s="6" t="s">
        <v>797</v>
      </c>
      <c r="C599" s="6" t="s">
        <v>4057</v>
      </c>
      <c r="D599" s="6"/>
    </row>
    <row r="600" spans="1:4" x14ac:dyDescent="0.25">
      <c r="A600" s="4">
        <v>593</v>
      </c>
      <c r="B600" s="6" t="s">
        <v>798</v>
      </c>
      <c r="C600" s="6" t="s">
        <v>4058</v>
      </c>
      <c r="D600" s="6"/>
    </row>
    <row r="601" spans="1:4" x14ac:dyDescent="0.25">
      <c r="A601" s="4">
        <v>594</v>
      </c>
      <c r="B601" s="6" t="s">
        <v>801</v>
      </c>
      <c r="C601" s="6" t="s">
        <v>3590</v>
      </c>
      <c r="D601" s="6"/>
    </row>
    <row r="602" spans="1:4" x14ac:dyDescent="0.25">
      <c r="A602" s="4">
        <v>595</v>
      </c>
      <c r="B602" s="6" t="s">
        <v>802</v>
      </c>
      <c r="C602" s="6" t="s">
        <v>4059</v>
      </c>
      <c r="D602" s="6"/>
    </row>
    <row r="603" spans="1:4" x14ac:dyDescent="0.25">
      <c r="A603" s="4">
        <v>596</v>
      </c>
      <c r="B603" s="6" t="s">
        <v>803</v>
      </c>
      <c r="C603" s="6" t="s">
        <v>4060</v>
      </c>
      <c r="D603" s="6"/>
    </row>
    <row r="604" spans="1:4" x14ac:dyDescent="0.25">
      <c r="A604" s="4">
        <v>597</v>
      </c>
      <c r="B604" s="6" t="s">
        <v>804</v>
      </c>
      <c r="C604" s="6" t="s">
        <v>4061</v>
      </c>
      <c r="D604" s="6"/>
    </row>
    <row r="605" spans="1:4" x14ac:dyDescent="0.25">
      <c r="A605" s="4">
        <v>598</v>
      </c>
      <c r="B605" s="6" t="s">
        <v>805</v>
      </c>
      <c r="C605" s="6" t="s">
        <v>9794</v>
      </c>
    </row>
    <row r="606" spans="1:4" x14ac:dyDescent="0.25">
      <c r="A606" s="4">
        <v>599</v>
      </c>
      <c r="B606" s="6" t="s">
        <v>806</v>
      </c>
      <c r="C606" s="6" t="s">
        <v>4062</v>
      </c>
      <c r="D606" s="6"/>
    </row>
    <row r="607" spans="1:4" x14ac:dyDescent="0.25">
      <c r="A607" s="4">
        <v>600</v>
      </c>
      <c r="B607" s="6" t="s">
        <v>808</v>
      </c>
      <c r="C607" s="6" t="s">
        <v>4063</v>
      </c>
      <c r="D607" s="6"/>
    </row>
    <row r="608" spans="1:4" x14ac:dyDescent="0.25">
      <c r="A608" s="4">
        <v>601</v>
      </c>
      <c r="B608" s="6" t="s">
        <v>808</v>
      </c>
      <c r="C608" s="6" t="s">
        <v>4064</v>
      </c>
      <c r="D608" s="6"/>
    </row>
    <row r="609" spans="1:4" x14ac:dyDescent="0.25">
      <c r="A609" s="4">
        <v>602</v>
      </c>
      <c r="B609" s="6" t="s">
        <v>809</v>
      </c>
      <c r="C609" s="6" t="s">
        <v>4065</v>
      </c>
      <c r="D609" s="6"/>
    </row>
    <row r="610" spans="1:4" x14ac:dyDescent="0.25">
      <c r="A610" s="4">
        <v>603</v>
      </c>
      <c r="B610" s="6" t="s">
        <v>810</v>
      </c>
      <c r="C610" s="6"/>
      <c r="D610" s="6"/>
    </row>
    <row r="611" spans="1:4" x14ac:dyDescent="0.25">
      <c r="A611" s="4">
        <v>604</v>
      </c>
      <c r="B611" s="6" t="s">
        <v>810</v>
      </c>
      <c r="C611" s="6" t="s">
        <v>4066</v>
      </c>
      <c r="D611" s="6"/>
    </row>
    <row r="612" spans="1:4" x14ac:dyDescent="0.25">
      <c r="A612" s="4">
        <v>605</v>
      </c>
      <c r="B612" s="6" t="s">
        <v>811</v>
      </c>
      <c r="C612" s="6" t="s">
        <v>4067</v>
      </c>
      <c r="D612" s="6"/>
    </row>
    <row r="613" spans="1:4" x14ac:dyDescent="0.25">
      <c r="A613" s="4">
        <v>606</v>
      </c>
      <c r="B613" s="6" t="s">
        <v>812</v>
      </c>
      <c r="C613" s="6" t="s">
        <v>4068</v>
      </c>
      <c r="D613" s="6"/>
    </row>
    <row r="614" spans="1:4" x14ac:dyDescent="0.25">
      <c r="A614" s="4">
        <v>607</v>
      </c>
      <c r="B614" s="6" t="s">
        <v>814</v>
      </c>
      <c r="C614" s="6" t="s">
        <v>4069</v>
      </c>
      <c r="D614" s="6"/>
    </row>
    <row r="615" spans="1:4" x14ac:dyDescent="0.25">
      <c r="A615" s="4">
        <v>608</v>
      </c>
      <c r="B615" s="6" t="s">
        <v>815</v>
      </c>
      <c r="C615" s="6" t="s">
        <v>4070</v>
      </c>
      <c r="D615" s="6"/>
    </row>
    <row r="616" spans="1:4" x14ac:dyDescent="0.25">
      <c r="A616" s="4">
        <v>609</v>
      </c>
      <c r="B616" s="6" t="s">
        <v>816</v>
      </c>
      <c r="C616" s="6" t="s">
        <v>4071</v>
      </c>
      <c r="D616" s="6"/>
    </row>
    <row r="617" spans="1:4" x14ac:dyDescent="0.25">
      <c r="A617" s="4">
        <v>610</v>
      </c>
      <c r="B617" s="6" t="s">
        <v>816</v>
      </c>
      <c r="C617" s="6" t="s">
        <v>4072</v>
      </c>
      <c r="D617" s="6"/>
    </row>
    <row r="618" spans="1:4" x14ac:dyDescent="0.25">
      <c r="A618" s="4">
        <v>611</v>
      </c>
      <c r="B618" s="6" t="s">
        <v>817</v>
      </c>
      <c r="C618" s="6" t="s">
        <v>4073</v>
      </c>
      <c r="D618" s="6"/>
    </row>
    <row r="619" spans="1:4" x14ac:dyDescent="0.25">
      <c r="A619" s="4">
        <v>612</v>
      </c>
      <c r="B619" s="6" t="s">
        <v>818</v>
      </c>
      <c r="C619" s="6" t="s">
        <v>4074</v>
      </c>
      <c r="D619" s="6"/>
    </row>
    <row r="620" spans="1:4" x14ac:dyDescent="0.25">
      <c r="A620" s="4">
        <v>613</v>
      </c>
      <c r="B620" s="6" t="s">
        <v>819</v>
      </c>
      <c r="C620" s="6" t="s">
        <v>4075</v>
      </c>
      <c r="D620" s="6"/>
    </row>
    <row r="621" spans="1:4" x14ac:dyDescent="0.25">
      <c r="A621" s="4">
        <v>614</v>
      </c>
      <c r="B621" s="6" t="s">
        <v>820</v>
      </c>
      <c r="C621" s="6" t="s">
        <v>4076</v>
      </c>
      <c r="D621" s="6"/>
    </row>
    <row r="622" spans="1:4" x14ac:dyDescent="0.25">
      <c r="A622" s="4">
        <v>615</v>
      </c>
      <c r="B622" s="6" t="s">
        <v>821</v>
      </c>
      <c r="C622" s="6" t="s">
        <v>4077</v>
      </c>
      <c r="D622" s="6"/>
    </row>
    <row r="623" spans="1:4" x14ac:dyDescent="0.25">
      <c r="A623" s="4">
        <v>616</v>
      </c>
      <c r="B623" s="6" t="s">
        <v>821</v>
      </c>
      <c r="C623" s="6" t="s">
        <v>4078</v>
      </c>
      <c r="D623" s="6"/>
    </row>
    <row r="624" spans="1:4" x14ac:dyDescent="0.25">
      <c r="A624" s="4">
        <v>617</v>
      </c>
      <c r="B624" s="6" t="s">
        <v>823</v>
      </c>
      <c r="C624" s="6" t="s">
        <v>4079</v>
      </c>
      <c r="D624" s="6"/>
    </row>
    <row r="625" spans="1:4" x14ac:dyDescent="0.25">
      <c r="A625" s="4">
        <v>618</v>
      </c>
      <c r="B625" s="6" t="s">
        <v>823</v>
      </c>
      <c r="C625" s="6" t="s">
        <v>2664</v>
      </c>
      <c r="D625" s="6"/>
    </row>
    <row r="626" spans="1:4" x14ac:dyDescent="0.25">
      <c r="A626" s="4">
        <v>619</v>
      </c>
      <c r="B626" s="6" t="s">
        <v>825</v>
      </c>
      <c r="C626" s="6" t="s">
        <v>4080</v>
      </c>
      <c r="D626" s="6"/>
    </row>
    <row r="627" spans="1:4" x14ac:dyDescent="0.25">
      <c r="A627" s="4">
        <v>620</v>
      </c>
      <c r="B627" s="6" t="s">
        <v>826</v>
      </c>
      <c r="C627" s="6" t="s">
        <v>4081</v>
      </c>
      <c r="D627" s="6"/>
    </row>
    <row r="628" spans="1:4" x14ac:dyDescent="0.25">
      <c r="A628" s="4">
        <v>621</v>
      </c>
      <c r="B628" s="6" t="s">
        <v>827</v>
      </c>
      <c r="C628" s="6" t="s">
        <v>4082</v>
      </c>
      <c r="D628" s="6"/>
    </row>
    <row r="629" spans="1:4" x14ac:dyDescent="0.25">
      <c r="A629" s="4">
        <v>622</v>
      </c>
      <c r="B629" s="6" t="s">
        <v>828</v>
      </c>
      <c r="C629" s="6" t="s">
        <v>4083</v>
      </c>
      <c r="D629" s="6"/>
    </row>
    <row r="630" spans="1:4" x14ac:dyDescent="0.25">
      <c r="A630" s="4">
        <v>623</v>
      </c>
      <c r="B630" s="6" t="s">
        <v>829</v>
      </c>
      <c r="C630" s="6" t="s">
        <v>4084</v>
      </c>
      <c r="D630" s="6"/>
    </row>
    <row r="631" spans="1:4" x14ac:dyDescent="0.25">
      <c r="A631" s="4">
        <v>624</v>
      </c>
      <c r="B631" s="6" t="s">
        <v>831</v>
      </c>
      <c r="C631" s="6" t="s">
        <v>4085</v>
      </c>
      <c r="D631" s="6"/>
    </row>
    <row r="632" spans="1:4" x14ac:dyDescent="0.25">
      <c r="A632" s="4">
        <v>625</v>
      </c>
      <c r="B632" s="6" t="s">
        <v>832</v>
      </c>
      <c r="C632" s="6" t="s">
        <v>4086</v>
      </c>
      <c r="D632" s="6"/>
    </row>
    <row r="633" spans="1:4" x14ac:dyDescent="0.25">
      <c r="A633" s="4">
        <v>626</v>
      </c>
      <c r="B633" s="6" t="s">
        <v>833</v>
      </c>
      <c r="C633" s="6" t="s">
        <v>4087</v>
      </c>
      <c r="D633" s="6"/>
    </row>
    <row r="634" spans="1:4" x14ac:dyDescent="0.25">
      <c r="A634" s="4">
        <v>627</v>
      </c>
      <c r="B634" s="6" t="s">
        <v>834</v>
      </c>
      <c r="C634" s="6" t="s">
        <v>4088</v>
      </c>
      <c r="D634" s="6"/>
    </row>
    <row r="635" spans="1:4" x14ac:dyDescent="0.25">
      <c r="A635" s="4">
        <v>628</v>
      </c>
      <c r="B635" s="6" t="s">
        <v>835</v>
      </c>
      <c r="C635" s="6" t="s">
        <v>4089</v>
      </c>
      <c r="D635" s="6"/>
    </row>
    <row r="636" spans="1:4" x14ac:dyDescent="0.25">
      <c r="A636" s="4">
        <v>629</v>
      </c>
      <c r="B636" s="6" t="s">
        <v>836</v>
      </c>
      <c r="C636" s="6" t="s">
        <v>1693</v>
      </c>
      <c r="D636" s="6"/>
    </row>
    <row r="637" spans="1:4" x14ac:dyDescent="0.25">
      <c r="A637" s="4">
        <v>630</v>
      </c>
      <c r="B637" s="6" t="s">
        <v>837</v>
      </c>
      <c r="C637" s="6" t="s">
        <v>4090</v>
      </c>
      <c r="D637" s="6"/>
    </row>
    <row r="638" spans="1:4" x14ac:dyDescent="0.25">
      <c r="A638" s="4">
        <v>631</v>
      </c>
      <c r="B638" s="6" t="s">
        <v>838</v>
      </c>
      <c r="C638" s="6" t="s">
        <v>4091</v>
      </c>
      <c r="D638" s="6"/>
    </row>
    <row r="639" spans="1:4" x14ac:dyDescent="0.25">
      <c r="A639" s="4">
        <v>632</v>
      </c>
      <c r="B639" s="6" t="s">
        <v>839</v>
      </c>
      <c r="C639" s="6" t="s">
        <v>3518</v>
      </c>
      <c r="D639" s="6"/>
    </row>
    <row r="640" spans="1:4" x14ac:dyDescent="0.25">
      <c r="A640" s="4">
        <v>633</v>
      </c>
      <c r="B640" s="6" t="s">
        <v>839</v>
      </c>
      <c r="C640" s="6" t="s">
        <v>4092</v>
      </c>
      <c r="D640" s="6"/>
    </row>
    <row r="641" spans="1:4" x14ac:dyDescent="0.25">
      <c r="A641" s="4">
        <v>634</v>
      </c>
      <c r="B641" s="6" t="s">
        <v>840</v>
      </c>
      <c r="C641" s="6" t="s">
        <v>4093</v>
      </c>
      <c r="D641" s="6"/>
    </row>
    <row r="642" spans="1:4" x14ac:dyDescent="0.25">
      <c r="A642" s="4">
        <v>635</v>
      </c>
      <c r="B642" s="6" t="s">
        <v>842</v>
      </c>
      <c r="C642" s="6" t="s">
        <v>4094</v>
      </c>
      <c r="D642" s="6"/>
    </row>
    <row r="643" spans="1:4" x14ac:dyDescent="0.25">
      <c r="A643" s="4">
        <v>636</v>
      </c>
      <c r="B643" s="6" t="s">
        <v>843</v>
      </c>
      <c r="C643" s="6" t="s">
        <v>4095</v>
      </c>
      <c r="D643" s="6"/>
    </row>
    <row r="644" spans="1:4" x14ac:dyDescent="0.25">
      <c r="A644" s="4">
        <v>637</v>
      </c>
      <c r="B644" s="6" t="s">
        <v>844</v>
      </c>
      <c r="C644" s="6" t="s">
        <v>4096</v>
      </c>
      <c r="D644" s="6"/>
    </row>
    <row r="645" spans="1:4" x14ac:dyDescent="0.25">
      <c r="A645" s="4">
        <v>638</v>
      </c>
      <c r="B645" s="6" t="s">
        <v>845</v>
      </c>
      <c r="C645" s="6" t="s">
        <v>4097</v>
      </c>
      <c r="D645" s="6"/>
    </row>
    <row r="646" spans="1:4" x14ac:dyDescent="0.25">
      <c r="A646" s="4">
        <v>639</v>
      </c>
      <c r="B646" s="6" t="s">
        <v>846</v>
      </c>
      <c r="C646" s="6" t="s">
        <v>4098</v>
      </c>
      <c r="D646" s="6"/>
    </row>
    <row r="647" spans="1:4" x14ac:dyDescent="0.25">
      <c r="A647" s="4">
        <v>640</v>
      </c>
      <c r="B647" s="6" t="s">
        <v>848</v>
      </c>
      <c r="C647" s="6" t="s">
        <v>4099</v>
      </c>
      <c r="D647" s="6"/>
    </row>
    <row r="648" spans="1:4" x14ac:dyDescent="0.25">
      <c r="A648" s="4">
        <v>641</v>
      </c>
      <c r="B648" s="6" t="s">
        <v>851</v>
      </c>
      <c r="C648" s="6" t="s">
        <v>4100</v>
      </c>
      <c r="D648" s="6"/>
    </row>
    <row r="649" spans="1:4" x14ac:dyDescent="0.25">
      <c r="A649" s="4">
        <v>642</v>
      </c>
      <c r="B649" s="6" t="s">
        <v>852</v>
      </c>
      <c r="C649" s="6" t="s">
        <v>4101</v>
      </c>
      <c r="D649" s="6"/>
    </row>
    <row r="650" spans="1:4" x14ac:dyDescent="0.25">
      <c r="A650" s="4">
        <v>643</v>
      </c>
      <c r="B650" s="6" t="s">
        <v>853</v>
      </c>
      <c r="C650" s="6" t="s">
        <v>4102</v>
      </c>
      <c r="D650" s="6"/>
    </row>
    <row r="651" spans="1:4" x14ac:dyDescent="0.25">
      <c r="A651" s="4">
        <v>644</v>
      </c>
      <c r="B651" s="6" t="s">
        <v>854</v>
      </c>
      <c r="C651" s="6" t="s">
        <v>4103</v>
      </c>
      <c r="D651" s="6"/>
    </row>
    <row r="652" spans="1:4" x14ac:dyDescent="0.25">
      <c r="A652" s="4">
        <v>645</v>
      </c>
      <c r="B652" s="6" t="s">
        <v>857</v>
      </c>
      <c r="C652" s="6" t="s">
        <v>4104</v>
      </c>
      <c r="D652" s="6"/>
    </row>
    <row r="653" spans="1:4" x14ac:dyDescent="0.25">
      <c r="A653" s="4">
        <v>646</v>
      </c>
      <c r="B653" s="6" t="s">
        <v>861</v>
      </c>
      <c r="C653" s="6" t="s">
        <v>4105</v>
      </c>
      <c r="D653" s="6"/>
    </row>
    <row r="654" spans="1:4" x14ac:dyDescent="0.25">
      <c r="A654" s="4">
        <v>647</v>
      </c>
      <c r="B654" s="6" t="s">
        <v>862</v>
      </c>
      <c r="C654" s="6" t="s">
        <v>2681</v>
      </c>
      <c r="D654" s="6"/>
    </row>
    <row r="655" spans="1:4" x14ac:dyDescent="0.25">
      <c r="A655" s="4">
        <v>648</v>
      </c>
      <c r="B655" s="6" t="s">
        <v>863</v>
      </c>
      <c r="C655" s="6" t="s">
        <v>4106</v>
      </c>
      <c r="D655" s="6"/>
    </row>
    <row r="656" spans="1:4" x14ac:dyDescent="0.25">
      <c r="A656" s="4">
        <v>649</v>
      </c>
      <c r="B656" s="6" t="s">
        <v>864</v>
      </c>
      <c r="C656" s="6" t="s">
        <v>4107</v>
      </c>
      <c r="D656" s="6"/>
    </row>
    <row r="657" spans="1:4" x14ac:dyDescent="0.25">
      <c r="A657" s="4">
        <v>650</v>
      </c>
      <c r="B657" s="6" t="s">
        <v>865</v>
      </c>
      <c r="C657" s="6" t="s">
        <v>3563</v>
      </c>
      <c r="D657" s="6"/>
    </row>
    <row r="658" spans="1:4" x14ac:dyDescent="0.25">
      <c r="A658" s="4">
        <v>651</v>
      </c>
      <c r="B658" s="6" t="s">
        <v>865</v>
      </c>
      <c r="C658" s="6" t="s">
        <v>4108</v>
      </c>
      <c r="D658" s="6"/>
    </row>
    <row r="659" spans="1:4" x14ac:dyDescent="0.25">
      <c r="A659" s="4">
        <v>652</v>
      </c>
      <c r="B659" s="6" t="s">
        <v>866</v>
      </c>
      <c r="C659" s="6" t="s">
        <v>4109</v>
      </c>
      <c r="D659" s="6"/>
    </row>
    <row r="660" spans="1:4" x14ac:dyDescent="0.25">
      <c r="A660" s="4">
        <v>653</v>
      </c>
      <c r="B660" s="6" t="s">
        <v>867</v>
      </c>
      <c r="C660" s="6" t="s">
        <v>4110</v>
      </c>
      <c r="D660" s="6"/>
    </row>
    <row r="661" spans="1:4" x14ac:dyDescent="0.25">
      <c r="A661" s="4">
        <v>654</v>
      </c>
      <c r="B661" s="6" t="s">
        <v>868</v>
      </c>
      <c r="C661" s="6" t="s">
        <v>4111</v>
      </c>
      <c r="D661" s="6"/>
    </row>
    <row r="662" spans="1:4" x14ac:dyDescent="0.25">
      <c r="A662" s="4">
        <v>655</v>
      </c>
      <c r="B662" s="6" t="s">
        <v>869</v>
      </c>
      <c r="C662" s="6" t="s">
        <v>4112</v>
      </c>
      <c r="D662" s="6"/>
    </row>
    <row r="663" spans="1:4" x14ac:dyDescent="0.25">
      <c r="A663" s="4">
        <v>656</v>
      </c>
      <c r="B663" s="6" t="s">
        <v>873</v>
      </c>
      <c r="C663" s="6" t="s">
        <v>4113</v>
      </c>
      <c r="D663" s="6"/>
    </row>
    <row r="664" spans="1:4" x14ac:dyDescent="0.25">
      <c r="A664" s="4">
        <v>657</v>
      </c>
      <c r="B664" s="6" t="s">
        <v>873</v>
      </c>
      <c r="C664" s="6" t="s">
        <v>4114</v>
      </c>
      <c r="D664" s="6"/>
    </row>
    <row r="665" spans="1:4" x14ac:dyDescent="0.25">
      <c r="A665" s="4">
        <v>658</v>
      </c>
      <c r="B665" s="6" t="s">
        <v>875</v>
      </c>
      <c r="C665" s="6" t="s">
        <v>4115</v>
      </c>
      <c r="D665" s="6"/>
    </row>
    <row r="666" spans="1:4" x14ac:dyDescent="0.25">
      <c r="A666" s="4">
        <v>659</v>
      </c>
      <c r="B666" s="6" t="s">
        <v>877</v>
      </c>
      <c r="C666" s="6" t="s">
        <v>4116</v>
      </c>
      <c r="D666" s="6"/>
    </row>
    <row r="667" spans="1:4" x14ac:dyDescent="0.25">
      <c r="A667" s="4">
        <v>660</v>
      </c>
      <c r="B667" s="6" t="s">
        <v>877</v>
      </c>
      <c r="C667" s="6" t="s">
        <v>4117</v>
      </c>
      <c r="D667" s="6"/>
    </row>
    <row r="668" spans="1:4" x14ac:dyDescent="0.25">
      <c r="A668" s="4">
        <v>661</v>
      </c>
      <c r="B668" s="6" t="s">
        <v>878</v>
      </c>
      <c r="C668" s="6" t="s">
        <v>4118</v>
      </c>
      <c r="D668" s="6"/>
    </row>
    <row r="669" spans="1:4" x14ac:dyDescent="0.25">
      <c r="A669" s="4">
        <v>662</v>
      </c>
      <c r="B669" s="6" t="s">
        <v>880</v>
      </c>
      <c r="C669" s="6" t="s">
        <v>3626</v>
      </c>
      <c r="D669" s="6"/>
    </row>
    <row r="670" spans="1:4" x14ac:dyDescent="0.25">
      <c r="A670" s="4">
        <v>663</v>
      </c>
      <c r="B670" s="6" t="s">
        <v>882</v>
      </c>
      <c r="C670" s="6" t="s">
        <v>4119</v>
      </c>
      <c r="D670" s="6"/>
    </row>
    <row r="671" spans="1:4" x14ac:dyDescent="0.25">
      <c r="A671" s="4">
        <v>664</v>
      </c>
      <c r="B671" s="6" t="s">
        <v>883</v>
      </c>
      <c r="C671" s="6" t="s">
        <v>4120</v>
      </c>
      <c r="D671" s="6"/>
    </row>
    <row r="672" spans="1:4" x14ac:dyDescent="0.25">
      <c r="A672" s="4">
        <v>665</v>
      </c>
      <c r="B672" s="6" t="s">
        <v>884</v>
      </c>
      <c r="C672" s="6" t="s">
        <v>4121</v>
      </c>
      <c r="D672" s="6"/>
    </row>
    <row r="673" spans="1:4" x14ac:dyDescent="0.25">
      <c r="A673" s="4">
        <v>666</v>
      </c>
      <c r="B673" s="6" t="s">
        <v>887</v>
      </c>
      <c r="C673" s="6" t="s">
        <v>4122</v>
      </c>
      <c r="D673" s="6"/>
    </row>
    <row r="674" spans="1:4" x14ac:dyDescent="0.25">
      <c r="A674" s="4">
        <v>667</v>
      </c>
      <c r="B674" s="6" t="s">
        <v>888</v>
      </c>
      <c r="C674" s="6" t="s">
        <v>9795</v>
      </c>
    </row>
    <row r="675" spans="1:4" x14ac:dyDescent="0.25">
      <c r="A675" s="4">
        <v>668</v>
      </c>
      <c r="B675" s="6" t="s">
        <v>889</v>
      </c>
      <c r="C675" s="6"/>
      <c r="D675" s="6"/>
    </row>
    <row r="676" spans="1:4" x14ac:dyDescent="0.25">
      <c r="A676" s="4">
        <v>669</v>
      </c>
      <c r="B676" s="6" t="s">
        <v>891</v>
      </c>
      <c r="C676" s="6" t="s">
        <v>4123</v>
      </c>
      <c r="D676" s="6"/>
    </row>
    <row r="677" spans="1:4" x14ac:dyDescent="0.25">
      <c r="A677" s="4">
        <v>670</v>
      </c>
      <c r="B677" s="6" t="s">
        <v>892</v>
      </c>
      <c r="C677" s="6" t="s">
        <v>4124</v>
      </c>
      <c r="D677" s="6"/>
    </row>
    <row r="678" spans="1:4" x14ac:dyDescent="0.25">
      <c r="A678" s="4">
        <v>671</v>
      </c>
      <c r="B678" s="6" t="s">
        <v>892</v>
      </c>
      <c r="C678" s="6" t="s">
        <v>9796</v>
      </c>
      <c r="D678" s="6"/>
    </row>
    <row r="679" spans="1:4" x14ac:dyDescent="0.25">
      <c r="A679" s="4">
        <v>672</v>
      </c>
      <c r="B679" s="6" t="s">
        <v>893</v>
      </c>
      <c r="C679" s="6" t="s">
        <v>4125</v>
      </c>
      <c r="D679" s="6"/>
    </row>
    <row r="680" spans="1:4" x14ac:dyDescent="0.25">
      <c r="A680" s="4">
        <v>673</v>
      </c>
      <c r="B680" s="6" t="s">
        <v>894</v>
      </c>
      <c r="C680" s="6" t="s">
        <v>4126</v>
      </c>
      <c r="D680" s="6"/>
    </row>
    <row r="681" spans="1:4" x14ac:dyDescent="0.25">
      <c r="A681" s="4">
        <v>674</v>
      </c>
      <c r="B681" s="6" t="s">
        <v>895</v>
      </c>
      <c r="C681" s="6" t="s">
        <v>2732</v>
      </c>
      <c r="D681" s="6"/>
    </row>
    <row r="682" spans="1:4" x14ac:dyDescent="0.25">
      <c r="A682" s="4">
        <v>675</v>
      </c>
      <c r="B682" s="6" t="s">
        <v>897</v>
      </c>
      <c r="C682" s="6" t="s">
        <v>4127</v>
      </c>
      <c r="D682" s="6"/>
    </row>
    <row r="683" spans="1:4" x14ac:dyDescent="0.25">
      <c r="A683" s="4">
        <v>676</v>
      </c>
      <c r="B683" s="6" t="s">
        <v>899</v>
      </c>
      <c r="C683" s="6" t="s">
        <v>4128</v>
      </c>
      <c r="D683" s="6"/>
    </row>
    <row r="684" spans="1:4" x14ac:dyDescent="0.25">
      <c r="A684" s="4">
        <v>677</v>
      </c>
      <c r="B684" s="6" t="s">
        <v>901</v>
      </c>
      <c r="C684" s="6" t="s">
        <v>4129</v>
      </c>
      <c r="D684" s="6"/>
    </row>
    <row r="685" spans="1:4" x14ac:dyDescent="0.25">
      <c r="A685" s="4">
        <v>678</v>
      </c>
      <c r="B685" s="6" t="s">
        <v>902</v>
      </c>
      <c r="C685" s="6" t="s">
        <v>4130</v>
      </c>
      <c r="D685" s="6"/>
    </row>
    <row r="686" spans="1:4" x14ac:dyDescent="0.25">
      <c r="A686" s="4">
        <v>679</v>
      </c>
      <c r="B686" s="6" t="s">
        <v>904</v>
      </c>
      <c r="C686" s="6" t="s">
        <v>4131</v>
      </c>
      <c r="D686" s="6"/>
    </row>
    <row r="687" spans="1:4" x14ac:dyDescent="0.25">
      <c r="A687" s="4">
        <v>680</v>
      </c>
      <c r="B687" s="6" t="s">
        <v>905</v>
      </c>
      <c r="C687" s="6" t="s">
        <v>4132</v>
      </c>
      <c r="D687" s="6"/>
    </row>
    <row r="688" spans="1:4" x14ac:dyDescent="0.25">
      <c r="A688" s="4">
        <v>681</v>
      </c>
      <c r="B688" s="6" t="s">
        <v>905</v>
      </c>
      <c r="C688" s="6" t="s">
        <v>4133</v>
      </c>
      <c r="D688" s="6"/>
    </row>
    <row r="689" spans="1:4" x14ac:dyDescent="0.25">
      <c r="A689" s="4">
        <v>682</v>
      </c>
      <c r="B689" s="6" t="s">
        <v>906</v>
      </c>
      <c r="C689" s="6" t="s">
        <v>4134</v>
      </c>
      <c r="D689" s="6"/>
    </row>
    <row r="690" spans="1:4" x14ac:dyDescent="0.25">
      <c r="A690" s="4">
        <v>683</v>
      </c>
      <c r="B690" s="6" t="s">
        <v>907</v>
      </c>
      <c r="C690" s="6" t="s">
        <v>4135</v>
      </c>
      <c r="D690" s="6"/>
    </row>
    <row r="691" spans="1:4" x14ac:dyDescent="0.25">
      <c r="A691" s="4">
        <v>684</v>
      </c>
      <c r="B691" s="6" t="s">
        <v>908</v>
      </c>
      <c r="C691" s="6" t="s">
        <v>4136</v>
      </c>
      <c r="D691" s="6"/>
    </row>
    <row r="692" spans="1:4" x14ac:dyDescent="0.25">
      <c r="A692" s="4">
        <v>685</v>
      </c>
      <c r="B692" s="6" t="s">
        <v>910</v>
      </c>
      <c r="C692" s="6" t="s">
        <v>4137</v>
      </c>
      <c r="D692" s="6"/>
    </row>
    <row r="693" spans="1:4" x14ac:dyDescent="0.25">
      <c r="A693" s="4">
        <v>686</v>
      </c>
      <c r="B693" s="6" t="s">
        <v>912</v>
      </c>
      <c r="C693" s="6" t="s">
        <v>4138</v>
      </c>
      <c r="D693" s="6"/>
    </row>
    <row r="694" spans="1:4" x14ac:dyDescent="0.25">
      <c r="A694" s="4">
        <v>687</v>
      </c>
      <c r="B694" s="6" t="s">
        <v>913</v>
      </c>
      <c r="C694" s="6" t="s">
        <v>4139</v>
      </c>
      <c r="D694" s="6"/>
    </row>
    <row r="695" spans="1:4" x14ac:dyDescent="0.25">
      <c r="A695" s="4">
        <v>688</v>
      </c>
      <c r="B695" s="6" t="s">
        <v>914</v>
      </c>
      <c r="C695" s="6"/>
      <c r="D695" s="6"/>
    </row>
    <row r="696" spans="1:4" x14ac:dyDescent="0.25">
      <c r="A696" s="4">
        <v>689</v>
      </c>
      <c r="B696" s="6" t="s">
        <v>916</v>
      </c>
      <c r="C696" s="6" t="s">
        <v>4140</v>
      </c>
      <c r="D696" s="6"/>
    </row>
    <row r="697" spans="1:4" x14ac:dyDescent="0.25">
      <c r="A697" s="4">
        <v>690</v>
      </c>
      <c r="B697" s="6" t="s">
        <v>917</v>
      </c>
      <c r="C697" s="6" t="s">
        <v>4141</v>
      </c>
      <c r="D697" s="6"/>
    </row>
    <row r="698" spans="1:4" x14ac:dyDescent="0.25">
      <c r="A698" s="4">
        <v>691</v>
      </c>
      <c r="B698" s="6" t="s">
        <v>921</v>
      </c>
      <c r="C698" s="6" t="s">
        <v>4142</v>
      </c>
      <c r="D698" s="6"/>
    </row>
    <row r="699" spans="1:4" x14ac:dyDescent="0.25">
      <c r="A699" s="4">
        <v>692</v>
      </c>
      <c r="B699" s="6" t="s">
        <v>924</v>
      </c>
      <c r="C699" s="6" t="s">
        <v>4143</v>
      </c>
      <c r="D699" s="6"/>
    </row>
    <row r="700" spans="1:4" x14ac:dyDescent="0.25">
      <c r="A700" s="4">
        <v>693</v>
      </c>
      <c r="B700" s="6" t="s">
        <v>927</v>
      </c>
      <c r="C700" s="6" t="s">
        <v>4144</v>
      </c>
      <c r="D700" s="6"/>
    </row>
    <row r="701" spans="1:4" x14ac:dyDescent="0.25">
      <c r="A701" s="4">
        <v>694</v>
      </c>
      <c r="B701" s="6" t="s">
        <v>929</v>
      </c>
      <c r="C701" s="6" t="s">
        <v>4145</v>
      </c>
      <c r="D701" s="6"/>
    </row>
    <row r="702" spans="1:4" x14ac:dyDescent="0.25">
      <c r="A702" s="4">
        <v>695</v>
      </c>
      <c r="B702" s="6" t="s">
        <v>930</v>
      </c>
      <c r="C702" s="6" t="s">
        <v>4146</v>
      </c>
      <c r="D702" s="6"/>
    </row>
    <row r="703" spans="1:4" x14ac:dyDescent="0.25">
      <c r="A703" s="4">
        <v>696</v>
      </c>
      <c r="B703" s="6" t="s">
        <v>933</v>
      </c>
      <c r="C703" s="6" t="s">
        <v>2760</v>
      </c>
      <c r="D703" s="6"/>
    </row>
    <row r="704" spans="1:4" x14ac:dyDescent="0.25">
      <c r="A704" s="4">
        <v>697</v>
      </c>
      <c r="B704" s="6" t="s">
        <v>935</v>
      </c>
      <c r="C704" s="6" t="s">
        <v>3895</v>
      </c>
      <c r="D704" s="6"/>
    </row>
    <row r="705" spans="1:4" x14ac:dyDescent="0.25">
      <c r="A705" s="4">
        <v>698</v>
      </c>
      <c r="B705" s="6" t="s">
        <v>936</v>
      </c>
      <c r="C705" s="6" t="s">
        <v>4147</v>
      </c>
      <c r="D705" s="6"/>
    </row>
    <row r="706" spans="1:4" x14ac:dyDescent="0.25">
      <c r="A706" s="4">
        <v>699</v>
      </c>
      <c r="B706" s="6" t="s">
        <v>937</v>
      </c>
      <c r="C706" s="6" t="s">
        <v>4148</v>
      </c>
      <c r="D706" s="6"/>
    </row>
    <row r="707" spans="1:4" x14ac:dyDescent="0.25">
      <c r="A707" s="4">
        <v>700</v>
      </c>
      <c r="B707" s="6" t="s">
        <v>938</v>
      </c>
      <c r="C707" s="6" t="s">
        <v>4149</v>
      </c>
      <c r="D707" s="6"/>
    </row>
    <row r="708" spans="1:4" x14ac:dyDescent="0.25">
      <c r="A708" s="4">
        <v>701</v>
      </c>
      <c r="B708" s="6" t="s">
        <v>939</v>
      </c>
      <c r="C708" s="6" t="s">
        <v>4150</v>
      </c>
      <c r="D708" s="6"/>
    </row>
    <row r="709" spans="1:4" x14ac:dyDescent="0.25">
      <c r="A709" s="4">
        <v>702</v>
      </c>
      <c r="B709" s="6" t="s">
        <v>940</v>
      </c>
      <c r="C709" s="6" t="s">
        <v>9797</v>
      </c>
      <c r="D709" s="6"/>
    </row>
    <row r="710" spans="1:4" x14ac:dyDescent="0.25">
      <c r="A710" s="4">
        <v>703</v>
      </c>
      <c r="B710" s="6" t="s">
        <v>945</v>
      </c>
      <c r="C710" s="6" t="s">
        <v>4151</v>
      </c>
      <c r="D710" s="6"/>
    </row>
    <row r="711" spans="1:4" x14ac:dyDescent="0.25">
      <c r="A711" s="4">
        <v>704</v>
      </c>
      <c r="B711" s="6" t="s">
        <v>947</v>
      </c>
      <c r="C711" s="6" t="s">
        <v>4152</v>
      </c>
      <c r="D711" s="6"/>
    </row>
    <row r="712" spans="1:4" x14ac:dyDescent="0.25">
      <c r="A712" s="4">
        <v>705</v>
      </c>
      <c r="B712" s="6" t="s">
        <v>949</v>
      </c>
      <c r="C712" s="6" t="s">
        <v>4153</v>
      </c>
      <c r="D712" s="6"/>
    </row>
    <row r="713" spans="1:4" x14ac:dyDescent="0.25">
      <c r="A713" s="4">
        <v>706</v>
      </c>
      <c r="B713" s="6" t="s">
        <v>950</v>
      </c>
      <c r="C713" s="6" t="s">
        <v>4154</v>
      </c>
      <c r="D713" s="6"/>
    </row>
    <row r="714" spans="1:4" x14ac:dyDescent="0.25">
      <c r="A714" s="4">
        <v>707</v>
      </c>
      <c r="B714" s="6" t="s">
        <v>952</v>
      </c>
      <c r="C714" s="6" t="s">
        <v>3657</v>
      </c>
      <c r="D714" s="6"/>
    </row>
    <row r="715" spans="1:4" x14ac:dyDescent="0.25">
      <c r="A715" s="4">
        <v>708</v>
      </c>
      <c r="B715" s="6" t="s">
        <v>953</v>
      </c>
      <c r="C715" s="6" t="s">
        <v>4155</v>
      </c>
      <c r="D715" s="6"/>
    </row>
    <row r="716" spans="1:4" x14ac:dyDescent="0.25">
      <c r="A716" s="4">
        <v>709</v>
      </c>
      <c r="B716" s="6" t="s">
        <v>957</v>
      </c>
      <c r="C716" s="6" t="s">
        <v>9798</v>
      </c>
      <c r="D716" s="6"/>
    </row>
    <row r="717" spans="1:4" x14ac:dyDescent="0.25">
      <c r="A717" s="4">
        <v>710</v>
      </c>
      <c r="B717" s="6" t="s">
        <v>958</v>
      </c>
      <c r="C717" s="6" t="s">
        <v>4156</v>
      </c>
      <c r="D717" s="6"/>
    </row>
    <row r="718" spans="1:4" x14ac:dyDescent="0.25">
      <c r="A718" s="4">
        <v>711</v>
      </c>
      <c r="B718" s="6" t="s">
        <v>958</v>
      </c>
      <c r="C718" s="6" t="s">
        <v>9799</v>
      </c>
      <c r="D718" s="6"/>
    </row>
    <row r="719" spans="1:4" x14ac:dyDescent="0.25">
      <c r="A719" s="4">
        <v>712</v>
      </c>
      <c r="B719" s="6" t="s">
        <v>959</v>
      </c>
      <c r="C719" s="6" t="s">
        <v>4157</v>
      </c>
      <c r="D719" s="6"/>
    </row>
    <row r="720" spans="1:4" x14ac:dyDescent="0.25">
      <c r="A720" s="4">
        <v>713</v>
      </c>
      <c r="B720" s="6" t="s">
        <v>960</v>
      </c>
      <c r="C720" s="6" t="s">
        <v>4158</v>
      </c>
      <c r="D720" s="6"/>
    </row>
    <row r="721" spans="1:4" x14ac:dyDescent="0.25">
      <c r="A721" s="4">
        <v>714</v>
      </c>
      <c r="B721" s="6" t="s">
        <v>960</v>
      </c>
      <c r="C721" s="6" t="s">
        <v>4159</v>
      </c>
      <c r="D721" s="6"/>
    </row>
    <row r="722" spans="1:4" x14ac:dyDescent="0.25">
      <c r="A722" s="4">
        <v>715</v>
      </c>
      <c r="B722" s="6" t="s">
        <v>960</v>
      </c>
      <c r="C722" s="6" t="s">
        <v>4160</v>
      </c>
      <c r="D722" s="6"/>
    </row>
    <row r="723" spans="1:4" x14ac:dyDescent="0.25">
      <c r="A723" s="4">
        <v>716</v>
      </c>
      <c r="B723" s="6" t="s">
        <v>961</v>
      </c>
      <c r="C723" s="6" t="s">
        <v>4161</v>
      </c>
      <c r="D723" s="6"/>
    </row>
    <row r="724" spans="1:4" x14ac:dyDescent="0.25">
      <c r="A724" s="4">
        <v>717</v>
      </c>
      <c r="B724" s="6" t="s">
        <v>962</v>
      </c>
      <c r="C724" s="6" t="s">
        <v>4162</v>
      </c>
      <c r="D724" s="6"/>
    </row>
    <row r="725" spans="1:4" x14ac:dyDescent="0.25">
      <c r="A725" s="4">
        <v>718</v>
      </c>
      <c r="B725" s="6" t="s">
        <v>963</v>
      </c>
      <c r="C725" s="6"/>
      <c r="D725" s="6"/>
    </row>
    <row r="726" spans="1:4" x14ac:dyDescent="0.25">
      <c r="A726" s="4">
        <v>719</v>
      </c>
      <c r="B726" s="6" t="s">
        <v>964</v>
      </c>
      <c r="C726" s="6" t="s">
        <v>4163</v>
      </c>
      <c r="D726" s="6"/>
    </row>
    <row r="727" spans="1:4" x14ac:dyDescent="0.25">
      <c r="A727" s="4">
        <v>720</v>
      </c>
      <c r="B727" s="6" t="s">
        <v>965</v>
      </c>
      <c r="C727" s="6" t="s">
        <v>4164</v>
      </c>
      <c r="D727" s="6"/>
    </row>
    <row r="728" spans="1:4" x14ac:dyDescent="0.25">
      <c r="A728" s="4">
        <v>721</v>
      </c>
      <c r="B728" s="6" t="s">
        <v>967</v>
      </c>
      <c r="C728" s="6" t="s">
        <v>4165</v>
      </c>
      <c r="D728" s="6"/>
    </row>
    <row r="729" spans="1:4" x14ac:dyDescent="0.25">
      <c r="A729" s="4">
        <v>722</v>
      </c>
      <c r="B729" s="6" t="s">
        <v>969</v>
      </c>
      <c r="C729" s="6" t="s">
        <v>4166</v>
      </c>
      <c r="D729" s="6"/>
    </row>
    <row r="730" spans="1:4" x14ac:dyDescent="0.25">
      <c r="A730" s="4">
        <v>723</v>
      </c>
      <c r="B730" s="6" t="s">
        <v>972</v>
      </c>
      <c r="C730" s="6" t="s">
        <v>4167</v>
      </c>
      <c r="D730" s="6"/>
    </row>
    <row r="731" spans="1:4" x14ac:dyDescent="0.25">
      <c r="A731" s="4">
        <v>724</v>
      </c>
      <c r="B731" s="6" t="s">
        <v>973</v>
      </c>
      <c r="C731" s="6" t="s">
        <v>4168</v>
      </c>
      <c r="D731" s="6"/>
    </row>
    <row r="732" spans="1:4" x14ac:dyDescent="0.25">
      <c r="A732" s="4">
        <v>725</v>
      </c>
      <c r="B732" s="6" t="s">
        <v>975</v>
      </c>
      <c r="C732" s="6"/>
      <c r="D732" s="6"/>
    </row>
    <row r="733" spans="1:4" x14ac:dyDescent="0.25">
      <c r="A733" s="4">
        <v>726</v>
      </c>
      <c r="B733" s="6" t="s">
        <v>976</v>
      </c>
      <c r="C733" s="6" t="s">
        <v>4169</v>
      </c>
      <c r="D733" s="6"/>
    </row>
    <row r="734" spans="1:4" x14ac:dyDescent="0.25">
      <c r="A734" s="4">
        <v>727</v>
      </c>
      <c r="B734" s="6" t="s">
        <v>976</v>
      </c>
      <c r="C734" s="6" t="s">
        <v>4170</v>
      </c>
      <c r="D734" s="6"/>
    </row>
    <row r="735" spans="1:4" x14ac:dyDescent="0.25">
      <c r="A735" s="4">
        <v>728</v>
      </c>
      <c r="B735" s="6" t="s">
        <v>976</v>
      </c>
      <c r="C735" s="6" t="s">
        <v>4171</v>
      </c>
      <c r="D735" s="6"/>
    </row>
    <row r="736" spans="1:4" x14ac:dyDescent="0.25">
      <c r="A736" s="4">
        <v>729</v>
      </c>
      <c r="B736" s="6" t="s">
        <v>977</v>
      </c>
      <c r="C736" s="6" t="s">
        <v>4172</v>
      </c>
      <c r="D736" s="6"/>
    </row>
    <row r="737" spans="1:4" x14ac:dyDescent="0.25">
      <c r="A737" s="4">
        <v>730</v>
      </c>
      <c r="B737" s="6" t="s">
        <v>978</v>
      </c>
      <c r="C737" s="6" t="s">
        <v>4173</v>
      </c>
      <c r="D737" s="6"/>
    </row>
    <row r="738" spans="1:4" x14ac:dyDescent="0.25">
      <c r="A738" s="4">
        <v>731</v>
      </c>
      <c r="B738" s="6" t="s">
        <v>979</v>
      </c>
      <c r="C738" s="6" t="s">
        <v>4174</v>
      </c>
      <c r="D738" s="6"/>
    </row>
    <row r="739" spans="1:4" x14ac:dyDescent="0.25">
      <c r="A739" s="4">
        <v>732</v>
      </c>
      <c r="B739" s="6" t="s">
        <v>980</v>
      </c>
      <c r="C739" s="6" t="s">
        <v>4175</v>
      </c>
      <c r="D739" s="6"/>
    </row>
    <row r="740" spans="1:4" x14ac:dyDescent="0.25">
      <c r="A740" s="4">
        <v>733</v>
      </c>
      <c r="B740" s="6" t="s">
        <v>981</v>
      </c>
      <c r="C740" s="6" t="s">
        <v>4176</v>
      </c>
      <c r="D740" s="6"/>
    </row>
    <row r="741" spans="1:4" x14ac:dyDescent="0.25">
      <c r="A741" s="4">
        <v>734</v>
      </c>
      <c r="B741" s="6" t="s">
        <v>982</v>
      </c>
      <c r="C741" s="6" t="s">
        <v>4177</v>
      </c>
      <c r="D741" s="6"/>
    </row>
    <row r="742" spans="1:4" x14ac:dyDescent="0.25">
      <c r="A742" s="4">
        <v>735</v>
      </c>
      <c r="B742" s="6" t="s">
        <v>984</v>
      </c>
      <c r="C742" s="6" t="s">
        <v>4178</v>
      </c>
      <c r="D742" s="6"/>
    </row>
    <row r="743" spans="1:4" x14ac:dyDescent="0.25">
      <c r="A743" s="4">
        <v>736</v>
      </c>
      <c r="B743" s="6" t="s">
        <v>984</v>
      </c>
      <c r="C743" s="6" t="s">
        <v>4179</v>
      </c>
      <c r="D743" s="6"/>
    </row>
    <row r="744" spans="1:4" x14ac:dyDescent="0.25">
      <c r="A744" s="4">
        <v>737</v>
      </c>
      <c r="B744" s="6" t="s">
        <v>985</v>
      </c>
      <c r="C744" s="6" t="s">
        <v>4180</v>
      </c>
      <c r="D744" s="6"/>
    </row>
    <row r="745" spans="1:4" x14ac:dyDescent="0.25">
      <c r="A745" s="4">
        <v>738</v>
      </c>
      <c r="B745" s="6" t="s">
        <v>986</v>
      </c>
      <c r="C745" s="6" t="s">
        <v>4181</v>
      </c>
      <c r="D745" s="6"/>
    </row>
    <row r="746" spans="1:4" x14ac:dyDescent="0.25">
      <c r="A746" s="4">
        <v>739</v>
      </c>
      <c r="B746" s="6" t="s">
        <v>988</v>
      </c>
      <c r="C746" s="6" t="s">
        <v>4436</v>
      </c>
      <c r="D746" s="6"/>
    </row>
    <row r="747" spans="1:4" x14ac:dyDescent="0.25">
      <c r="A747" s="4">
        <v>740</v>
      </c>
      <c r="B747" s="6" t="s">
        <v>988</v>
      </c>
      <c r="C747" s="6" t="s">
        <v>4182</v>
      </c>
      <c r="D747" s="6"/>
    </row>
    <row r="748" spans="1:4" x14ac:dyDescent="0.25">
      <c r="A748" s="4">
        <v>741</v>
      </c>
      <c r="B748" s="6" t="s">
        <v>989</v>
      </c>
      <c r="C748" s="6" t="s">
        <v>4183</v>
      </c>
      <c r="D748" s="6"/>
    </row>
    <row r="749" spans="1:4" x14ac:dyDescent="0.25">
      <c r="A749" s="4">
        <v>742</v>
      </c>
      <c r="B749" s="6" t="s">
        <v>990</v>
      </c>
      <c r="C749" s="6" t="s">
        <v>4184</v>
      </c>
      <c r="D749" s="6"/>
    </row>
    <row r="750" spans="1:4" x14ac:dyDescent="0.25">
      <c r="A750" s="4">
        <v>743</v>
      </c>
      <c r="B750" s="6" t="s">
        <v>992</v>
      </c>
      <c r="C750" s="6" t="s">
        <v>4185</v>
      </c>
      <c r="D750" s="6"/>
    </row>
    <row r="751" spans="1:4" x14ac:dyDescent="0.25">
      <c r="A751" s="4">
        <v>744</v>
      </c>
      <c r="B751" s="6" t="s">
        <v>992</v>
      </c>
      <c r="C751" s="6" t="s">
        <v>9800</v>
      </c>
      <c r="D751" s="6"/>
    </row>
    <row r="752" spans="1:4" x14ac:dyDescent="0.25">
      <c r="A752" s="4">
        <v>745</v>
      </c>
      <c r="B752" s="6" t="s">
        <v>993</v>
      </c>
      <c r="C752" s="6" t="s">
        <v>4186</v>
      </c>
      <c r="D752" s="6"/>
    </row>
    <row r="753" spans="1:4" x14ac:dyDescent="0.25">
      <c r="A753" s="4">
        <v>746</v>
      </c>
      <c r="B753" s="6" t="s">
        <v>994</v>
      </c>
      <c r="C753" s="6" t="s">
        <v>4187</v>
      </c>
      <c r="D753" s="6"/>
    </row>
    <row r="754" spans="1:4" x14ac:dyDescent="0.25">
      <c r="A754" s="4">
        <v>747</v>
      </c>
      <c r="B754" s="6" t="s">
        <v>995</v>
      </c>
      <c r="C754" s="6" t="s">
        <v>4188</v>
      </c>
      <c r="D754" s="6"/>
    </row>
    <row r="755" spans="1:4" x14ac:dyDescent="0.25">
      <c r="A755" s="4">
        <v>748</v>
      </c>
      <c r="B755" s="6" t="s">
        <v>996</v>
      </c>
      <c r="C755" s="6" t="s">
        <v>4189</v>
      </c>
      <c r="D755" s="6"/>
    </row>
    <row r="756" spans="1:4" x14ac:dyDescent="0.25">
      <c r="A756" s="4">
        <v>749</v>
      </c>
      <c r="B756" s="6" t="s">
        <v>997</v>
      </c>
      <c r="C756" s="6" t="s">
        <v>4190</v>
      </c>
      <c r="D756" s="6"/>
    </row>
    <row r="757" spans="1:4" x14ac:dyDescent="0.25">
      <c r="A757" s="4">
        <v>750</v>
      </c>
      <c r="B757" s="6" t="s">
        <v>998</v>
      </c>
      <c r="C757" s="6" t="s">
        <v>9801</v>
      </c>
      <c r="D757" s="6"/>
    </row>
    <row r="758" spans="1:4" x14ac:dyDescent="0.25">
      <c r="A758" s="4">
        <v>751</v>
      </c>
      <c r="B758" s="6" t="s">
        <v>1000</v>
      </c>
      <c r="C758" s="6" t="s">
        <v>4191</v>
      </c>
      <c r="D758" s="6"/>
    </row>
    <row r="759" spans="1:4" x14ac:dyDescent="0.25">
      <c r="A759" s="4">
        <v>752</v>
      </c>
      <c r="B759" s="6" t="s">
        <v>1001</v>
      </c>
      <c r="C759" s="9" t="s">
        <v>3831</v>
      </c>
      <c r="D759" s="6"/>
    </row>
    <row r="760" spans="1:4" x14ac:dyDescent="0.25">
      <c r="A760" s="4">
        <v>753</v>
      </c>
      <c r="B760" s="6" t="s">
        <v>1001</v>
      </c>
      <c r="C760" s="6" t="s">
        <v>4192</v>
      </c>
      <c r="D760" s="6"/>
    </row>
    <row r="761" spans="1:4" x14ac:dyDescent="0.25">
      <c r="A761" s="4">
        <v>754</v>
      </c>
      <c r="B761" s="6" t="s">
        <v>1003</v>
      </c>
      <c r="C761" s="6" t="s">
        <v>4193</v>
      </c>
      <c r="D761" s="6"/>
    </row>
    <row r="762" spans="1:4" x14ac:dyDescent="0.25">
      <c r="A762" s="4">
        <v>755</v>
      </c>
      <c r="B762" s="6" t="s">
        <v>1003</v>
      </c>
      <c r="C762" s="6" t="s">
        <v>9802</v>
      </c>
      <c r="D762" s="6"/>
    </row>
    <row r="763" spans="1:4" x14ac:dyDescent="0.25">
      <c r="A763" s="4">
        <v>756</v>
      </c>
      <c r="B763" s="6" t="s">
        <v>1004</v>
      </c>
      <c r="C763" s="6" t="s">
        <v>4194</v>
      </c>
      <c r="D763" s="6"/>
    </row>
    <row r="764" spans="1:4" x14ac:dyDescent="0.25">
      <c r="A764" s="4">
        <v>757</v>
      </c>
      <c r="B764" s="6" t="s">
        <v>1006</v>
      </c>
      <c r="C764" s="6" t="s">
        <v>4195</v>
      </c>
      <c r="D764" s="6"/>
    </row>
    <row r="765" spans="1:4" x14ac:dyDescent="0.25">
      <c r="A765" s="4">
        <v>758</v>
      </c>
      <c r="B765" s="6" t="s">
        <v>1007</v>
      </c>
      <c r="C765" s="6" t="s">
        <v>4196</v>
      </c>
      <c r="D765" s="6"/>
    </row>
    <row r="766" spans="1:4" x14ac:dyDescent="0.25">
      <c r="A766" s="4">
        <v>759</v>
      </c>
      <c r="B766" s="6" t="s">
        <v>1008</v>
      </c>
      <c r="C766" s="6" t="s">
        <v>4197</v>
      </c>
      <c r="D766" s="6"/>
    </row>
    <row r="767" spans="1:4" x14ac:dyDescent="0.25">
      <c r="A767" s="4">
        <v>760</v>
      </c>
      <c r="B767" s="6" t="s">
        <v>1009</v>
      </c>
      <c r="C767" s="6" t="s">
        <v>4198</v>
      </c>
      <c r="D767" s="6"/>
    </row>
    <row r="768" spans="1:4" x14ac:dyDescent="0.25">
      <c r="A768" s="4">
        <v>761</v>
      </c>
      <c r="B768" s="6" t="s">
        <v>1010</v>
      </c>
      <c r="C768" s="6" t="s">
        <v>4199</v>
      </c>
      <c r="D768" s="6"/>
    </row>
    <row r="769" spans="1:4" x14ac:dyDescent="0.25">
      <c r="A769" s="4">
        <v>762</v>
      </c>
      <c r="B769" s="6" t="s">
        <v>1011</v>
      </c>
      <c r="C769" s="6" t="s">
        <v>4200</v>
      </c>
      <c r="D769" s="6"/>
    </row>
    <row r="770" spans="1:4" x14ac:dyDescent="0.25">
      <c r="A770" s="4">
        <v>763</v>
      </c>
      <c r="B770" s="6" t="s">
        <v>1016</v>
      </c>
      <c r="C770" s="6" t="s">
        <v>4201</v>
      </c>
      <c r="D770" s="6"/>
    </row>
    <row r="771" spans="1:4" x14ac:dyDescent="0.25">
      <c r="A771" s="4">
        <v>764</v>
      </c>
      <c r="B771" s="6" t="s">
        <v>1018</v>
      </c>
      <c r="C771" s="6" t="s">
        <v>4202</v>
      </c>
      <c r="D771" s="6"/>
    </row>
    <row r="772" spans="1:4" x14ac:dyDescent="0.25">
      <c r="A772" s="4">
        <v>765</v>
      </c>
      <c r="B772" s="6" t="s">
        <v>1019</v>
      </c>
      <c r="C772" s="6" t="s">
        <v>4203</v>
      </c>
      <c r="D772" s="6"/>
    </row>
    <row r="773" spans="1:4" x14ac:dyDescent="0.25">
      <c r="A773" s="4">
        <v>766</v>
      </c>
      <c r="B773" s="6" t="s">
        <v>1019</v>
      </c>
      <c r="C773" s="6" t="s">
        <v>4204</v>
      </c>
      <c r="D773" s="6"/>
    </row>
    <row r="774" spans="1:4" x14ac:dyDescent="0.25">
      <c r="A774" s="4">
        <v>767</v>
      </c>
      <c r="B774" s="6" t="s">
        <v>1020</v>
      </c>
      <c r="C774" s="6"/>
      <c r="D774" s="6"/>
    </row>
    <row r="775" spans="1:4" x14ac:dyDescent="0.25">
      <c r="A775" s="4">
        <v>768</v>
      </c>
      <c r="B775" s="6" t="s">
        <v>1020</v>
      </c>
      <c r="C775" s="6" t="s">
        <v>4205</v>
      </c>
      <c r="D775" s="6"/>
    </row>
    <row r="776" spans="1:4" x14ac:dyDescent="0.25">
      <c r="A776" s="4">
        <v>769</v>
      </c>
      <c r="B776" s="6" t="s">
        <v>1021</v>
      </c>
      <c r="C776" s="6" t="s">
        <v>4206</v>
      </c>
      <c r="D776" s="6"/>
    </row>
    <row r="777" spans="1:4" x14ac:dyDescent="0.25">
      <c r="A777" s="4">
        <v>770</v>
      </c>
      <c r="B777" s="6" t="s">
        <v>1022</v>
      </c>
      <c r="C777" s="6" t="s">
        <v>4207</v>
      </c>
      <c r="D777" s="6"/>
    </row>
    <row r="778" spans="1:4" x14ac:dyDescent="0.25">
      <c r="A778" s="4">
        <v>771</v>
      </c>
      <c r="B778" s="6" t="s">
        <v>1022</v>
      </c>
      <c r="C778" s="6" t="s">
        <v>9803</v>
      </c>
      <c r="D778" s="6"/>
    </row>
    <row r="779" spans="1:4" x14ac:dyDescent="0.25">
      <c r="A779" s="4">
        <v>772</v>
      </c>
      <c r="B779" s="6" t="s">
        <v>1023</v>
      </c>
      <c r="C779" s="6" t="s">
        <v>4208</v>
      </c>
      <c r="D779" s="6"/>
    </row>
    <row r="780" spans="1:4" x14ac:dyDescent="0.25">
      <c r="A780" s="4">
        <v>773</v>
      </c>
      <c r="B780" s="6" t="s">
        <v>1023</v>
      </c>
      <c r="C780" s="6" t="s">
        <v>4209</v>
      </c>
      <c r="D780" s="6"/>
    </row>
    <row r="781" spans="1:4" x14ac:dyDescent="0.25">
      <c r="A781" s="4">
        <v>774</v>
      </c>
      <c r="B781" s="6" t="s">
        <v>1023</v>
      </c>
      <c r="C781" s="6" t="s">
        <v>4210</v>
      </c>
      <c r="D781" s="6"/>
    </row>
    <row r="782" spans="1:4" x14ac:dyDescent="0.25">
      <c r="A782" s="4">
        <v>775</v>
      </c>
      <c r="B782" s="6" t="s">
        <v>1024</v>
      </c>
      <c r="C782" s="6" t="s">
        <v>4211</v>
      </c>
      <c r="D782" s="6"/>
    </row>
    <row r="783" spans="1:4" x14ac:dyDescent="0.25">
      <c r="A783" s="4">
        <v>776</v>
      </c>
      <c r="B783" s="6" t="s">
        <v>1025</v>
      </c>
      <c r="C783" s="6" t="s">
        <v>4212</v>
      </c>
      <c r="D783" s="6"/>
    </row>
    <row r="784" spans="1:4" x14ac:dyDescent="0.25">
      <c r="A784" s="4">
        <v>777</v>
      </c>
      <c r="B784" s="6" t="s">
        <v>1025</v>
      </c>
      <c r="C784" s="6" t="s">
        <v>4213</v>
      </c>
      <c r="D784" s="6"/>
    </row>
    <row r="785" spans="1:4" x14ac:dyDescent="0.25">
      <c r="A785" s="4">
        <v>778</v>
      </c>
      <c r="B785" s="6" t="s">
        <v>1025</v>
      </c>
      <c r="C785" s="6" t="s">
        <v>4214</v>
      </c>
      <c r="D785" s="6"/>
    </row>
    <row r="786" spans="1:4" x14ac:dyDescent="0.25">
      <c r="A786" s="4">
        <v>779</v>
      </c>
      <c r="B786" s="6" t="s">
        <v>1027</v>
      </c>
      <c r="C786" s="6" t="s">
        <v>3638</v>
      </c>
      <c r="D786" s="6"/>
    </row>
    <row r="787" spans="1:4" x14ac:dyDescent="0.25">
      <c r="A787" s="4">
        <v>780</v>
      </c>
      <c r="B787" s="6" t="s">
        <v>1029</v>
      </c>
      <c r="C787" s="6" t="s">
        <v>4215</v>
      </c>
      <c r="D787" s="6"/>
    </row>
    <row r="788" spans="1:4" x14ac:dyDescent="0.25">
      <c r="A788" s="4">
        <v>781</v>
      </c>
      <c r="B788" s="6" t="s">
        <v>1030</v>
      </c>
      <c r="C788" s="6" t="s">
        <v>4216</v>
      </c>
      <c r="D788" s="6"/>
    </row>
    <row r="789" spans="1:4" x14ac:dyDescent="0.25">
      <c r="A789" s="4">
        <v>782</v>
      </c>
      <c r="B789" s="6" t="s">
        <v>1030</v>
      </c>
      <c r="C789" s="6" t="s">
        <v>4217</v>
      </c>
      <c r="D789" s="6"/>
    </row>
    <row r="790" spans="1:4" x14ac:dyDescent="0.25">
      <c r="A790" s="4">
        <v>783</v>
      </c>
      <c r="B790" s="6" t="s">
        <v>1031</v>
      </c>
      <c r="C790" s="6"/>
      <c r="D790" s="6"/>
    </row>
    <row r="791" spans="1:4" x14ac:dyDescent="0.25">
      <c r="A791" s="4">
        <v>784</v>
      </c>
      <c r="B791" s="6" t="s">
        <v>1032</v>
      </c>
      <c r="C791" s="6" t="s">
        <v>4218</v>
      </c>
      <c r="D791" s="6"/>
    </row>
    <row r="792" spans="1:4" x14ac:dyDescent="0.25">
      <c r="A792" s="4">
        <v>785</v>
      </c>
      <c r="B792" s="6" t="s">
        <v>1033</v>
      </c>
      <c r="C792" s="6" t="s">
        <v>4219</v>
      </c>
      <c r="D792" s="6"/>
    </row>
    <row r="793" spans="1:4" x14ac:dyDescent="0.25">
      <c r="A793" s="4">
        <v>786</v>
      </c>
      <c r="B793" s="6" t="s">
        <v>1033</v>
      </c>
      <c r="C793" s="6" t="s">
        <v>4220</v>
      </c>
      <c r="D793" s="6"/>
    </row>
    <row r="794" spans="1:4" x14ac:dyDescent="0.25">
      <c r="A794" s="4">
        <v>787</v>
      </c>
      <c r="B794" s="6" t="s">
        <v>1035</v>
      </c>
      <c r="C794" s="6" t="s">
        <v>4221</v>
      </c>
      <c r="D794" s="6"/>
    </row>
    <row r="795" spans="1:4" x14ac:dyDescent="0.25">
      <c r="A795" s="4">
        <v>788</v>
      </c>
      <c r="B795" s="6" t="s">
        <v>1036</v>
      </c>
      <c r="C795" s="6" t="s">
        <v>4222</v>
      </c>
      <c r="D795" s="6"/>
    </row>
    <row r="796" spans="1:4" x14ac:dyDescent="0.25">
      <c r="A796" s="4">
        <v>789</v>
      </c>
      <c r="B796" s="6" t="s">
        <v>1037</v>
      </c>
      <c r="C796" s="6" t="s">
        <v>4223</v>
      </c>
      <c r="D796" s="6"/>
    </row>
    <row r="797" spans="1:4" x14ac:dyDescent="0.25">
      <c r="A797" s="4">
        <v>790</v>
      </c>
      <c r="B797" s="6" t="s">
        <v>1038</v>
      </c>
      <c r="C797" s="6" t="s">
        <v>4224</v>
      </c>
      <c r="D797" s="6"/>
    </row>
    <row r="798" spans="1:4" x14ac:dyDescent="0.25">
      <c r="A798" s="4">
        <v>791</v>
      </c>
      <c r="B798" s="6" t="s">
        <v>1039</v>
      </c>
      <c r="C798" s="6" t="s">
        <v>4225</v>
      </c>
      <c r="D798" s="6"/>
    </row>
    <row r="799" spans="1:4" x14ac:dyDescent="0.25">
      <c r="A799" s="4">
        <v>792</v>
      </c>
      <c r="B799" s="6" t="s">
        <v>1039</v>
      </c>
      <c r="C799" s="6" t="s">
        <v>4226</v>
      </c>
      <c r="D799" s="6"/>
    </row>
    <row r="800" spans="1:4" x14ac:dyDescent="0.25">
      <c r="A800" s="4">
        <v>793</v>
      </c>
      <c r="B800" s="6" t="s">
        <v>1040</v>
      </c>
      <c r="C800" s="6" t="s">
        <v>4227</v>
      </c>
      <c r="D800" s="6"/>
    </row>
    <row r="801" spans="1:4" x14ac:dyDescent="0.25">
      <c r="A801" s="4">
        <v>794</v>
      </c>
      <c r="B801" s="6" t="s">
        <v>1040</v>
      </c>
      <c r="C801" s="6" t="s">
        <v>4228</v>
      </c>
      <c r="D801" s="6"/>
    </row>
    <row r="802" spans="1:4" x14ac:dyDescent="0.25">
      <c r="A802" s="4">
        <v>795</v>
      </c>
      <c r="B802" s="6" t="s">
        <v>1040</v>
      </c>
      <c r="C802" s="6" t="s">
        <v>4229</v>
      </c>
      <c r="D802" s="6"/>
    </row>
    <row r="803" spans="1:4" x14ac:dyDescent="0.25">
      <c r="A803" s="4">
        <v>796</v>
      </c>
      <c r="B803" s="6" t="s">
        <v>1041</v>
      </c>
      <c r="C803" s="6" t="s">
        <v>4230</v>
      </c>
      <c r="D803" s="6"/>
    </row>
    <row r="804" spans="1:4" x14ac:dyDescent="0.25">
      <c r="A804" s="4">
        <v>797</v>
      </c>
      <c r="B804" s="6" t="s">
        <v>1042</v>
      </c>
      <c r="C804" s="6" t="s">
        <v>4231</v>
      </c>
      <c r="D804" s="6"/>
    </row>
    <row r="805" spans="1:4" x14ac:dyDescent="0.25">
      <c r="A805" s="4">
        <v>798</v>
      </c>
      <c r="B805" s="6" t="s">
        <v>1042</v>
      </c>
      <c r="C805" s="6" t="s">
        <v>4232</v>
      </c>
      <c r="D805" s="6"/>
    </row>
    <row r="806" spans="1:4" x14ac:dyDescent="0.25">
      <c r="A806" s="4">
        <v>799</v>
      </c>
      <c r="B806" s="6" t="s">
        <v>1044</v>
      </c>
      <c r="C806" s="6" t="s">
        <v>4233</v>
      </c>
      <c r="D806" s="6"/>
    </row>
    <row r="807" spans="1:4" x14ac:dyDescent="0.25">
      <c r="A807" s="4">
        <v>800</v>
      </c>
      <c r="B807" s="6" t="s">
        <v>1044</v>
      </c>
      <c r="C807" s="6" t="s">
        <v>4234</v>
      </c>
      <c r="D807" s="6"/>
    </row>
    <row r="808" spans="1:4" x14ac:dyDescent="0.25">
      <c r="A808" s="4">
        <v>801</v>
      </c>
      <c r="B808" s="6" t="s">
        <v>1045</v>
      </c>
      <c r="C808" s="6" t="s">
        <v>4235</v>
      </c>
      <c r="D808" s="6"/>
    </row>
    <row r="809" spans="1:4" x14ac:dyDescent="0.25">
      <c r="A809" s="4">
        <v>802</v>
      </c>
      <c r="B809" s="6" t="s">
        <v>1046</v>
      </c>
      <c r="C809" s="6" t="s">
        <v>4236</v>
      </c>
      <c r="D809" s="6"/>
    </row>
    <row r="810" spans="1:4" x14ac:dyDescent="0.25">
      <c r="A810" s="4">
        <v>803</v>
      </c>
      <c r="B810" s="6" t="s">
        <v>1046</v>
      </c>
      <c r="C810" s="6" t="s">
        <v>9804</v>
      </c>
      <c r="D810" s="6"/>
    </row>
    <row r="811" spans="1:4" x14ac:dyDescent="0.25">
      <c r="A811" s="4">
        <v>804</v>
      </c>
      <c r="B811" s="6" t="s">
        <v>1047</v>
      </c>
      <c r="C811" s="6" t="s">
        <v>4237</v>
      </c>
      <c r="D811" s="6"/>
    </row>
    <row r="812" spans="1:4" x14ac:dyDescent="0.25">
      <c r="A812" s="4">
        <v>805</v>
      </c>
      <c r="B812" s="6" t="s">
        <v>1047</v>
      </c>
      <c r="C812" s="6" t="s">
        <v>4238</v>
      </c>
      <c r="D812" s="6"/>
    </row>
    <row r="813" spans="1:4" x14ac:dyDescent="0.25">
      <c r="A813" s="4">
        <v>806</v>
      </c>
      <c r="B813" s="6" t="s">
        <v>1047</v>
      </c>
      <c r="C813" s="6" t="s">
        <v>4239</v>
      </c>
      <c r="D813" s="6"/>
    </row>
    <row r="814" spans="1:4" x14ac:dyDescent="0.25">
      <c r="A814" s="4">
        <v>807</v>
      </c>
      <c r="B814" s="6" t="s">
        <v>1047</v>
      </c>
      <c r="C814" s="6" t="s">
        <v>4240</v>
      </c>
      <c r="D814" s="6"/>
    </row>
    <row r="815" spans="1:4" x14ac:dyDescent="0.25">
      <c r="A815" s="4">
        <v>808</v>
      </c>
      <c r="B815" s="6" t="s">
        <v>1048</v>
      </c>
      <c r="C815" s="6" t="s">
        <v>4241</v>
      </c>
      <c r="D815" s="6"/>
    </row>
    <row r="816" spans="1:4" x14ac:dyDescent="0.25">
      <c r="A816" s="4">
        <v>809</v>
      </c>
      <c r="B816" s="6" t="s">
        <v>1049</v>
      </c>
      <c r="C816" s="6" t="s">
        <v>4242</v>
      </c>
      <c r="D816" s="6"/>
    </row>
    <row r="817" spans="1:4" x14ac:dyDescent="0.25">
      <c r="A817" s="4">
        <v>810</v>
      </c>
      <c r="B817" s="6" t="s">
        <v>1049</v>
      </c>
      <c r="C817" s="6" t="s">
        <v>4243</v>
      </c>
      <c r="D817" s="6"/>
    </row>
    <row r="818" spans="1:4" x14ac:dyDescent="0.25">
      <c r="A818" s="4">
        <v>811</v>
      </c>
      <c r="B818" s="6" t="s">
        <v>1049</v>
      </c>
      <c r="C818" s="6" t="s">
        <v>4244</v>
      </c>
      <c r="D818" s="6"/>
    </row>
    <row r="819" spans="1:4" x14ac:dyDescent="0.25">
      <c r="A819" s="4">
        <v>812</v>
      </c>
      <c r="B819" s="6" t="s">
        <v>1050</v>
      </c>
      <c r="C819" s="6" t="s">
        <v>4245</v>
      </c>
      <c r="D819" s="6"/>
    </row>
    <row r="820" spans="1:4" x14ac:dyDescent="0.25">
      <c r="A820" s="4">
        <v>813</v>
      </c>
      <c r="B820" s="6" t="s">
        <v>1051</v>
      </c>
      <c r="C820" s="6" t="s">
        <v>4246</v>
      </c>
      <c r="D820" s="6"/>
    </row>
    <row r="821" spans="1:4" x14ac:dyDescent="0.25">
      <c r="A821" s="4">
        <v>814</v>
      </c>
      <c r="B821" s="6" t="s">
        <v>1051</v>
      </c>
      <c r="C821" s="6" t="s">
        <v>4068</v>
      </c>
      <c r="D821" s="6"/>
    </row>
    <row r="822" spans="1:4" x14ac:dyDescent="0.25">
      <c r="A822" s="4">
        <v>815</v>
      </c>
      <c r="B822" s="6" t="s">
        <v>1052</v>
      </c>
      <c r="C822" s="6" t="s">
        <v>4247</v>
      </c>
      <c r="D822" s="6"/>
    </row>
    <row r="823" spans="1:4" x14ac:dyDescent="0.25">
      <c r="A823" s="4">
        <v>816</v>
      </c>
      <c r="B823" s="6" t="s">
        <v>1052</v>
      </c>
      <c r="C823" s="6"/>
      <c r="D823" s="6"/>
    </row>
    <row r="824" spans="1:4" x14ac:dyDescent="0.25">
      <c r="A824" s="4">
        <v>817</v>
      </c>
      <c r="B824" s="6" t="s">
        <v>1053</v>
      </c>
      <c r="C824" s="6" t="s">
        <v>4248</v>
      </c>
      <c r="D824" s="6"/>
    </row>
    <row r="825" spans="1:4" x14ac:dyDescent="0.25">
      <c r="A825" s="4">
        <v>818</v>
      </c>
      <c r="B825" s="6" t="s">
        <v>1054</v>
      </c>
      <c r="C825" s="6" t="s">
        <v>4249</v>
      </c>
      <c r="D825" s="6"/>
    </row>
    <row r="826" spans="1:4" x14ac:dyDescent="0.25">
      <c r="A826" s="4">
        <v>819</v>
      </c>
      <c r="B826" s="6" t="s">
        <v>1055</v>
      </c>
      <c r="C826" s="6" t="s">
        <v>4250</v>
      </c>
      <c r="D826" s="6"/>
    </row>
    <row r="827" spans="1:4" x14ac:dyDescent="0.25">
      <c r="A827" s="4">
        <v>820</v>
      </c>
      <c r="B827" s="6" t="s">
        <v>1055</v>
      </c>
      <c r="C827" s="6" t="s">
        <v>4251</v>
      </c>
      <c r="D827" s="6"/>
    </row>
    <row r="828" spans="1:4" x14ac:dyDescent="0.25">
      <c r="A828" s="4">
        <v>821</v>
      </c>
      <c r="B828" s="6" t="s">
        <v>1055</v>
      </c>
      <c r="C828" s="6"/>
      <c r="D828" s="6"/>
    </row>
    <row r="829" spans="1:4" x14ac:dyDescent="0.25">
      <c r="A829" s="4">
        <v>822</v>
      </c>
      <c r="B829" s="6" t="s">
        <v>1056</v>
      </c>
      <c r="C829" s="6" t="s">
        <v>4252</v>
      </c>
      <c r="D829" s="6"/>
    </row>
    <row r="830" spans="1:4" x14ac:dyDescent="0.25">
      <c r="A830" s="4">
        <v>823</v>
      </c>
      <c r="B830" s="6" t="s">
        <v>1057</v>
      </c>
      <c r="C830" s="6" t="s">
        <v>4253</v>
      </c>
      <c r="D830" s="6"/>
    </row>
    <row r="831" spans="1:4" x14ac:dyDescent="0.25">
      <c r="A831" s="4">
        <v>824</v>
      </c>
      <c r="B831" s="6" t="s">
        <v>1058</v>
      </c>
      <c r="C831" s="6" t="s">
        <v>4254</v>
      </c>
      <c r="D831" s="6"/>
    </row>
    <row r="832" spans="1:4" x14ac:dyDescent="0.25">
      <c r="A832" s="4">
        <v>825</v>
      </c>
      <c r="B832" s="6" t="s">
        <v>1059</v>
      </c>
      <c r="C832" s="6" t="s">
        <v>3785</v>
      </c>
      <c r="D832" s="6"/>
    </row>
    <row r="833" spans="1:4" x14ac:dyDescent="0.25">
      <c r="A833" s="4">
        <v>826</v>
      </c>
      <c r="B833" s="6" t="s">
        <v>1061</v>
      </c>
      <c r="C833" s="6" t="s">
        <v>4255</v>
      </c>
      <c r="D833" s="6"/>
    </row>
    <row r="834" spans="1:4" x14ac:dyDescent="0.25">
      <c r="A834" s="4">
        <v>827</v>
      </c>
      <c r="B834" s="6" t="s">
        <v>1062</v>
      </c>
      <c r="C834" s="6" t="s">
        <v>4256</v>
      </c>
      <c r="D834" s="6"/>
    </row>
    <row r="835" spans="1:4" x14ac:dyDescent="0.25">
      <c r="A835" s="4">
        <v>828</v>
      </c>
      <c r="B835" s="6" t="s">
        <v>1062</v>
      </c>
      <c r="C835" s="6" t="s">
        <v>2910</v>
      </c>
      <c r="D835" s="6"/>
    </row>
    <row r="836" spans="1:4" x14ac:dyDescent="0.25">
      <c r="A836" s="4">
        <v>829</v>
      </c>
      <c r="B836" s="6" t="s">
        <v>1062</v>
      </c>
      <c r="C836" s="6" t="s">
        <v>4257</v>
      </c>
      <c r="D836" s="6"/>
    </row>
    <row r="837" spans="1:4" x14ac:dyDescent="0.25">
      <c r="A837" s="4">
        <v>830</v>
      </c>
      <c r="B837" s="6" t="s">
        <v>1063</v>
      </c>
      <c r="C837" s="6" t="s">
        <v>4258</v>
      </c>
      <c r="D837" s="6"/>
    </row>
    <row r="838" spans="1:4" x14ac:dyDescent="0.25">
      <c r="A838" s="4">
        <v>831</v>
      </c>
      <c r="B838" s="6" t="s">
        <v>1064</v>
      </c>
      <c r="C838" s="6" t="s">
        <v>9805</v>
      </c>
      <c r="D838" s="6"/>
    </row>
    <row r="839" spans="1:4" x14ac:dyDescent="0.25">
      <c r="A839" s="4">
        <v>832</v>
      </c>
      <c r="B839" s="6" t="s">
        <v>1065</v>
      </c>
      <c r="C839" s="6" t="s">
        <v>4259</v>
      </c>
      <c r="D839" s="6"/>
    </row>
    <row r="840" spans="1:4" x14ac:dyDescent="0.25">
      <c r="A840" s="4">
        <v>833</v>
      </c>
      <c r="B840" s="6" t="s">
        <v>1066</v>
      </c>
      <c r="C840" s="6" t="s">
        <v>4260</v>
      </c>
      <c r="D840" s="6"/>
    </row>
    <row r="841" spans="1:4" x14ac:dyDescent="0.25">
      <c r="A841" s="4">
        <v>834</v>
      </c>
      <c r="B841" s="6" t="s">
        <v>1066</v>
      </c>
      <c r="C841" s="6" t="s">
        <v>4261</v>
      </c>
      <c r="D841" s="6"/>
    </row>
    <row r="842" spans="1:4" x14ac:dyDescent="0.25">
      <c r="A842" s="4">
        <v>835</v>
      </c>
      <c r="B842" s="6" t="s">
        <v>1067</v>
      </c>
      <c r="C842" s="6" t="s">
        <v>4262</v>
      </c>
      <c r="D842" s="6"/>
    </row>
    <row r="843" spans="1:4" x14ac:dyDescent="0.25">
      <c r="A843" s="4">
        <v>836</v>
      </c>
      <c r="B843" s="6" t="s">
        <v>1068</v>
      </c>
      <c r="C843" s="6" t="s">
        <v>4263</v>
      </c>
      <c r="D843" s="6"/>
    </row>
    <row r="844" spans="1:4" x14ac:dyDescent="0.25">
      <c r="A844" s="4">
        <v>837</v>
      </c>
      <c r="B844" s="6" t="s">
        <v>1068</v>
      </c>
      <c r="C844" s="6" t="s">
        <v>4264</v>
      </c>
      <c r="D844" s="6"/>
    </row>
    <row r="845" spans="1:4" x14ac:dyDescent="0.25">
      <c r="A845" s="4">
        <v>838</v>
      </c>
      <c r="B845" s="6" t="s">
        <v>1072</v>
      </c>
      <c r="C845" s="6" t="s">
        <v>4265</v>
      </c>
      <c r="D845" s="6"/>
    </row>
    <row r="846" spans="1:4" x14ac:dyDescent="0.25">
      <c r="A846" s="4">
        <v>839</v>
      </c>
      <c r="B846" s="6" t="s">
        <v>1072</v>
      </c>
      <c r="C846" s="6" t="s">
        <v>4266</v>
      </c>
      <c r="D846" s="6"/>
    </row>
    <row r="847" spans="1:4" x14ac:dyDescent="0.25">
      <c r="A847" s="4">
        <v>840</v>
      </c>
      <c r="B847" s="6" t="s">
        <v>1072</v>
      </c>
      <c r="C847" s="6" t="s">
        <v>4267</v>
      </c>
      <c r="D847" s="6"/>
    </row>
    <row r="848" spans="1:4" x14ac:dyDescent="0.25">
      <c r="A848" s="4">
        <v>841</v>
      </c>
      <c r="B848" s="6" t="s">
        <v>1073</v>
      </c>
      <c r="C848" s="6" t="s">
        <v>4268</v>
      </c>
      <c r="D848" s="6"/>
    </row>
    <row r="849" spans="1:4" x14ac:dyDescent="0.25">
      <c r="A849" s="4">
        <v>842</v>
      </c>
      <c r="B849" s="6" t="s">
        <v>1075</v>
      </c>
      <c r="C849" s="6" t="s">
        <v>3787</v>
      </c>
      <c r="D849" s="6"/>
    </row>
    <row r="850" spans="1:4" x14ac:dyDescent="0.25">
      <c r="A850" s="4">
        <v>843</v>
      </c>
      <c r="B850" s="6" t="s">
        <v>1076</v>
      </c>
      <c r="C850" s="6" t="s">
        <v>4269</v>
      </c>
      <c r="D850" s="6"/>
    </row>
    <row r="851" spans="1:4" x14ac:dyDescent="0.25">
      <c r="A851" s="4">
        <v>844</v>
      </c>
      <c r="B851" s="6" t="s">
        <v>1077</v>
      </c>
      <c r="C851" s="6" t="s">
        <v>4270</v>
      </c>
      <c r="D851" s="6"/>
    </row>
    <row r="852" spans="1:4" x14ac:dyDescent="0.25">
      <c r="A852" s="4">
        <v>845</v>
      </c>
      <c r="B852" s="6" t="s">
        <v>1078</v>
      </c>
      <c r="C852" s="6" t="s">
        <v>4271</v>
      </c>
      <c r="D852" s="6"/>
    </row>
    <row r="853" spans="1:4" x14ac:dyDescent="0.25">
      <c r="A853" s="4">
        <v>846</v>
      </c>
      <c r="B853" s="6" t="s">
        <v>1079</v>
      </c>
      <c r="C853" s="6" t="s">
        <v>4272</v>
      </c>
      <c r="D853" s="6"/>
    </row>
    <row r="854" spans="1:4" x14ac:dyDescent="0.25">
      <c r="A854" s="4">
        <v>847</v>
      </c>
      <c r="B854" s="6" t="s">
        <v>1081</v>
      </c>
      <c r="C854" s="6" t="s">
        <v>9806</v>
      </c>
      <c r="D854" s="6"/>
    </row>
    <row r="855" spans="1:4" x14ac:dyDescent="0.25">
      <c r="A855" s="4">
        <v>848</v>
      </c>
      <c r="B855" s="6" t="s">
        <v>1082</v>
      </c>
      <c r="C855" s="6" t="s">
        <v>3624</v>
      </c>
      <c r="D855" s="6"/>
    </row>
    <row r="856" spans="1:4" x14ac:dyDescent="0.25">
      <c r="A856" s="4">
        <v>849</v>
      </c>
      <c r="B856" s="6" t="s">
        <v>1082</v>
      </c>
      <c r="C856" s="6" t="s">
        <v>4273</v>
      </c>
      <c r="D856" s="6"/>
    </row>
    <row r="857" spans="1:4" x14ac:dyDescent="0.25">
      <c r="A857" s="4">
        <v>850</v>
      </c>
      <c r="B857" s="6" t="s">
        <v>1084</v>
      </c>
      <c r="C857" s="6" t="s">
        <v>4274</v>
      </c>
      <c r="D857" s="6"/>
    </row>
    <row r="858" spans="1:4" x14ac:dyDescent="0.25">
      <c r="A858" s="4">
        <v>851</v>
      </c>
      <c r="B858" s="6" t="s">
        <v>1085</v>
      </c>
      <c r="C858" s="6" t="s">
        <v>4275</v>
      </c>
      <c r="D858" s="6"/>
    </row>
    <row r="859" spans="1:4" x14ac:dyDescent="0.25">
      <c r="A859" s="4">
        <v>852</v>
      </c>
      <c r="B859" s="6" t="s">
        <v>1085</v>
      </c>
      <c r="C859" s="6" t="s">
        <v>4276</v>
      </c>
      <c r="D859" s="6"/>
    </row>
    <row r="860" spans="1:4" x14ac:dyDescent="0.25">
      <c r="A860" s="4">
        <v>853</v>
      </c>
      <c r="B860" s="6" t="s">
        <v>1085</v>
      </c>
      <c r="C860" s="6" t="s">
        <v>4277</v>
      </c>
      <c r="D860" s="6"/>
    </row>
    <row r="861" spans="1:4" x14ac:dyDescent="0.25">
      <c r="A861" s="4">
        <v>854</v>
      </c>
      <c r="B861" s="6" t="s">
        <v>1085</v>
      </c>
      <c r="C861" s="6" t="s">
        <v>4278</v>
      </c>
      <c r="D861" s="6"/>
    </row>
    <row r="862" spans="1:4" x14ac:dyDescent="0.25">
      <c r="A862" s="4">
        <v>855</v>
      </c>
      <c r="B862" s="6" t="s">
        <v>1087</v>
      </c>
      <c r="C862" s="6" t="s">
        <v>4279</v>
      </c>
      <c r="D862" s="6"/>
    </row>
    <row r="863" spans="1:4" x14ac:dyDescent="0.25">
      <c r="A863" s="4">
        <v>856</v>
      </c>
      <c r="B863" s="6" t="s">
        <v>1087</v>
      </c>
      <c r="C863" s="6" t="s">
        <v>4280</v>
      </c>
      <c r="D863" s="6"/>
    </row>
    <row r="864" spans="1:4" x14ac:dyDescent="0.25">
      <c r="A864" s="4">
        <v>857</v>
      </c>
      <c r="B864" s="6" t="s">
        <v>1087</v>
      </c>
      <c r="C864" s="6" t="s">
        <v>4281</v>
      </c>
      <c r="D864" s="6"/>
    </row>
    <row r="865" spans="1:4" x14ac:dyDescent="0.25">
      <c r="A865" s="4">
        <v>858</v>
      </c>
      <c r="B865" s="6" t="s">
        <v>1088</v>
      </c>
      <c r="C865" s="6" t="s">
        <v>4282</v>
      </c>
      <c r="D865" s="6"/>
    </row>
    <row r="866" spans="1:4" x14ac:dyDescent="0.25">
      <c r="A866" s="4">
        <v>859</v>
      </c>
      <c r="B866" s="6" t="s">
        <v>1088</v>
      </c>
      <c r="C866" s="6" t="s">
        <v>9808</v>
      </c>
      <c r="D866" s="6"/>
    </row>
    <row r="867" spans="1:4" x14ac:dyDescent="0.25">
      <c r="A867" s="4">
        <v>860</v>
      </c>
      <c r="B867" s="6" t="s">
        <v>1089</v>
      </c>
      <c r="C867" s="6" t="s">
        <v>4283</v>
      </c>
      <c r="D867" s="6"/>
    </row>
    <row r="868" spans="1:4" x14ac:dyDescent="0.25">
      <c r="A868" s="4">
        <v>861</v>
      </c>
      <c r="B868" s="6" t="s">
        <v>1089</v>
      </c>
      <c r="C868" s="6" t="s">
        <v>4284</v>
      </c>
      <c r="D868" s="6"/>
    </row>
    <row r="869" spans="1:4" x14ac:dyDescent="0.25">
      <c r="A869" s="4">
        <v>862</v>
      </c>
      <c r="B869" s="6" t="s">
        <v>1089</v>
      </c>
      <c r="C869" s="6" t="s">
        <v>4285</v>
      </c>
      <c r="D869" s="6"/>
    </row>
    <row r="870" spans="1:4" x14ac:dyDescent="0.25">
      <c r="A870" s="4">
        <v>863</v>
      </c>
      <c r="B870" s="6" t="s">
        <v>1090</v>
      </c>
      <c r="C870" s="6" t="s">
        <v>4286</v>
      </c>
      <c r="D870" s="6"/>
    </row>
    <row r="871" spans="1:4" x14ac:dyDescent="0.25">
      <c r="A871" s="4">
        <v>864</v>
      </c>
      <c r="B871" s="6" t="s">
        <v>1090</v>
      </c>
      <c r="C871" s="6" t="s">
        <v>4287</v>
      </c>
      <c r="D871" s="6"/>
    </row>
    <row r="872" spans="1:4" x14ac:dyDescent="0.25">
      <c r="A872" s="4">
        <v>865</v>
      </c>
      <c r="B872" s="6" t="s">
        <v>1091</v>
      </c>
      <c r="C872" s="6"/>
      <c r="D872" s="6"/>
    </row>
    <row r="873" spans="1:4" x14ac:dyDescent="0.25">
      <c r="A873" s="4">
        <v>866</v>
      </c>
      <c r="B873" s="6" t="s">
        <v>1093</v>
      </c>
      <c r="C873" s="6" t="s">
        <v>2952</v>
      </c>
      <c r="D873" s="6"/>
    </row>
    <row r="874" spans="1:4" x14ac:dyDescent="0.25">
      <c r="A874" s="4">
        <v>867</v>
      </c>
      <c r="B874" s="6" t="s">
        <v>1094</v>
      </c>
      <c r="C874" s="6" t="s">
        <v>4288</v>
      </c>
      <c r="D874" s="6"/>
    </row>
    <row r="875" spans="1:4" x14ac:dyDescent="0.25">
      <c r="A875" s="4">
        <v>868</v>
      </c>
      <c r="B875" s="6" t="s">
        <v>1095</v>
      </c>
      <c r="C875" s="6" t="s">
        <v>9807</v>
      </c>
    </row>
    <row r="876" spans="1:4" x14ac:dyDescent="0.25">
      <c r="A876" s="4">
        <v>869</v>
      </c>
      <c r="B876" s="6" t="s">
        <v>1097</v>
      </c>
      <c r="C876" s="6" t="s">
        <v>4289</v>
      </c>
      <c r="D876" s="6"/>
    </row>
    <row r="877" spans="1:4" x14ac:dyDescent="0.25">
      <c r="A877" s="4">
        <v>870</v>
      </c>
      <c r="B877" s="6" t="s">
        <v>1099</v>
      </c>
      <c r="C877" s="6" t="s">
        <v>4290</v>
      </c>
      <c r="D877" s="6"/>
    </row>
    <row r="878" spans="1:4" x14ac:dyDescent="0.25">
      <c r="A878" s="4">
        <v>871</v>
      </c>
      <c r="B878" s="6" t="s">
        <v>1099</v>
      </c>
      <c r="C878" s="6" t="s">
        <v>4291</v>
      </c>
      <c r="D878" s="6"/>
    </row>
    <row r="879" spans="1:4" x14ac:dyDescent="0.25">
      <c r="A879" s="4">
        <v>872</v>
      </c>
      <c r="B879" s="6" t="s">
        <v>1100</v>
      </c>
      <c r="C879" s="6" t="s">
        <v>4292</v>
      </c>
      <c r="D879" s="6"/>
    </row>
    <row r="880" spans="1:4" x14ac:dyDescent="0.25">
      <c r="A880" s="4">
        <v>873</v>
      </c>
      <c r="B880" s="6" t="s">
        <v>1100</v>
      </c>
      <c r="C880" s="6" t="s">
        <v>4293</v>
      </c>
      <c r="D880" s="6"/>
    </row>
    <row r="881" spans="1:4" x14ac:dyDescent="0.25">
      <c r="A881" s="4">
        <v>874</v>
      </c>
      <c r="B881" s="6" t="s">
        <v>1102</v>
      </c>
      <c r="C881" s="6" t="s">
        <v>4294</v>
      </c>
      <c r="D881" s="6"/>
    </row>
    <row r="882" spans="1:4" x14ac:dyDescent="0.25">
      <c r="A882" s="4">
        <v>875</v>
      </c>
      <c r="B882" s="6" t="s">
        <v>1103</v>
      </c>
      <c r="C882" s="6" t="s">
        <v>4295</v>
      </c>
      <c r="D882" s="6"/>
    </row>
    <row r="883" spans="1:4" x14ac:dyDescent="0.25">
      <c r="A883" s="4">
        <v>876</v>
      </c>
      <c r="B883" s="6" t="s">
        <v>1104</v>
      </c>
      <c r="C883" s="6" t="s">
        <v>4296</v>
      </c>
      <c r="D883" s="6"/>
    </row>
    <row r="884" spans="1:4" x14ac:dyDescent="0.25">
      <c r="A884" s="4">
        <v>877</v>
      </c>
      <c r="B884" s="6" t="s">
        <v>1104</v>
      </c>
      <c r="C884" s="6"/>
      <c r="D884" s="6"/>
    </row>
    <row r="885" spans="1:4" x14ac:dyDescent="0.25">
      <c r="A885" s="4">
        <v>878</v>
      </c>
      <c r="B885" s="6" t="s">
        <v>1105</v>
      </c>
      <c r="C885" s="6" t="s">
        <v>4297</v>
      </c>
      <c r="D885" s="6"/>
    </row>
    <row r="886" spans="1:4" x14ac:dyDescent="0.25">
      <c r="A886" s="4">
        <v>879</v>
      </c>
      <c r="B886" s="6" t="s">
        <v>1106</v>
      </c>
      <c r="C886" s="6" t="s">
        <v>4298</v>
      </c>
      <c r="D886" s="6"/>
    </row>
    <row r="887" spans="1:4" x14ac:dyDescent="0.25">
      <c r="A887" s="4">
        <v>880</v>
      </c>
      <c r="B887" s="6" t="s">
        <v>1107</v>
      </c>
      <c r="C887" s="6" t="s">
        <v>4299</v>
      </c>
      <c r="D887" s="6"/>
    </row>
    <row r="888" spans="1:4" x14ac:dyDescent="0.25">
      <c r="A888" s="4">
        <v>881</v>
      </c>
      <c r="B888" s="6" t="s">
        <v>1108</v>
      </c>
      <c r="C888" s="6" t="s">
        <v>4300</v>
      </c>
      <c r="D888" s="6"/>
    </row>
    <row r="889" spans="1:4" x14ac:dyDescent="0.25">
      <c r="A889" s="4">
        <v>882</v>
      </c>
      <c r="B889" s="6" t="s">
        <v>1109</v>
      </c>
      <c r="C889" s="6" t="s">
        <v>4301</v>
      </c>
      <c r="D889" s="6"/>
    </row>
    <row r="890" spans="1:4" x14ac:dyDescent="0.25">
      <c r="A890" s="4">
        <v>883</v>
      </c>
      <c r="B890" s="6" t="s">
        <v>1111</v>
      </c>
      <c r="C890" s="6" t="s">
        <v>4302</v>
      </c>
      <c r="D890" s="6"/>
    </row>
    <row r="891" spans="1:4" x14ac:dyDescent="0.25">
      <c r="A891" s="4">
        <v>884</v>
      </c>
      <c r="B891" s="6" t="s">
        <v>1112</v>
      </c>
      <c r="C891" s="6" t="s">
        <v>4303</v>
      </c>
      <c r="D891" s="6"/>
    </row>
    <row r="892" spans="1:4" x14ac:dyDescent="0.25">
      <c r="A892" s="4">
        <v>885</v>
      </c>
      <c r="B892" s="6" t="s">
        <v>1113</v>
      </c>
      <c r="C892" s="6" t="s">
        <v>4304</v>
      </c>
      <c r="D892" s="6"/>
    </row>
    <row r="893" spans="1:4" x14ac:dyDescent="0.25">
      <c r="A893" s="4">
        <v>886</v>
      </c>
      <c r="B893" s="6" t="s">
        <v>1114</v>
      </c>
      <c r="C893" s="6" t="s">
        <v>4305</v>
      </c>
      <c r="D893" s="6"/>
    </row>
    <row r="894" spans="1:4" x14ac:dyDescent="0.25">
      <c r="A894" s="4">
        <v>887</v>
      </c>
      <c r="B894" s="6" t="s">
        <v>1114</v>
      </c>
      <c r="C894" s="6" t="s">
        <v>9811</v>
      </c>
      <c r="D894" s="6"/>
    </row>
    <row r="895" spans="1:4" x14ac:dyDescent="0.25">
      <c r="A895" s="4">
        <v>888</v>
      </c>
      <c r="B895" s="6" t="s">
        <v>1116</v>
      </c>
      <c r="C895" s="6" t="s">
        <v>4306</v>
      </c>
      <c r="D895" s="6"/>
    </row>
    <row r="896" spans="1:4" x14ac:dyDescent="0.25">
      <c r="A896" s="4">
        <v>889</v>
      </c>
      <c r="B896" s="6" t="s">
        <v>1118</v>
      </c>
      <c r="C896" s="6"/>
      <c r="D896" s="6"/>
    </row>
    <row r="897" spans="1:4" x14ac:dyDescent="0.25">
      <c r="A897" s="4">
        <v>890</v>
      </c>
      <c r="B897" s="6" t="s">
        <v>1120</v>
      </c>
      <c r="C897" s="6" t="s">
        <v>4307</v>
      </c>
      <c r="D897" s="6"/>
    </row>
    <row r="898" spans="1:4" x14ac:dyDescent="0.25">
      <c r="A898" s="4">
        <v>891</v>
      </c>
      <c r="B898" s="6" t="s">
        <v>1120</v>
      </c>
      <c r="C898" s="6" t="s">
        <v>9810</v>
      </c>
      <c r="D898" s="6"/>
    </row>
    <row r="899" spans="1:4" x14ac:dyDescent="0.25">
      <c r="A899" s="4">
        <v>892</v>
      </c>
      <c r="B899" s="6" t="s">
        <v>1121</v>
      </c>
      <c r="C899" s="6" t="s">
        <v>4308</v>
      </c>
      <c r="D899" s="6"/>
    </row>
    <row r="900" spans="1:4" x14ac:dyDescent="0.25">
      <c r="A900" s="4">
        <v>893</v>
      </c>
      <c r="B900" s="6" t="s">
        <v>1123</v>
      </c>
      <c r="C900" s="6" t="s">
        <v>4309</v>
      </c>
      <c r="D900" s="6"/>
    </row>
    <row r="901" spans="1:4" x14ac:dyDescent="0.25">
      <c r="A901" s="4">
        <v>894</v>
      </c>
      <c r="B901" s="6" t="s">
        <v>1124</v>
      </c>
      <c r="C901" s="6" t="s">
        <v>4185</v>
      </c>
      <c r="D901" s="6"/>
    </row>
    <row r="902" spans="1:4" x14ac:dyDescent="0.25">
      <c r="A902" s="4">
        <v>895</v>
      </c>
      <c r="B902" s="6" t="s">
        <v>1124</v>
      </c>
      <c r="C902" s="6" t="s">
        <v>9809</v>
      </c>
      <c r="D902" s="6"/>
    </row>
    <row r="903" spans="1:4" x14ac:dyDescent="0.25">
      <c r="A903" s="4">
        <v>896</v>
      </c>
      <c r="B903" s="6" t="s">
        <v>1125</v>
      </c>
      <c r="C903" s="6" t="s">
        <v>4310</v>
      </c>
      <c r="D903" s="6"/>
    </row>
    <row r="904" spans="1:4" x14ac:dyDescent="0.25">
      <c r="A904" s="4">
        <v>897</v>
      </c>
      <c r="B904" s="6" t="s">
        <v>1126</v>
      </c>
      <c r="C904" s="6" t="s">
        <v>4311</v>
      </c>
      <c r="D904" s="6"/>
    </row>
    <row r="905" spans="1:4" x14ac:dyDescent="0.25">
      <c r="A905" s="4">
        <v>898</v>
      </c>
      <c r="B905" s="6" t="s">
        <v>1127</v>
      </c>
      <c r="C905" s="6" t="s">
        <v>9812</v>
      </c>
      <c r="D905" s="6"/>
    </row>
    <row r="906" spans="1:4" x14ac:dyDescent="0.25">
      <c r="A906" s="4">
        <v>899</v>
      </c>
      <c r="B906" s="6" t="s">
        <v>1129</v>
      </c>
      <c r="C906" s="6" t="s">
        <v>4312</v>
      </c>
      <c r="D906" s="6"/>
    </row>
    <row r="907" spans="1:4" x14ac:dyDescent="0.25">
      <c r="A907" s="4">
        <v>900</v>
      </c>
      <c r="B907" s="6" t="s">
        <v>1129</v>
      </c>
      <c r="C907" s="6" t="s">
        <v>4313</v>
      </c>
      <c r="D907" s="6"/>
    </row>
    <row r="908" spans="1:4" x14ac:dyDescent="0.25">
      <c r="A908" s="4">
        <v>901</v>
      </c>
      <c r="B908" s="6" t="s">
        <v>1130</v>
      </c>
      <c r="C908" s="6" t="s">
        <v>4314</v>
      </c>
      <c r="D908" s="6"/>
    </row>
    <row r="909" spans="1:4" x14ac:dyDescent="0.25">
      <c r="A909" s="4">
        <v>902</v>
      </c>
      <c r="B909" s="6" t="s">
        <v>1132</v>
      </c>
      <c r="C909" s="6" t="s">
        <v>4315</v>
      </c>
      <c r="D909" s="6"/>
    </row>
    <row r="910" spans="1:4" x14ac:dyDescent="0.25">
      <c r="A910" s="4">
        <v>903</v>
      </c>
      <c r="B910" s="6" t="s">
        <v>1133</v>
      </c>
      <c r="C910" s="6" t="s">
        <v>4316</v>
      </c>
      <c r="D910" s="6"/>
    </row>
    <row r="911" spans="1:4" x14ac:dyDescent="0.25">
      <c r="A911" s="4">
        <v>904</v>
      </c>
      <c r="B911" s="6" t="s">
        <v>1134</v>
      </c>
      <c r="C911" s="6"/>
      <c r="D911" s="6"/>
    </row>
    <row r="912" spans="1:4" x14ac:dyDescent="0.25">
      <c r="A912" s="4">
        <v>905</v>
      </c>
      <c r="B912" s="6" t="s">
        <v>1135</v>
      </c>
      <c r="C912" s="6" t="s">
        <v>4317</v>
      </c>
      <c r="D912" s="6"/>
    </row>
    <row r="913" spans="1:4" x14ac:dyDescent="0.25">
      <c r="A913" s="4">
        <v>906</v>
      </c>
      <c r="B913" s="6" t="s">
        <v>1135</v>
      </c>
      <c r="C913" s="6" t="s">
        <v>4318</v>
      </c>
      <c r="D913" s="6"/>
    </row>
    <row r="914" spans="1:4" x14ac:dyDescent="0.25">
      <c r="A914" s="4">
        <v>907</v>
      </c>
      <c r="B914" s="6" t="s">
        <v>1135</v>
      </c>
      <c r="C914" s="6" t="s">
        <v>4319</v>
      </c>
      <c r="D914" s="6"/>
    </row>
    <row r="915" spans="1:4" x14ac:dyDescent="0.25">
      <c r="A915" s="4">
        <v>908</v>
      </c>
      <c r="B915" s="6" t="s">
        <v>1135</v>
      </c>
      <c r="C915" s="6" t="s">
        <v>4320</v>
      </c>
      <c r="D915" s="6"/>
    </row>
    <row r="916" spans="1:4" x14ac:dyDescent="0.25">
      <c r="A916" s="4">
        <v>909</v>
      </c>
      <c r="B916" s="6" t="s">
        <v>1136</v>
      </c>
      <c r="C916" s="6" t="s">
        <v>4321</v>
      </c>
      <c r="D916" s="6"/>
    </row>
    <row r="917" spans="1:4" x14ac:dyDescent="0.25">
      <c r="A917" s="4">
        <v>910</v>
      </c>
      <c r="B917" s="6" t="s">
        <v>1136</v>
      </c>
      <c r="C917" s="6" t="s">
        <v>4322</v>
      </c>
      <c r="D917" s="6"/>
    </row>
    <row r="918" spans="1:4" x14ac:dyDescent="0.25">
      <c r="A918" s="4">
        <v>911</v>
      </c>
      <c r="B918" s="6" t="s">
        <v>1138</v>
      </c>
      <c r="C918" s="6" t="s">
        <v>3976</v>
      </c>
      <c r="D918" s="6"/>
    </row>
    <row r="919" spans="1:4" x14ac:dyDescent="0.25">
      <c r="A919" s="4">
        <v>912</v>
      </c>
      <c r="B919" s="6" t="s">
        <v>1138</v>
      </c>
      <c r="C919" s="6" t="s">
        <v>4323</v>
      </c>
      <c r="D919" s="6"/>
    </row>
    <row r="920" spans="1:4" x14ac:dyDescent="0.25">
      <c r="A920" s="4">
        <v>913</v>
      </c>
      <c r="B920" s="6" t="s">
        <v>1138</v>
      </c>
      <c r="C920" s="6" t="s">
        <v>4324</v>
      </c>
      <c r="D920" s="6"/>
    </row>
    <row r="921" spans="1:4" x14ac:dyDescent="0.25">
      <c r="A921" s="4">
        <v>914</v>
      </c>
      <c r="B921" s="6" t="s">
        <v>1139</v>
      </c>
      <c r="C921" s="6" t="s">
        <v>4325</v>
      </c>
      <c r="D921" s="6"/>
    </row>
    <row r="922" spans="1:4" x14ac:dyDescent="0.25">
      <c r="A922" s="4">
        <v>915</v>
      </c>
      <c r="B922" s="6" t="s">
        <v>1139</v>
      </c>
      <c r="C922" s="6" t="s">
        <v>4326</v>
      </c>
      <c r="D922" s="6"/>
    </row>
    <row r="923" spans="1:4" x14ac:dyDescent="0.25">
      <c r="A923" s="4">
        <v>916</v>
      </c>
      <c r="B923" s="6" t="s">
        <v>1140</v>
      </c>
      <c r="C923" s="6" t="s">
        <v>4327</v>
      </c>
      <c r="D923" s="6"/>
    </row>
    <row r="924" spans="1:4" x14ac:dyDescent="0.25">
      <c r="A924" s="4">
        <v>917</v>
      </c>
      <c r="B924" s="6" t="s">
        <v>1140</v>
      </c>
      <c r="C924" s="6" t="s">
        <v>4328</v>
      </c>
      <c r="D924" s="6"/>
    </row>
    <row r="925" spans="1:4" x14ac:dyDescent="0.25">
      <c r="A925" s="4">
        <v>918</v>
      </c>
      <c r="B925" s="6" t="s">
        <v>1142</v>
      </c>
      <c r="C925" s="6" t="s">
        <v>4329</v>
      </c>
      <c r="D925" s="6"/>
    </row>
    <row r="926" spans="1:4" x14ac:dyDescent="0.25">
      <c r="A926" s="4">
        <v>919</v>
      </c>
      <c r="B926" s="6" t="s">
        <v>1142</v>
      </c>
      <c r="C926" s="6" t="s">
        <v>4330</v>
      </c>
      <c r="D926" s="6"/>
    </row>
    <row r="927" spans="1:4" x14ac:dyDescent="0.25">
      <c r="A927" s="4">
        <v>920</v>
      </c>
      <c r="B927" s="6" t="s">
        <v>1143</v>
      </c>
      <c r="C927" s="6" t="s">
        <v>4331</v>
      </c>
      <c r="D927" s="6"/>
    </row>
    <row r="928" spans="1:4" x14ac:dyDescent="0.25">
      <c r="A928" s="4">
        <v>921</v>
      </c>
      <c r="B928" s="6" t="s">
        <v>1143</v>
      </c>
      <c r="C928" s="6" t="s">
        <v>4332</v>
      </c>
      <c r="D928" s="6"/>
    </row>
    <row r="929" spans="1:4" x14ac:dyDescent="0.25">
      <c r="A929" s="4">
        <v>922</v>
      </c>
      <c r="B929" s="6" t="s">
        <v>1143</v>
      </c>
      <c r="C929" s="6" t="s">
        <v>4333</v>
      </c>
      <c r="D929" s="6"/>
    </row>
    <row r="930" spans="1:4" x14ac:dyDescent="0.25">
      <c r="A930" s="4">
        <v>923</v>
      </c>
      <c r="B930" s="6" t="s">
        <v>1143</v>
      </c>
      <c r="C930" s="6" t="s">
        <v>4334</v>
      </c>
      <c r="D930" s="6"/>
    </row>
    <row r="931" spans="1:4" x14ac:dyDescent="0.25">
      <c r="A931" s="4">
        <v>924</v>
      </c>
      <c r="B931" s="6" t="s">
        <v>1143</v>
      </c>
      <c r="C931" s="6" t="s">
        <v>4335</v>
      </c>
      <c r="D931" s="6"/>
    </row>
    <row r="932" spans="1:4" x14ac:dyDescent="0.25">
      <c r="A932" s="4">
        <v>925</v>
      </c>
      <c r="B932" s="6" t="s">
        <v>1145</v>
      </c>
      <c r="C932" s="6" t="s">
        <v>4336</v>
      </c>
      <c r="D932" s="6"/>
    </row>
    <row r="933" spans="1:4" x14ac:dyDescent="0.25">
      <c r="A933" s="4">
        <v>926</v>
      </c>
      <c r="B933" s="6" t="s">
        <v>1145</v>
      </c>
      <c r="C933" s="6" t="s">
        <v>4337</v>
      </c>
      <c r="D933" s="6"/>
    </row>
    <row r="934" spans="1:4" x14ac:dyDescent="0.25">
      <c r="A934" s="4">
        <v>927</v>
      </c>
      <c r="B934" s="6" t="s">
        <v>1146</v>
      </c>
      <c r="C934" s="6" t="s">
        <v>4090</v>
      </c>
      <c r="D934" s="6"/>
    </row>
    <row r="935" spans="1:4" x14ac:dyDescent="0.25">
      <c r="A935" s="4">
        <v>928</v>
      </c>
      <c r="B935" s="6" t="s">
        <v>1147</v>
      </c>
      <c r="C935" s="6" t="s">
        <v>3527</v>
      </c>
      <c r="D935" s="6"/>
    </row>
    <row r="936" spans="1:4" x14ac:dyDescent="0.25">
      <c r="A936" s="4">
        <v>929</v>
      </c>
      <c r="B936" s="6" t="s">
        <v>1148</v>
      </c>
      <c r="C936" s="6" t="s">
        <v>4338</v>
      </c>
      <c r="D936" s="6"/>
    </row>
    <row r="937" spans="1:4" x14ac:dyDescent="0.25">
      <c r="A937" s="4">
        <v>930</v>
      </c>
      <c r="B937" s="6" t="s">
        <v>1148</v>
      </c>
      <c r="C937" s="6" t="s">
        <v>4339</v>
      </c>
      <c r="D937" s="6"/>
    </row>
    <row r="938" spans="1:4" x14ac:dyDescent="0.25">
      <c r="A938" s="4">
        <v>931</v>
      </c>
      <c r="B938" s="6" t="s">
        <v>1149</v>
      </c>
      <c r="C938" s="6" t="s">
        <v>4340</v>
      </c>
      <c r="D938" s="6"/>
    </row>
    <row r="939" spans="1:4" x14ac:dyDescent="0.25">
      <c r="A939" s="4">
        <v>932</v>
      </c>
      <c r="B939" s="6" t="s">
        <v>1149</v>
      </c>
      <c r="C939" s="6" t="s">
        <v>4341</v>
      </c>
      <c r="D939" s="6"/>
    </row>
    <row r="940" spans="1:4" x14ac:dyDescent="0.25">
      <c r="A940" s="4">
        <v>933</v>
      </c>
      <c r="B940" s="6" t="s">
        <v>1150</v>
      </c>
      <c r="C940" s="6" t="s">
        <v>4342</v>
      </c>
      <c r="D940" s="6"/>
    </row>
    <row r="941" spans="1:4" x14ac:dyDescent="0.25">
      <c r="A941" s="4">
        <v>934</v>
      </c>
      <c r="B941" s="6" t="s">
        <v>1150</v>
      </c>
      <c r="C941" s="6" t="s">
        <v>4343</v>
      </c>
      <c r="D941" s="6"/>
    </row>
    <row r="942" spans="1:4" x14ac:dyDescent="0.25">
      <c r="A942" s="4">
        <v>935</v>
      </c>
      <c r="B942" s="6" t="s">
        <v>1151</v>
      </c>
      <c r="C942" s="6" t="s">
        <v>4344</v>
      </c>
      <c r="D942" s="6"/>
    </row>
    <row r="943" spans="1:4" x14ac:dyDescent="0.25">
      <c r="A943" s="4">
        <v>936</v>
      </c>
      <c r="B943" s="6" t="s">
        <v>1152</v>
      </c>
      <c r="C943" s="6" t="s">
        <v>4345</v>
      </c>
      <c r="D943" s="6"/>
    </row>
    <row r="944" spans="1:4" x14ac:dyDescent="0.25">
      <c r="A944" s="4">
        <v>937</v>
      </c>
      <c r="B944" s="6" t="s">
        <v>1153</v>
      </c>
      <c r="C944" s="6" t="s">
        <v>3661</v>
      </c>
      <c r="D944" s="6"/>
    </row>
    <row r="945" spans="1:4" x14ac:dyDescent="0.25">
      <c r="A945" s="4">
        <v>938</v>
      </c>
      <c r="B945" s="6" t="s">
        <v>1153</v>
      </c>
      <c r="C945" s="6" t="s">
        <v>4346</v>
      </c>
      <c r="D945" s="6"/>
    </row>
    <row r="946" spans="1:4" x14ac:dyDescent="0.25">
      <c r="A946" s="4">
        <v>939</v>
      </c>
      <c r="B946" s="6" t="s">
        <v>1154</v>
      </c>
      <c r="C946" s="6" t="s">
        <v>4347</v>
      </c>
      <c r="D946" s="6"/>
    </row>
    <row r="947" spans="1:4" x14ac:dyDescent="0.25">
      <c r="A947" s="4">
        <v>940</v>
      </c>
      <c r="B947" s="6" t="s">
        <v>1154</v>
      </c>
      <c r="C947" s="6" t="s">
        <v>4348</v>
      </c>
      <c r="D947" s="6"/>
    </row>
    <row r="948" spans="1:4" x14ac:dyDescent="0.25">
      <c r="A948" s="4">
        <v>941</v>
      </c>
      <c r="B948" s="6" t="s">
        <v>1154</v>
      </c>
      <c r="C948" s="6" t="s">
        <v>4349</v>
      </c>
      <c r="D948" s="6"/>
    </row>
    <row r="949" spans="1:4" x14ac:dyDescent="0.25">
      <c r="A949" s="4">
        <v>942</v>
      </c>
      <c r="B949" s="6" t="s">
        <v>1154</v>
      </c>
      <c r="C949" s="6" t="s">
        <v>4350</v>
      </c>
      <c r="D949" s="6"/>
    </row>
    <row r="950" spans="1:4" x14ac:dyDescent="0.25">
      <c r="A950" s="4">
        <v>943</v>
      </c>
      <c r="B950" s="6" t="s">
        <v>1154</v>
      </c>
      <c r="C950" s="6" t="s">
        <v>4351</v>
      </c>
      <c r="D950" s="6"/>
    </row>
    <row r="951" spans="1:4" x14ac:dyDescent="0.25">
      <c r="A951" s="4">
        <v>944</v>
      </c>
      <c r="B951" s="6" t="s">
        <v>1156</v>
      </c>
      <c r="C951" s="6" t="s">
        <v>4352</v>
      </c>
      <c r="D951" s="6"/>
    </row>
    <row r="952" spans="1:4" x14ac:dyDescent="0.25">
      <c r="A952" s="4">
        <v>945</v>
      </c>
      <c r="B952" s="6" t="s">
        <v>1157</v>
      </c>
      <c r="C952" s="6" t="s">
        <v>4353</v>
      </c>
      <c r="D952" s="6"/>
    </row>
    <row r="953" spans="1:4" x14ac:dyDescent="0.25">
      <c r="A953" s="4">
        <v>946</v>
      </c>
      <c r="B953" s="6" t="s">
        <v>1158</v>
      </c>
      <c r="C953" s="6" t="s">
        <v>4204</v>
      </c>
      <c r="D953" s="6"/>
    </row>
    <row r="954" spans="1:4" x14ac:dyDescent="0.25">
      <c r="A954" s="4">
        <v>947</v>
      </c>
      <c r="B954" s="6" t="s">
        <v>1159</v>
      </c>
      <c r="C954" s="6" t="s">
        <v>4354</v>
      </c>
      <c r="D954" s="6"/>
    </row>
    <row r="955" spans="1:4" x14ac:dyDescent="0.25">
      <c r="A955" s="4">
        <v>948</v>
      </c>
      <c r="B955" s="6" t="s">
        <v>1159</v>
      </c>
      <c r="C955" s="6"/>
      <c r="D955" s="6"/>
    </row>
    <row r="956" spans="1:4" x14ac:dyDescent="0.25">
      <c r="A956" s="4">
        <v>949</v>
      </c>
      <c r="B956" s="6" t="s">
        <v>1159</v>
      </c>
      <c r="C956" s="6" t="s">
        <v>4355</v>
      </c>
      <c r="D956" s="6"/>
    </row>
    <row r="957" spans="1:4" x14ac:dyDescent="0.25">
      <c r="A957" s="4">
        <v>950</v>
      </c>
      <c r="B957" s="6" t="s">
        <v>1160</v>
      </c>
      <c r="C957" s="6" t="s">
        <v>4356</v>
      </c>
      <c r="D957" s="6"/>
    </row>
    <row r="958" spans="1:4" x14ac:dyDescent="0.25">
      <c r="A958" s="4">
        <v>951</v>
      </c>
      <c r="B958" s="6" t="s">
        <v>1161</v>
      </c>
      <c r="C958" s="6" t="s">
        <v>4357</v>
      </c>
      <c r="D958" s="6"/>
    </row>
    <row r="959" spans="1:4" x14ac:dyDescent="0.25">
      <c r="A959" s="4">
        <v>952</v>
      </c>
      <c r="B959" s="6" t="s">
        <v>1162</v>
      </c>
      <c r="C959" s="6" t="s">
        <v>4358</v>
      </c>
      <c r="D959" s="6"/>
    </row>
    <row r="960" spans="1:4" x14ac:dyDescent="0.25">
      <c r="A960" s="4">
        <v>953</v>
      </c>
      <c r="B960" s="6" t="s">
        <v>1165</v>
      </c>
      <c r="C960" s="6"/>
      <c r="D960" s="6"/>
    </row>
    <row r="961" spans="1:4" x14ac:dyDescent="0.25">
      <c r="A961" s="4">
        <v>954</v>
      </c>
      <c r="B961" s="6" t="s">
        <v>1166</v>
      </c>
      <c r="C961" s="6"/>
      <c r="D961" s="6"/>
    </row>
    <row r="962" spans="1:4" x14ac:dyDescent="0.25">
      <c r="A962" s="4">
        <v>955</v>
      </c>
      <c r="B962" s="6" t="s">
        <v>1167</v>
      </c>
      <c r="C962" s="6" t="s">
        <v>4359</v>
      </c>
      <c r="D962" s="6"/>
    </row>
    <row r="963" spans="1:4" x14ac:dyDescent="0.25">
      <c r="A963" s="4">
        <v>956</v>
      </c>
      <c r="B963" s="6" t="s">
        <v>1168</v>
      </c>
      <c r="C963" s="6" t="s">
        <v>4360</v>
      </c>
      <c r="D963" s="6"/>
    </row>
    <row r="964" spans="1:4" x14ac:dyDescent="0.25">
      <c r="A964" s="4">
        <v>957</v>
      </c>
      <c r="B964" s="6" t="s">
        <v>1169</v>
      </c>
      <c r="C964" s="6" t="s">
        <v>4361</v>
      </c>
      <c r="D964" s="6"/>
    </row>
    <row r="965" spans="1:4" x14ac:dyDescent="0.25">
      <c r="A965" s="4">
        <v>958</v>
      </c>
      <c r="B965" s="6" t="s">
        <v>1171</v>
      </c>
      <c r="C965" s="6" t="s">
        <v>4362</v>
      </c>
      <c r="D965" s="6"/>
    </row>
    <row r="966" spans="1:4" x14ac:dyDescent="0.25">
      <c r="A966" s="4">
        <v>959</v>
      </c>
      <c r="B966" s="6" t="s">
        <v>1172</v>
      </c>
      <c r="C966" s="6" t="s">
        <v>4363</v>
      </c>
      <c r="D966" s="6"/>
    </row>
    <row r="967" spans="1:4" x14ac:dyDescent="0.25">
      <c r="A967" s="4">
        <v>960</v>
      </c>
      <c r="B967" s="6" t="s">
        <v>1174</v>
      </c>
      <c r="C967" s="6" t="s">
        <v>4364</v>
      </c>
      <c r="D967" s="6"/>
    </row>
    <row r="968" spans="1:4" x14ac:dyDescent="0.25">
      <c r="A968" s="4">
        <v>961</v>
      </c>
      <c r="B968" s="6" t="s">
        <v>1176</v>
      </c>
      <c r="C968" s="6" t="s">
        <v>4365</v>
      </c>
      <c r="D968" s="6"/>
    </row>
    <row r="969" spans="1:4" x14ac:dyDescent="0.25">
      <c r="A969" s="4">
        <v>962</v>
      </c>
      <c r="B969" s="6" t="s">
        <v>1177</v>
      </c>
      <c r="C969" s="6" t="s">
        <v>4366</v>
      </c>
      <c r="D969" s="6"/>
    </row>
    <row r="970" spans="1:4" x14ac:dyDescent="0.25">
      <c r="A970" s="4">
        <v>963</v>
      </c>
      <c r="B970" s="6" t="s">
        <v>1178</v>
      </c>
      <c r="C970" s="6" t="s">
        <v>4367</v>
      </c>
      <c r="D970" s="6"/>
    </row>
    <row r="971" spans="1:4" x14ac:dyDescent="0.25">
      <c r="A971" s="4">
        <v>964</v>
      </c>
      <c r="B971" s="6" t="s">
        <v>1179</v>
      </c>
      <c r="C971" s="6" t="s">
        <v>4368</v>
      </c>
      <c r="D971" s="6"/>
    </row>
    <row r="972" spans="1:4" x14ac:dyDescent="0.25">
      <c r="A972" s="4">
        <v>965</v>
      </c>
      <c r="B972" s="6" t="s">
        <v>1180</v>
      </c>
      <c r="C972" s="6" t="s">
        <v>4369</v>
      </c>
      <c r="D972" s="6"/>
    </row>
    <row r="973" spans="1:4" x14ac:dyDescent="0.25">
      <c r="A973" s="4">
        <v>966</v>
      </c>
      <c r="B973" s="6" t="s">
        <v>1180</v>
      </c>
      <c r="C973" s="6" t="s">
        <v>4370</v>
      </c>
      <c r="D973" s="6"/>
    </row>
    <row r="974" spans="1:4" x14ac:dyDescent="0.25">
      <c r="A974" s="4">
        <v>967</v>
      </c>
      <c r="B974" s="6" t="s">
        <v>1182</v>
      </c>
      <c r="C974" s="6" t="s">
        <v>4371</v>
      </c>
      <c r="D974" s="6"/>
    </row>
    <row r="975" spans="1:4" x14ac:dyDescent="0.25">
      <c r="A975" s="4">
        <v>968</v>
      </c>
      <c r="B975" s="6" t="s">
        <v>1183</v>
      </c>
      <c r="C975" s="6" t="s">
        <v>4372</v>
      </c>
      <c r="D975" s="6"/>
    </row>
    <row r="976" spans="1:4" x14ac:dyDescent="0.25">
      <c r="A976" s="4">
        <v>969</v>
      </c>
      <c r="B976" s="6" t="s">
        <v>1184</v>
      </c>
      <c r="C976" s="6" t="s">
        <v>4373</v>
      </c>
      <c r="D976" s="6"/>
    </row>
    <row r="977" spans="1:4" x14ac:dyDescent="0.25">
      <c r="A977" s="4">
        <v>970</v>
      </c>
      <c r="B977" s="6" t="s">
        <v>1185</v>
      </c>
      <c r="C977" s="6" t="s">
        <v>4374</v>
      </c>
      <c r="D977" s="6"/>
    </row>
    <row r="978" spans="1:4" x14ac:dyDescent="0.25">
      <c r="A978" s="4">
        <v>971</v>
      </c>
      <c r="B978" s="6" t="s">
        <v>1187</v>
      </c>
      <c r="C978" s="6" t="s">
        <v>4375</v>
      </c>
      <c r="D978" s="6"/>
    </row>
    <row r="979" spans="1:4" x14ac:dyDescent="0.25">
      <c r="A979" s="4">
        <v>972</v>
      </c>
      <c r="B979" s="6" t="s">
        <v>1188</v>
      </c>
      <c r="C979" s="6" t="s">
        <v>4376</v>
      </c>
      <c r="D979" s="6"/>
    </row>
    <row r="980" spans="1:4" x14ac:dyDescent="0.25">
      <c r="A980" s="4">
        <v>973</v>
      </c>
      <c r="B980" s="6" t="s">
        <v>1189</v>
      </c>
      <c r="C980" s="6" t="s">
        <v>4377</v>
      </c>
      <c r="D980" s="6"/>
    </row>
    <row r="981" spans="1:4" x14ac:dyDescent="0.25">
      <c r="A981" s="4">
        <v>974</v>
      </c>
      <c r="B981" s="6" t="s">
        <v>1190</v>
      </c>
      <c r="C981" s="6" t="s">
        <v>4378</v>
      </c>
      <c r="D981" s="6"/>
    </row>
    <row r="982" spans="1:4" x14ac:dyDescent="0.25">
      <c r="A982" s="4">
        <v>975</v>
      </c>
      <c r="B982" s="6" t="s">
        <v>1192</v>
      </c>
      <c r="C982" s="6" t="s">
        <v>4379</v>
      </c>
      <c r="D982" s="6"/>
    </row>
    <row r="983" spans="1:4" x14ac:dyDescent="0.25">
      <c r="A983" s="4">
        <v>976</v>
      </c>
      <c r="B983" s="6" t="s">
        <v>1194</v>
      </c>
      <c r="C983" s="6" t="s">
        <v>4380</v>
      </c>
      <c r="D983" s="6"/>
    </row>
    <row r="984" spans="1:4" x14ac:dyDescent="0.25">
      <c r="A984" s="4">
        <v>977</v>
      </c>
      <c r="B984" s="6" t="s">
        <v>1196</v>
      </c>
      <c r="C984" s="6" t="s">
        <v>4381</v>
      </c>
      <c r="D984" s="6"/>
    </row>
    <row r="985" spans="1:4" x14ac:dyDescent="0.25">
      <c r="A985" s="4">
        <v>978</v>
      </c>
      <c r="B985" s="6" t="s">
        <v>1197</v>
      </c>
      <c r="C985" s="6" t="s">
        <v>4382</v>
      </c>
      <c r="D985" s="6"/>
    </row>
    <row r="986" spans="1:4" x14ac:dyDescent="0.25">
      <c r="A986" s="4">
        <v>979</v>
      </c>
      <c r="B986" s="6" t="s">
        <v>1198</v>
      </c>
      <c r="C986" s="6" t="s">
        <v>9835</v>
      </c>
      <c r="D986" s="6"/>
    </row>
    <row r="987" spans="1:4" x14ac:dyDescent="0.25">
      <c r="A987" s="4">
        <v>980</v>
      </c>
      <c r="B987" s="6" t="s">
        <v>1199</v>
      </c>
      <c r="C987" s="6" t="s">
        <v>4383</v>
      </c>
      <c r="D987" s="6"/>
    </row>
    <row r="988" spans="1:4" x14ac:dyDescent="0.25">
      <c r="A988" s="4">
        <v>981</v>
      </c>
      <c r="B988" s="6" t="s">
        <v>1200</v>
      </c>
      <c r="C988" s="6" t="s">
        <v>4384</v>
      </c>
      <c r="D988" s="6"/>
    </row>
    <row r="989" spans="1:4" x14ac:dyDescent="0.25">
      <c r="A989" s="4">
        <v>982</v>
      </c>
      <c r="B989" s="6" t="s">
        <v>1201</v>
      </c>
      <c r="C989" s="6" t="s">
        <v>4385</v>
      </c>
      <c r="D989" s="6"/>
    </row>
    <row r="990" spans="1:4" x14ac:dyDescent="0.25">
      <c r="A990" s="4">
        <v>983</v>
      </c>
      <c r="B990" s="6" t="s">
        <v>1203</v>
      </c>
      <c r="C990" s="6" t="s">
        <v>4386</v>
      </c>
      <c r="D990" s="6"/>
    </row>
    <row r="991" spans="1:4" x14ac:dyDescent="0.25">
      <c r="A991" s="4">
        <v>984</v>
      </c>
      <c r="B991" s="6" t="s">
        <v>1203</v>
      </c>
      <c r="C991" s="6" t="s">
        <v>4387</v>
      </c>
      <c r="D991" s="6"/>
    </row>
    <row r="992" spans="1:4" x14ac:dyDescent="0.25">
      <c r="A992" s="4">
        <v>985</v>
      </c>
      <c r="B992" s="6" t="s">
        <v>1205</v>
      </c>
      <c r="C992" s="6" t="s">
        <v>4388</v>
      </c>
      <c r="D992" s="6"/>
    </row>
    <row r="993" spans="1:4" x14ac:dyDescent="0.25">
      <c r="A993" s="4">
        <v>986</v>
      </c>
      <c r="B993" s="6" t="s">
        <v>1206</v>
      </c>
      <c r="C993" s="6" t="s">
        <v>4389</v>
      </c>
      <c r="D993" s="6"/>
    </row>
    <row r="994" spans="1:4" x14ac:dyDescent="0.25">
      <c r="A994" s="4">
        <v>987</v>
      </c>
      <c r="B994" s="6" t="s">
        <v>1208</v>
      </c>
      <c r="C994" s="6" t="s">
        <v>4390</v>
      </c>
      <c r="D994" s="6"/>
    </row>
    <row r="995" spans="1:4" x14ac:dyDescent="0.25">
      <c r="A995" s="4">
        <v>988</v>
      </c>
      <c r="B995" s="6" t="s">
        <v>1210</v>
      </c>
      <c r="C995" s="6" t="s">
        <v>4391</v>
      </c>
      <c r="D995" s="6"/>
    </row>
    <row r="996" spans="1:4" x14ac:dyDescent="0.25">
      <c r="A996" s="4">
        <v>989</v>
      </c>
      <c r="B996" s="6" t="s">
        <v>1211</v>
      </c>
      <c r="C996" s="6" t="s">
        <v>4392</v>
      </c>
      <c r="D996" s="6"/>
    </row>
    <row r="997" spans="1:4" x14ac:dyDescent="0.25">
      <c r="A997" s="4">
        <v>990</v>
      </c>
      <c r="B997" s="6" t="s">
        <v>1212</v>
      </c>
      <c r="C997" s="6" t="s">
        <v>4393</v>
      </c>
      <c r="D997" s="6"/>
    </row>
    <row r="998" spans="1:4" x14ac:dyDescent="0.25">
      <c r="A998" s="4">
        <v>991</v>
      </c>
      <c r="B998" s="6" t="s">
        <v>1213</v>
      </c>
      <c r="C998" s="6" t="s">
        <v>4394</v>
      </c>
      <c r="D998" s="6"/>
    </row>
    <row r="999" spans="1:4" x14ac:dyDescent="0.25">
      <c r="A999" s="4">
        <v>992</v>
      </c>
      <c r="B999" s="6" t="s">
        <v>1215</v>
      </c>
      <c r="C999" s="6" t="s">
        <v>4395</v>
      </c>
      <c r="D999" s="6"/>
    </row>
    <row r="1000" spans="1:4" x14ac:dyDescent="0.25">
      <c r="A1000" s="4">
        <v>993</v>
      </c>
      <c r="B1000" s="6" t="s">
        <v>1216</v>
      </c>
      <c r="C1000" s="6" t="s">
        <v>4396</v>
      </c>
      <c r="D1000" s="6"/>
    </row>
    <row r="1001" spans="1:4" x14ac:dyDescent="0.25">
      <c r="A1001" s="4">
        <v>994</v>
      </c>
      <c r="B1001" s="6" t="s">
        <v>1217</v>
      </c>
      <c r="C1001" s="6" t="s">
        <v>4397</v>
      </c>
      <c r="D1001" s="6"/>
    </row>
    <row r="1002" spans="1:4" x14ac:dyDescent="0.25">
      <c r="A1002" s="4">
        <v>995</v>
      </c>
      <c r="B1002" s="6" t="s">
        <v>1218</v>
      </c>
      <c r="C1002" s="6" t="s">
        <v>4398</v>
      </c>
      <c r="D1002" s="6"/>
    </row>
    <row r="1003" spans="1:4" x14ac:dyDescent="0.25">
      <c r="A1003" s="4">
        <v>996</v>
      </c>
      <c r="B1003" s="6" t="s">
        <v>1218</v>
      </c>
      <c r="C1003" s="6" t="s">
        <v>4399</v>
      </c>
      <c r="D1003" s="6"/>
    </row>
    <row r="1004" spans="1:4" x14ac:dyDescent="0.25">
      <c r="A1004" s="4">
        <v>997</v>
      </c>
      <c r="B1004" s="6" t="s">
        <v>1219</v>
      </c>
      <c r="C1004" s="6" t="s">
        <v>4400</v>
      </c>
      <c r="D1004" s="6"/>
    </row>
    <row r="1005" spans="1:4" x14ac:dyDescent="0.25">
      <c r="A1005" s="4">
        <v>998</v>
      </c>
      <c r="B1005" s="6" t="s">
        <v>1220</v>
      </c>
      <c r="C1005" s="6" t="s">
        <v>4401</v>
      </c>
      <c r="D1005" s="6"/>
    </row>
    <row r="1006" spans="1:4" x14ac:dyDescent="0.25">
      <c r="A1006" s="4">
        <v>999</v>
      </c>
      <c r="B1006" s="6" t="s">
        <v>1221</v>
      </c>
      <c r="C1006" s="6" t="s">
        <v>4402</v>
      </c>
      <c r="D1006" s="6"/>
    </row>
    <row r="1007" spans="1:4" x14ac:dyDescent="0.25">
      <c r="A1007" s="4">
        <v>1000</v>
      </c>
      <c r="B1007" s="6" t="s">
        <v>1223</v>
      </c>
      <c r="C1007" s="6" t="s">
        <v>4403</v>
      </c>
      <c r="D1007" s="6"/>
    </row>
    <row r="1008" spans="1:4" x14ac:dyDescent="0.25">
      <c r="A1008" s="4">
        <v>1001</v>
      </c>
      <c r="B1008" s="6" t="s">
        <v>1224</v>
      </c>
      <c r="C1008" s="6" t="s">
        <v>4404</v>
      </c>
      <c r="D1008" s="6"/>
    </row>
    <row r="1009" spans="1:4" x14ac:dyDescent="0.25">
      <c r="A1009" s="4">
        <v>1002</v>
      </c>
      <c r="B1009" s="6" t="s">
        <v>1227</v>
      </c>
      <c r="C1009" s="6" t="s">
        <v>4405</v>
      </c>
      <c r="D1009" s="6"/>
    </row>
    <row r="1010" spans="1:4" x14ac:dyDescent="0.25">
      <c r="A1010" s="4">
        <v>1003</v>
      </c>
      <c r="B1010" s="6" t="s">
        <v>1228</v>
      </c>
      <c r="C1010" s="6" t="s">
        <v>4406</v>
      </c>
      <c r="D1010" s="6"/>
    </row>
    <row r="1011" spans="1:4" x14ac:dyDescent="0.25">
      <c r="A1011" s="4">
        <v>1004</v>
      </c>
      <c r="B1011" s="6" t="s">
        <v>1228</v>
      </c>
      <c r="C1011" s="6" t="s">
        <v>4407</v>
      </c>
      <c r="D1011" s="6"/>
    </row>
    <row r="1012" spans="1:4" x14ac:dyDescent="0.25">
      <c r="A1012" s="4">
        <v>1005</v>
      </c>
      <c r="B1012" s="6" t="s">
        <v>1230</v>
      </c>
      <c r="C1012" s="6" t="s">
        <v>4408</v>
      </c>
      <c r="D1012" s="6"/>
    </row>
    <row r="1013" spans="1:4" x14ac:dyDescent="0.25">
      <c r="A1013" s="4">
        <v>1006</v>
      </c>
      <c r="B1013" s="6" t="s">
        <v>1231</v>
      </c>
      <c r="C1013" s="6" t="s">
        <v>4409</v>
      </c>
      <c r="D1013" s="6"/>
    </row>
    <row r="1014" spans="1:4" x14ac:dyDescent="0.25">
      <c r="A1014" s="4">
        <v>1007</v>
      </c>
      <c r="B1014" s="6" t="s">
        <v>1231</v>
      </c>
      <c r="C1014" s="6" t="s">
        <v>4410</v>
      </c>
      <c r="D1014" s="6"/>
    </row>
    <row r="1015" spans="1:4" x14ac:dyDescent="0.25">
      <c r="A1015" s="4">
        <v>1008</v>
      </c>
      <c r="B1015" s="6" t="s">
        <v>1232</v>
      </c>
      <c r="C1015" s="6" t="s">
        <v>4411</v>
      </c>
      <c r="D1015" s="6"/>
    </row>
    <row r="1016" spans="1:4" x14ac:dyDescent="0.25">
      <c r="A1016" s="4">
        <v>1009</v>
      </c>
      <c r="B1016" s="6" t="s">
        <v>1233</v>
      </c>
      <c r="C1016" s="6" t="s">
        <v>4412</v>
      </c>
      <c r="D1016" s="6"/>
    </row>
    <row r="1017" spans="1:4" x14ac:dyDescent="0.25">
      <c r="A1017" s="4">
        <v>1010</v>
      </c>
      <c r="B1017" s="6" t="s">
        <v>1235</v>
      </c>
      <c r="C1017" s="6" t="s">
        <v>4413</v>
      </c>
      <c r="D1017" s="6"/>
    </row>
    <row r="1018" spans="1:4" x14ac:dyDescent="0.25">
      <c r="A1018" s="4">
        <v>1011</v>
      </c>
      <c r="B1018" s="6" t="s">
        <v>1235</v>
      </c>
      <c r="C1018" s="6" t="s">
        <v>4414</v>
      </c>
      <c r="D1018" s="6"/>
    </row>
    <row r="1019" spans="1:4" x14ac:dyDescent="0.25">
      <c r="A1019" s="4">
        <v>1012</v>
      </c>
      <c r="B1019" s="6" t="s">
        <v>1235</v>
      </c>
      <c r="C1019" s="6" t="s">
        <v>4415</v>
      </c>
      <c r="D1019" s="6"/>
    </row>
    <row r="1020" spans="1:4" x14ac:dyDescent="0.25">
      <c r="A1020" s="4">
        <v>1013</v>
      </c>
      <c r="B1020" s="6" t="s">
        <v>1235</v>
      </c>
      <c r="C1020" s="6" t="s">
        <v>4416</v>
      </c>
      <c r="D1020" s="6"/>
    </row>
    <row r="1021" spans="1:4" x14ac:dyDescent="0.25">
      <c r="A1021" s="4">
        <v>1014</v>
      </c>
      <c r="B1021" s="6" t="s">
        <v>1236</v>
      </c>
      <c r="C1021" s="6" t="s">
        <v>4417</v>
      </c>
      <c r="D1021" s="6"/>
    </row>
    <row r="1022" spans="1:4" x14ac:dyDescent="0.25">
      <c r="A1022" s="4">
        <v>1015</v>
      </c>
      <c r="B1022" s="6" t="s">
        <v>1236</v>
      </c>
      <c r="C1022" s="6" t="s">
        <v>4418</v>
      </c>
      <c r="D1022" s="6"/>
    </row>
    <row r="1023" spans="1:4" x14ac:dyDescent="0.25">
      <c r="A1023" s="4">
        <v>1016</v>
      </c>
      <c r="B1023" s="6" t="s">
        <v>1237</v>
      </c>
      <c r="C1023" s="6"/>
      <c r="D1023" s="6"/>
    </row>
    <row r="1024" spans="1:4" x14ac:dyDescent="0.25">
      <c r="A1024" s="4">
        <v>1017</v>
      </c>
      <c r="B1024" s="6" t="s">
        <v>1239</v>
      </c>
      <c r="C1024" s="6" t="s">
        <v>4419</v>
      </c>
      <c r="D1024" s="6"/>
    </row>
    <row r="1025" spans="1:4" x14ac:dyDescent="0.25">
      <c r="A1025" s="4">
        <v>1018</v>
      </c>
      <c r="B1025" s="6" t="s">
        <v>1240</v>
      </c>
      <c r="C1025" s="6" t="s">
        <v>4015</v>
      </c>
      <c r="D1025" s="6"/>
    </row>
    <row r="1026" spans="1:4" x14ac:dyDescent="0.25">
      <c r="A1026" s="4">
        <v>1019</v>
      </c>
      <c r="B1026" s="6" t="s">
        <v>1240</v>
      </c>
      <c r="C1026" s="6" t="s">
        <v>4420</v>
      </c>
      <c r="D1026" s="6"/>
    </row>
    <row r="1027" spans="1:4" x14ac:dyDescent="0.25">
      <c r="A1027" s="4">
        <v>1020</v>
      </c>
      <c r="B1027" s="6" t="s">
        <v>1240</v>
      </c>
      <c r="C1027" s="6" t="s">
        <v>4421</v>
      </c>
      <c r="D1027" s="6"/>
    </row>
    <row r="1028" spans="1:4" x14ac:dyDescent="0.25">
      <c r="A1028" s="4">
        <v>1021</v>
      </c>
      <c r="B1028" s="6" t="s">
        <v>1241</v>
      </c>
      <c r="C1028" s="6" t="s">
        <v>4422</v>
      </c>
      <c r="D1028" s="6"/>
    </row>
    <row r="1029" spans="1:4" x14ac:dyDescent="0.25">
      <c r="A1029" s="4">
        <v>1022</v>
      </c>
      <c r="B1029" s="6" t="s">
        <v>1241</v>
      </c>
      <c r="C1029" s="6" t="s">
        <v>4423</v>
      </c>
      <c r="D1029" s="6"/>
    </row>
    <row r="1030" spans="1:4" x14ac:dyDescent="0.25">
      <c r="A1030" s="4">
        <v>1023</v>
      </c>
      <c r="B1030" s="6" t="s">
        <v>1243</v>
      </c>
      <c r="C1030" s="6" t="s">
        <v>4424</v>
      </c>
      <c r="D1030" s="6"/>
    </row>
    <row r="1031" spans="1:4" x14ac:dyDescent="0.25">
      <c r="A1031" s="4">
        <v>1024</v>
      </c>
      <c r="B1031" s="6" t="s">
        <v>1243</v>
      </c>
      <c r="C1031" s="6" t="s">
        <v>4425</v>
      </c>
      <c r="D1031" s="6"/>
    </row>
    <row r="1032" spans="1:4" x14ac:dyDescent="0.25">
      <c r="A1032" s="4">
        <v>1025</v>
      </c>
      <c r="B1032" s="6" t="s">
        <v>1245</v>
      </c>
      <c r="C1032" s="6" t="s">
        <v>4426</v>
      </c>
      <c r="D1032" s="6"/>
    </row>
    <row r="1033" spans="1:4" x14ac:dyDescent="0.25">
      <c r="A1033" s="4">
        <v>1026</v>
      </c>
      <c r="B1033" s="6" t="s">
        <v>1245</v>
      </c>
      <c r="C1033" s="6" t="s">
        <v>4427</v>
      </c>
      <c r="D1033" s="6"/>
    </row>
    <row r="1034" spans="1:4" x14ac:dyDescent="0.25">
      <c r="A1034" s="4">
        <v>1027</v>
      </c>
      <c r="B1034" s="6" t="s">
        <v>1246</v>
      </c>
      <c r="C1034" s="6" t="s">
        <v>4428</v>
      </c>
      <c r="D1034" s="6"/>
    </row>
    <row r="1035" spans="1:4" x14ac:dyDescent="0.25">
      <c r="A1035" s="4">
        <v>1028</v>
      </c>
      <c r="B1035" s="6" t="s">
        <v>1247</v>
      </c>
      <c r="C1035" s="6" t="s">
        <v>4429</v>
      </c>
      <c r="D1035" s="6"/>
    </row>
    <row r="1036" spans="1:4" x14ac:dyDescent="0.25">
      <c r="A1036" s="4">
        <v>1029</v>
      </c>
      <c r="B1036" s="6" t="s">
        <v>1247</v>
      </c>
      <c r="C1036" s="6" t="s">
        <v>4430</v>
      </c>
      <c r="D1036" s="6"/>
    </row>
    <row r="1037" spans="1:4" x14ac:dyDescent="0.25">
      <c r="A1037" s="4">
        <v>1030</v>
      </c>
      <c r="B1037" s="6" t="s">
        <v>1247</v>
      </c>
      <c r="C1037" s="6" t="s">
        <v>4431</v>
      </c>
      <c r="D1037" s="6"/>
    </row>
    <row r="1038" spans="1:4" x14ac:dyDescent="0.25">
      <c r="A1038" s="4">
        <v>1031</v>
      </c>
      <c r="B1038" s="6" t="s">
        <v>1248</v>
      </c>
      <c r="C1038" s="6" t="s">
        <v>4432</v>
      </c>
      <c r="D1038" s="6"/>
    </row>
    <row r="1039" spans="1:4" x14ac:dyDescent="0.25">
      <c r="A1039" s="4">
        <v>1032</v>
      </c>
      <c r="B1039" s="6" t="s">
        <v>1248</v>
      </c>
      <c r="C1039" s="6" t="s">
        <v>4218</v>
      </c>
      <c r="D1039" s="6"/>
    </row>
    <row r="1040" spans="1:4" x14ac:dyDescent="0.25">
      <c r="A1040" s="4">
        <v>1033</v>
      </c>
      <c r="B1040" s="6" t="s">
        <v>1249</v>
      </c>
      <c r="C1040" s="6" t="s">
        <v>4433</v>
      </c>
      <c r="D1040" s="6"/>
    </row>
    <row r="1041" spans="1:4" x14ac:dyDescent="0.25">
      <c r="A1041" s="4">
        <v>1034</v>
      </c>
      <c r="B1041" s="6" t="s">
        <v>1250</v>
      </c>
      <c r="C1041" s="6" t="s">
        <v>4434</v>
      </c>
      <c r="D1041" s="6"/>
    </row>
    <row r="1042" spans="1:4" x14ac:dyDescent="0.25">
      <c r="A1042" s="4">
        <v>1035</v>
      </c>
      <c r="B1042" s="6" t="s">
        <v>1253</v>
      </c>
      <c r="C1042" s="6" t="s">
        <v>4435</v>
      </c>
      <c r="D1042" s="6"/>
    </row>
    <row r="1043" spans="1:4" x14ac:dyDescent="0.25">
      <c r="A1043" s="4">
        <v>1036</v>
      </c>
      <c r="B1043" s="6" t="s">
        <v>1255</v>
      </c>
      <c r="C1043" s="6" t="s">
        <v>4436</v>
      </c>
      <c r="D1043" s="6"/>
    </row>
    <row r="1044" spans="1:4" x14ac:dyDescent="0.25">
      <c r="A1044" s="4">
        <v>1037</v>
      </c>
      <c r="B1044" s="6" t="s">
        <v>1256</v>
      </c>
      <c r="C1044" s="6" t="s">
        <v>4437</v>
      </c>
      <c r="D1044" s="6"/>
    </row>
    <row r="1045" spans="1:4" x14ac:dyDescent="0.25">
      <c r="A1045" s="4">
        <v>1038</v>
      </c>
      <c r="B1045" s="6" t="s">
        <v>1258</v>
      </c>
      <c r="C1045" s="6" t="s">
        <v>4438</v>
      </c>
      <c r="D1045" s="6"/>
    </row>
    <row r="1046" spans="1:4" x14ac:dyDescent="0.25">
      <c r="A1046" s="4">
        <v>1039</v>
      </c>
      <c r="B1046" s="6" t="s">
        <v>1261</v>
      </c>
      <c r="C1046" s="6" t="s">
        <v>4439</v>
      </c>
      <c r="D1046" s="6"/>
    </row>
    <row r="1047" spans="1:4" x14ac:dyDescent="0.25">
      <c r="A1047" s="4">
        <v>1040</v>
      </c>
      <c r="B1047" s="6" t="s">
        <v>1263</v>
      </c>
      <c r="C1047" s="6" t="s">
        <v>4440</v>
      </c>
      <c r="D1047" s="6"/>
    </row>
    <row r="1048" spans="1:4" x14ac:dyDescent="0.25">
      <c r="A1048" s="4">
        <v>1041</v>
      </c>
      <c r="B1048" s="6" t="s">
        <v>1264</v>
      </c>
      <c r="C1048" s="6" t="s">
        <v>4441</v>
      </c>
      <c r="D1048" s="6"/>
    </row>
    <row r="1049" spans="1:4" x14ac:dyDescent="0.25">
      <c r="A1049" s="4">
        <v>1042</v>
      </c>
      <c r="B1049" s="6" t="s">
        <v>1265</v>
      </c>
      <c r="C1049" s="6"/>
      <c r="D1049" s="6"/>
    </row>
    <row r="1050" spans="1:4" x14ac:dyDescent="0.25">
      <c r="A1050" s="4">
        <v>1043</v>
      </c>
      <c r="B1050" s="6" t="s">
        <v>1266</v>
      </c>
      <c r="C1050" s="6" t="s">
        <v>4442</v>
      </c>
      <c r="D1050" s="6"/>
    </row>
    <row r="1051" spans="1:4" x14ac:dyDescent="0.25">
      <c r="A1051" s="4">
        <v>1044</v>
      </c>
      <c r="B1051" s="6" t="s">
        <v>1267</v>
      </c>
      <c r="C1051" s="6" t="s">
        <v>4443</v>
      </c>
      <c r="D1051" s="6"/>
    </row>
    <row r="1052" spans="1:4" x14ac:dyDescent="0.25">
      <c r="A1052" s="4">
        <v>1045</v>
      </c>
      <c r="B1052" s="6" t="s">
        <v>1269</v>
      </c>
      <c r="C1052" s="6" t="s">
        <v>4444</v>
      </c>
      <c r="D1052" s="6"/>
    </row>
    <row r="1053" spans="1:4" x14ac:dyDescent="0.25">
      <c r="A1053" s="4">
        <v>1046</v>
      </c>
      <c r="B1053" s="6" t="s">
        <v>1271</v>
      </c>
      <c r="C1053" s="6" t="s">
        <v>4445</v>
      </c>
      <c r="D1053" s="6"/>
    </row>
    <row r="1054" spans="1:4" x14ac:dyDescent="0.25">
      <c r="A1054" s="4">
        <v>1047</v>
      </c>
      <c r="B1054" s="6" t="s">
        <v>1273</v>
      </c>
      <c r="C1054" s="6"/>
      <c r="D1054" s="6"/>
    </row>
    <row r="1055" spans="1:4" x14ac:dyDescent="0.25">
      <c r="A1055" s="4">
        <v>1048</v>
      </c>
      <c r="B1055" s="6" t="s">
        <v>1275</v>
      </c>
      <c r="C1055" s="6" t="s">
        <v>4446</v>
      </c>
      <c r="D1055" s="6"/>
    </row>
    <row r="1056" spans="1:4" x14ac:dyDescent="0.25">
      <c r="A1056" s="4">
        <v>1049</v>
      </c>
      <c r="B1056" s="6" t="s">
        <v>1276</v>
      </c>
      <c r="C1056" s="6" t="s">
        <v>4447</v>
      </c>
      <c r="D1056" s="6"/>
    </row>
    <row r="1057" spans="1:4" x14ac:dyDescent="0.25">
      <c r="A1057" s="4">
        <v>1050</v>
      </c>
      <c r="B1057" s="6" t="s">
        <v>1277</v>
      </c>
      <c r="C1057" s="6" t="s">
        <v>4448</v>
      </c>
      <c r="D1057" s="6"/>
    </row>
    <row r="1058" spans="1:4" x14ac:dyDescent="0.25">
      <c r="A1058" s="4">
        <v>1051</v>
      </c>
      <c r="B1058" s="6" t="s">
        <v>1278</v>
      </c>
      <c r="C1058" s="6" t="s">
        <v>4008</v>
      </c>
      <c r="D1058" s="6"/>
    </row>
    <row r="1059" spans="1:4" x14ac:dyDescent="0.25">
      <c r="A1059" s="4">
        <v>1052</v>
      </c>
      <c r="B1059" s="6" t="s">
        <v>1279</v>
      </c>
      <c r="C1059" s="6" t="s">
        <v>4449</v>
      </c>
      <c r="D1059" s="6"/>
    </row>
    <row r="1060" spans="1:4" x14ac:dyDescent="0.25">
      <c r="A1060" s="4">
        <v>1053</v>
      </c>
      <c r="B1060" s="6" t="s">
        <v>1280</v>
      </c>
      <c r="C1060" s="6"/>
      <c r="D1060" s="6"/>
    </row>
    <row r="1061" spans="1:4" x14ac:dyDescent="0.25">
      <c r="A1061" s="4">
        <v>1054</v>
      </c>
      <c r="B1061" s="6" t="s">
        <v>1283</v>
      </c>
      <c r="C1061" s="6" t="s">
        <v>4450</v>
      </c>
      <c r="D1061" s="6"/>
    </row>
    <row r="1062" spans="1:4" x14ac:dyDescent="0.25">
      <c r="A1062" s="4">
        <v>1055</v>
      </c>
      <c r="B1062" s="6" t="s">
        <v>1284</v>
      </c>
      <c r="C1062" s="6"/>
      <c r="D1062" s="6"/>
    </row>
    <row r="1063" spans="1:4" x14ac:dyDescent="0.25">
      <c r="A1063" s="4">
        <v>1056</v>
      </c>
      <c r="B1063" s="6" t="s">
        <v>1285</v>
      </c>
      <c r="C1063" s="6" t="s">
        <v>4451</v>
      </c>
      <c r="D1063" s="6"/>
    </row>
    <row r="1064" spans="1:4" x14ac:dyDescent="0.25">
      <c r="A1064" s="4">
        <v>1057</v>
      </c>
      <c r="B1064" s="6" t="s">
        <v>1286</v>
      </c>
      <c r="C1064" s="6" t="s">
        <v>4452</v>
      </c>
      <c r="D1064" s="6"/>
    </row>
    <row r="1065" spans="1:4" x14ac:dyDescent="0.25">
      <c r="A1065" s="4">
        <v>1058</v>
      </c>
      <c r="B1065" s="6" t="s">
        <v>1287</v>
      </c>
      <c r="C1065" s="6" t="s">
        <v>4453</v>
      </c>
      <c r="D1065" s="6"/>
    </row>
    <row r="1066" spans="1:4" x14ac:dyDescent="0.25">
      <c r="A1066" s="4">
        <v>1059</v>
      </c>
      <c r="B1066" s="6" t="s">
        <v>1288</v>
      </c>
      <c r="C1066" s="6" t="s">
        <v>4454</v>
      </c>
      <c r="D1066" s="6"/>
    </row>
    <row r="1067" spans="1:4" x14ac:dyDescent="0.25">
      <c r="A1067" s="4">
        <v>1060</v>
      </c>
      <c r="B1067" s="6" t="s">
        <v>1290</v>
      </c>
      <c r="C1067" s="6" t="s">
        <v>4455</v>
      </c>
      <c r="D1067" s="6"/>
    </row>
    <row r="1068" spans="1:4" x14ac:dyDescent="0.25">
      <c r="A1068" s="4">
        <v>1061</v>
      </c>
      <c r="B1068" s="6" t="s">
        <v>1294</v>
      </c>
      <c r="C1068" s="6"/>
      <c r="D1068" s="6"/>
    </row>
    <row r="1069" spans="1:4" x14ac:dyDescent="0.25">
      <c r="A1069" s="4">
        <v>1062</v>
      </c>
      <c r="B1069" s="6" t="s">
        <v>1295</v>
      </c>
      <c r="C1069" s="6" t="s">
        <v>4456</v>
      </c>
      <c r="D1069" s="6"/>
    </row>
    <row r="1070" spans="1:4" x14ac:dyDescent="0.25">
      <c r="A1070" s="4">
        <v>1063</v>
      </c>
      <c r="B1070" s="6" t="s">
        <v>1296</v>
      </c>
      <c r="C1070" s="6" t="s">
        <v>4457</v>
      </c>
      <c r="D1070" s="6"/>
    </row>
    <row r="1071" spans="1:4" x14ac:dyDescent="0.25">
      <c r="A1071" s="4">
        <v>1064</v>
      </c>
      <c r="B1071" s="6" t="s">
        <v>1298</v>
      </c>
      <c r="C1071" s="6" t="s">
        <v>4458</v>
      </c>
      <c r="D1071" s="6"/>
    </row>
    <row r="1072" spans="1:4" x14ac:dyDescent="0.25">
      <c r="A1072" s="4">
        <v>1065</v>
      </c>
      <c r="B1072" s="6" t="s">
        <v>1299</v>
      </c>
      <c r="C1072" s="6" t="s">
        <v>4459</v>
      </c>
      <c r="D1072" s="6"/>
    </row>
    <row r="1073" spans="1:4" x14ac:dyDescent="0.25">
      <c r="A1073" s="4">
        <v>1066</v>
      </c>
      <c r="B1073" s="6" t="s">
        <v>1299</v>
      </c>
      <c r="C1073" s="6" t="s">
        <v>3628</v>
      </c>
      <c r="D1073" s="6"/>
    </row>
    <row r="1074" spans="1:4" x14ac:dyDescent="0.25">
      <c r="A1074" s="4">
        <v>1067</v>
      </c>
      <c r="B1074" s="6" t="s">
        <v>1301</v>
      </c>
      <c r="C1074" s="6" t="s">
        <v>4460</v>
      </c>
      <c r="D1074" s="6"/>
    </row>
    <row r="1075" spans="1:4" x14ac:dyDescent="0.25">
      <c r="A1075" s="4">
        <v>1068</v>
      </c>
      <c r="B1075" s="6" t="s">
        <v>1302</v>
      </c>
      <c r="C1075" s="6" t="s">
        <v>4461</v>
      </c>
      <c r="D1075" s="6"/>
    </row>
    <row r="1076" spans="1:4" x14ac:dyDescent="0.25">
      <c r="A1076" s="4">
        <v>1069</v>
      </c>
      <c r="B1076" s="6" t="s">
        <v>1303</v>
      </c>
      <c r="C1076" s="6" t="s">
        <v>4462</v>
      </c>
      <c r="D1076" s="6"/>
    </row>
    <row r="1077" spans="1:4" x14ac:dyDescent="0.25">
      <c r="A1077" s="4">
        <v>1070</v>
      </c>
      <c r="B1077" s="6" t="s">
        <v>1304</v>
      </c>
      <c r="C1077" s="6" t="s">
        <v>4463</v>
      </c>
      <c r="D1077" s="6"/>
    </row>
    <row r="1078" spans="1:4" x14ac:dyDescent="0.25">
      <c r="A1078" s="4">
        <v>1071</v>
      </c>
      <c r="B1078" s="6" t="s">
        <v>1305</v>
      </c>
      <c r="C1078" s="6" t="s">
        <v>4464</v>
      </c>
      <c r="D1078" s="6"/>
    </row>
    <row r="1079" spans="1:4" x14ac:dyDescent="0.25">
      <c r="A1079" s="4">
        <v>1072</v>
      </c>
      <c r="B1079" s="6" t="s">
        <v>1306</v>
      </c>
      <c r="C1079" s="6" t="s">
        <v>4465</v>
      </c>
      <c r="D1079" s="6"/>
    </row>
    <row r="1080" spans="1:4" x14ac:dyDescent="0.25">
      <c r="A1080" s="4">
        <v>1073</v>
      </c>
      <c r="B1080" s="6" t="s">
        <v>1308</v>
      </c>
      <c r="C1080" s="6" t="s">
        <v>4466</v>
      </c>
      <c r="D1080" s="6"/>
    </row>
    <row r="1081" spans="1:4" x14ac:dyDescent="0.25">
      <c r="A1081" s="4">
        <v>1074</v>
      </c>
      <c r="B1081" s="6" t="s">
        <v>1309</v>
      </c>
      <c r="C1081" s="6" t="s">
        <v>4467</v>
      </c>
      <c r="D1081" s="6"/>
    </row>
    <row r="1082" spans="1:4" x14ac:dyDescent="0.25">
      <c r="A1082" s="4">
        <v>1075</v>
      </c>
      <c r="B1082" s="6" t="s">
        <v>1310</v>
      </c>
      <c r="C1082" s="6" t="s">
        <v>4468</v>
      </c>
      <c r="D1082" s="6"/>
    </row>
    <row r="1083" spans="1:4" x14ac:dyDescent="0.25">
      <c r="A1083" s="4">
        <v>1076</v>
      </c>
      <c r="B1083" s="6" t="s">
        <v>1313</v>
      </c>
      <c r="C1083" s="6" t="s">
        <v>4469</v>
      </c>
      <c r="D1083" s="6"/>
    </row>
    <row r="1084" spans="1:4" x14ac:dyDescent="0.25">
      <c r="A1084" s="4">
        <v>1077</v>
      </c>
      <c r="B1084" s="6" t="s">
        <v>1314</v>
      </c>
      <c r="C1084" s="6"/>
      <c r="D1084" s="6"/>
    </row>
    <row r="1085" spans="1:4" x14ac:dyDescent="0.25">
      <c r="A1085" s="4">
        <v>1078</v>
      </c>
      <c r="B1085" s="6" t="s">
        <v>1315</v>
      </c>
      <c r="C1085" s="6" t="s">
        <v>4470</v>
      </c>
      <c r="D1085" s="6"/>
    </row>
    <row r="1086" spans="1:4" x14ac:dyDescent="0.25">
      <c r="A1086" s="4">
        <v>1079</v>
      </c>
      <c r="B1086" s="6" t="s">
        <v>1316</v>
      </c>
      <c r="C1086" s="6" t="s">
        <v>4471</v>
      </c>
      <c r="D1086" s="6"/>
    </row>
    <row r="1087" spans="1:4" x14ac:dyDescent="0.25">
      <c r="A1087" s="4">
        <v>1080</v>
      </c>
      <c r="B1087" s="6" t="s">
        <v>1317</v>
      </c>
      <c r="C1087" s="6" t="s">
        <v>4472</v>
      </c>
      <c r="D1087" s="6"/>
    </row>
    <row r="1088" spans="1:4" x14ac:dyDescent="0.25">
      <c r="A1088" s="4">
        <v>1081</v>
      </c>
      <c r="B1088" s="6" t="s">
        <v>1319</v>
      </c>
      <c r="C1088" s="6" t="s">
        <v>4473</v>
      </c>
      <c r="D1088" s="6"/>
    </row>
    <row r="1089" spans="1:4" x14ac:dyDescent="0.25">
      <c r="A1089" s="4">
        <v>1082</v>
      </c>
      <c r="B1089" s="6" t="s">
        <v>1319</v>
      </c>
      <c r="C1089" s="6" t="s">
        <v>3997</v>
      </c>
      <c r="D1089" s="6"/>
    </row>
    <row r="1090" spans="1:4" x14ac:dyDescent="0.25">
      <c r="A1090" s="4">
        <v>1083</v>
      </c>
      <c r="B1090" s="6" t="s">
        <v>1320</v>
      </c>
      <c r="C1090" s="6" t="s">
        <v>4474</v>
      </c>
      <c r="D1090" s="6"/>
    </row>
    <row r="1091" spans="1:4" x14ac:dyDescent="0.25">
      <c r="A1091" s="4">
        <v>1084</v>
      </c>
      <c r="B1091" s="6" t="s">
        <v>1322</v>
      </c>
      <c r="C1091" s="6"/>
      <c r="D1091" s="6"/>
    </row>
    <row r="1092" spans="1:4" x14ac:dyDescent="0.25">
      <c r="A1092" s="4">
        <v>1085</v>
      </c>
      <c r="B1092" s="6" t="s">
        <v>1323</v>
      </c>
      <c r="C1092" s="6" t="s">
        <v>4475</v>
      </c>
      <c r="D1092" s="6"/>
    </row>
    <row r="1093" spans="1:4" x14ac:dyDescent="0.25">
      <c r="A1093" s="4">
        <v>1086</v>
      </c>
      <c r="B1093" s="6" t="s">
        <v>1324</v>
      </c>
      <c r="C1093" s="6" t="s">
        <v>4476</v>
      </c>
      <c r="D1093" s="6"/>
    </row>
    <row r="1094" spans="1:4" x14ac:dyDescent="0.25">
      <c r="A1094" s="4">
        <v>1087</v>
      </c>
      <c r="B1094" s="6" t="s">
        <v>1326</v>
      </c>
      <c r="C1094" s="6" t="s">
        <v>4477</v>
      </c>
      <c r="D1094" s="6"/>
    </row>
    <row r="1095" spans="1:4" x14ac:dyDescent="0.25">
      <c r="A1095" s="4">
        <v>1088</v>
      </c>
      <c r="B1095" s="6" t="s">
        <v>1327</v>
      </c>
      <c r="C1095" s="6" t="s">
        <v>4478</v>
      </c>
      <c r="D1095" s="6"/>
    </row>
    <row r="1096" spans="1:4" x14ac:dyDescent="0.25">
      <c r="A1096" s="4">
        <v>1089</v>
      </c>
      <c r="B1096" s="6" t="s">
        <v>1330</v>
      </c>
      <c r="C1096" s="6" t="s">
        <v>4479</v>
      </c>
      <c r="D1096" s="6"/>
    </row>
    <row r="1097" spans="1:4" x14ac:dyDescent="0.25">
      <c r="A1097" s="4">
        <v>1090</v>
      </c>
      <c r="B1097" s="6" t="s">
        <v>1331</v>
      </c>
      <c r="C1097" s="6"/>
      <c r="D1097" s="6"/>
    </row>
    <row r="1098" spans="1:4" x14ac:dyDescent="0.25">
      <c r="A1098" s="4">
        <v>1091</v>
      </c>
      <c r="B1098" s="6" t="s">
        <v>1332</v>
      </c>
      <c r="C1098" s="6" t="s">
        <v>4027</v>
      </c>
      <c r="D1098" s="6"/>
    </row>
    <row r="1099" spans="1:4" x14ac:dyDescent="0.25">
      <c r="A1099" s="4">
        <v>1092</v>
      </c>
      <c r="B1099" s="6" t="s">
        <v>1332</v>
      </c>
      <c r="C1099" s="6" t="s">
        <v>4480</v>
      </c>
      <c r="D1099" s="6"/>
    </row>
    <row r="1100" spans="1:4" x14ac:dyDescent="0.25">
      <c r="A1100" s="4">
        <v>1093</v>
      </c>
      <c r="B1100" s="6" t="s">
        <v>1333</v>
      </c>
      <c r="C1100" s="6" t="s">
        <v>3953</v>
      </c>
      <c r="D1100" s="6"/>
    </row>
    <row r="1101" spans="1:4" x14ac:dyDescent="0.25">
      <c r="A1101" s="4">
        <v>1094</v>
      </c>
      <c r="B1101" s="6" t="s">
        <v>1336</v>
      </c>
      <c r="C1101" s="6"/>
      <c r="D1101" s="6"/>
    </row>
    <row r="1102" spans="1:4" x14ac:dyDescent="0.25">
      <c r="A1102" s="4">
        <v>1095</v>
      </c>
      <c r="B1102" s="6" t="s">
        <v>1337</v>
      </c>
      <c r="C1102" s="6" t="s">
        <v>4481</v>
      </c>
      <c r="D1102" s="6"/>
    </row>
    <row r="1103" spans="1:4" x14ac:dyDescent="0.25">
      <c r="A1103" s="4">
        <v>1096</v>
      </c>
      <c r="B1103" s="6" t="s">
        <v>1338</v>
      </c>
      <c r="C1103" s="6" t="s">
        <v>4482</v>
      </c>
      <c r="D1103" s="6"/>
    </row>
    <row r="1104" spans="1:4" x14ac:dyDescent="0.25">
      <c r="A1104" s="4">
        <v>1097</v>
      </c>
      <c r="B1104" s="6" t="s">
        <v>1339</v>
      </c>
      <c r="C1104" s="6" t="s">
        <v>4483</v>
      </c>
      <c r="D1104" s="6"/>
    </row>
    <row r="1105" spans="1:4" x14ac:dyDescent="0.25">
      <c r="A1105" s="4">
        <v>1098</v>
      </c>
      <c r="B1105" s="6" t="s">
        <v>1340</v>
      </c>
      <c r="C1105" s="6" t="s">
        <v>4484</v>
      </c>
      <c r="D1105" s="6"/>
    </row>
    <row r="1106" spans="1:4" x14ac:dyDescent="0.25">
      <c r="A1106" s="4">
        <v>1099</v>
      </c>
      <c r="B1106" s="6" t="s">
        <v>1341</v>
      </c>
      <c r="C1106" s="6" t="s">
        <v>4485</v>
      </c>
      <c r="D1106" s="6"/>
    </row>
    <row r="1107" spans="1:4" x14ac:dyDescent="0.25">
      <c r="A1107" s="4">
        <v>1100</v>
      </c>
      <c r="B1107" s="6" t="s">
        <v>1343</v>
      </c>
      <c r="C1107" s="6" t="s">
        <v>4486</v>
      </c>
      <c r="D1107" s="6"/>
    </row>
    <row r="1108" spans="1:4" x14ac:dyDescent="0.25">
      <c r="A1108" s="4">
        <v>1101</v>
      </c>
      <c r="B1108" s="6" t="s">
        <v>1344</v>
      </c>
      <c r="C1108" s="6" t="s">
        <v>4487</v>
      </c>
      <c r="D1108" s="6"/>
    </row>
    <row r="1109" spans="1:4" x14ac:dyDescent="0.25">
      <c r="A1109" s="4">
        <v>1102</v>
      </c>
      <c r="B1109" s="6" t="s">
        <v>1345</v>
      </c>
      <c r="C1109" s="6" t="s">
        <v>4488</v>
      </c>
      <c r="D1109" s="6"/>
    </row>
    <row r="1110" spans="1:4" x14ac:dyDescent="0.25">
      <c r="A1110" s="4">
        <v>1103</v>
      </c>
      <c r="B1110" s="6" t="s">
        <v>1347</v>
      </c>
      <c r="C1110" s="6" t="s">
        <v>4489</v>
      </c>
      <c r="D1110" s="6"/>
    </row>
    <row r="1111" spans="1:4" x14ac:dyDescent="0.25">
      <c r="A1111" s="4">
        <v>1104</v>
      </c>
      <c r="B1111" s="6" t="s">
        <v>1348</v>
      </c>
      <c r="C1111" s="6"/>
      <c r="D1111" s="6"/>
    </row>
    <row r="1112" spans="1:4" x14ac:dyDescent="0.25">
      <c r="A1112" s="4">
        <v>1105</v>
      </c>
      <c r="B1112" s="6" t="s">
        <v>1349</v>
      </c>
      <c r="C1112" s="6"/>
      <c r="D1112" s="6"/>
    </row>
    <row r="1113" spans="1:4" x14ac:dyDescent="0.25">
      <c r="A1113" s="4">
        <v>1106</v>
      </c>
      <c r="B1113" s="6" t="s">
        <v>1351</v>
      </c>
      <c r="C1113" s="6" t="s">
        <v>4490</v>
      </c>
      <c r="D1113" s="6"/>
    </row>
    <row r="1114" spans="1:4" x14ac:dyDescent="0.25">
      <c r="A1114" s="4">
        <v>1107</v>
      </c>
      <c r="B1114" s="6" t="s">
        <v>1353</v>
      </c>
      <c r="C1114" s="6" t="s">
        <v>4491</v>
      </c>
      <c r="D1114" s="6"/>
    </row>
    <row r="1115" spans="1:4" x14ac:dyDescent="0.25">
      <c r="A1115" s="4">
        <v>1108</v>
      </c>
      <c r="B1115" s="6" t="s">
        <v>1354</v>
      </c>
      <c r="C1115" s="6" t="s">
        <v>4492</v>
      </c>
      <c r="D1115" s="6"/>
    </row>
    <row r="1116" spans="1:4" x14ac:dyDescent="0.25">
      <c r="A1116" s="4">
        <v>1109</v>
      </c>
      <c r="B1116" s="6" t="s">
        <v>1354</v>
      </c>
      <c r="C1116" s="6"/>
      <c r="D1116" s="6"/>
    </row>
    <row r="1117" spans="1:4" x14ac:dyDescent="0.25">
      <c r="A1117" s="4">
        <v>1110</v>
      </c>
      <c r="B1117" s="6" t="s">
        <v>1356</v>
      </c>
      <c r="C1117" s="6" t="s">
        <v>4493</v>
      </c>
      <c r="D1117" s="6"/>
    </row>
    <row r="1118" spans="1:4" x14ac:dyDescent="0.25">
      <c r="A1118" s="4">
        <v>1111</v>
      </c>
      <c r="B1118" s="6" t="s">
        <v>1357</v>
      </c>
      <c r="C1118" s="6" t="s">
        <v>4494</v>
      </c>
      <c r="D1118" s="6"/>
    </row>
    <row r="1119" spans="1:4" x14ac:dyDescent="0.25">
      <c r="A1119" s="4">
        <v>1112</v>
      </c>
      <c r="B1119" s="6" t="s">
        <v>1359</v>
      </c>
      <c r="C1119" s="6" t="s">
        <v>3552</v>
      </c>
      <c r="D1119" s="6"/>
    </row>
    <row r="1120" spans="1:4" x14ac:dyDescent="0.25">
      <c r="A1120" s="4">
        <v>1113</v>
      </c>
      <c r="B1120" s="6" t="s">
        <v>1360</v>
      </c>
      <c r="C1120" s="6" t="s">
        <v>9836</v>
      </c>
      <c r="D1120" s="6"/>
    </row>
    <row r="1121" spans="1:4" x14ac:dyDescent="0.25">
      <c r="A1121" s="4">
        <v>1114</v>
      </c>
      <c r="B1121" s="6" t="s">
        <v>1361</v>
      </c>
      <c r="C1121" s="6" t="s">
        <v>4495</v>
      </c>
      <c r="D1121" s="6"/>
    </row>
    <row r="1122" spans="1:4" x14ac:dyDescent="0.25">
      <c r="A1122" s="4">
        <v>1115</v>
      </c>
      <c r="B1122" s="6" t="s">
        <v>1363</v>
      </c>
      <c r="C1122" s="6" t="s">
        <v>4496</v>
      </c>
      <c r="D1122" s="6"/>
    </row>
    <row r="1123" spans="1:4" x14ac:dyDescent="0.25">
      <c r="A1123" s="4">
        <v>1116</v>
      </c>
      <c r="B1123" s="6" t="s">
        <v>1364</v>
      </c>
      <c r="C1123" s="6" t="s">
        <v>4497</v>
      </c>
      <c r="D1123" s="6"/>
    </row>
    <row r="1124" spans="1:4" x14ac:dyDescent="0.25">
      <c r="A1124" s="4">
        <v>1117</v>
      </c>
      <c r="B1124" s="6" t="s">
        <v>1365</v>
      </c>
      <c r="C1124" s="6" t="s">
        <v>4498</v>
      </c>
      <c r="D1124" s="6"/>
    </row>
    <row r="1125" spans="1:4" x14ac:dyDescent="0.25">
      <c r="A1125" s="4">
        <v>1118</v>
      </c>
      <c r="B1125" s="6" t="s">
        <v>1366</v>
      </c>
      <c r="C1125" s="6" t="s">
        <v>4499</v>
      </c>
      <c r="D1125" s="6"/>
    </row>
    <row r="1126" spans="1:4" x14ac:dyDescent="0.25">
      <c r="A1126" s="4">
        <v>1119</v>
      </c>
      <c r="B1126" s="6" t="s">
        <v>1367</v>
      </c>
      <c r="C1126" s="6" t="s">
        <v>4500</v>
      </c>
      <c r="D1126" s="6"/>
    </row>
    <row r="1127" spans="1:4" x14ac:dyDescent="0.25">
      <c r="A1127" s="4">
        <v>1120</v>
      </c>
      <c r="B1127" s="6" t="s">
        <v>1368</v>
      </c>
      <c r="C1127" s="6"/>
      <c r="D1127" s="6"/>
    </row>
    <row r="1128" spans="1:4" x14ac:dyDescent="0.25">
      <c r="A1128" s="4">
        <v>1121</v>
      </c>
      <c r="B1128" s="6" t="s">
        <v>1370</v>
      </c>
      <c r="C1128" s="6"/>
      <c r="D1128" s="6"/>
    </row>
    <row r="1129" spans="1:4" x14ac:dyDescent="0.25">
      <c r="A1129" s="4">
        <v>1122</v>
      </c>
      <c r="B1129" s="6" t="s">
        <v>1371</v>
      </c>
      <c r="C1129" s="6" t="s">
        <v>4501</v>
      </c>
      <c r="D1129" s="6"/>
    </row>
    <row r="1130" spans="1:4" x14ac:dyDescent="0.25">
      <c r="A1130" s="4">
        <v>1123</v>
      </c>
      <c r="B1130" s="6" t="s">
        <v>1372</v>
      </c>
      <c r="C1130" s="6" t="s">
        <v>4502</v>
      </c>
      <c r="D1130" s="6"/>
    </row>
    <row r="1131" spans="1:4" x14ac:dyDescent="0.25">
      <c r="A1131" s="4">
        <v>1124</v>
      </c>
      <c r="B1131" s="6" t="s">
        <v>1373</v>
      </c>
      <c r="C1131" s="6" t="s">
        <v>4503</v>
      </c>
      <c r="D1131" s="6"/>
    </row>
    <row r="1132" spans="1:4" x14ac:dyDescent="0.25">
      <c r="A1132" s="4">
        <v>1125</v>
      </c>
      <c r="B1132" s="6" t="s">
        <v>1374</v>
      </c>
      <c r="C1132" s="6" t="s">
        <v>4504</v>
      </c>
      <c r="D1132" s="6"/>
    </row>
    <row r="1133" spans="1:4" x14ac:dyDescent="0.25">
      <c r="A1133" s="4">
        <v>1126</v>
      </c>
      <c r="B1133" s="6" t="s">
        <v>1375</v>
      </c>
      <c r="C1133" s="6" t="s">
        <v>2640</v>
      </c>
      <c r="D1133" s="6"/>
    </row>
    <row r="1134" spans="1:4" x14ac:dyDescent="0.25">
      <c r="A1134" s="4">
        <v>1127</v>
      </c>
      <c r="B1134" s="6" t="s">
        <v>1376</v>
      </c>
      <c r="C1134" s="6" t="s">
        <v>4505</v>
      </c>
      <c r="D1134" s="6"/>
    </row>
    <row r="1135" spans="1:4" x14ac:dyDescent="0.25">
      <c r="A1135" s="4">
        <v>1128</v>
      </c>
      <c r="B1135" s="6" t="s">
        <v>1377</v>
      </c>
      <c r="C1135" s="6" t="s">
        <v>4506</v>
      </c>
      <c r="D1135" s="6"/>
    </row>
    <row r="1136" spans="1:4" x14ac:dyDescent="0.25">
      <c r="A1136" s="4">
        <v>1129</v>
      </c>
      <c r="B1136" s="6" t="s">
        <v>1378</v>
      </c>
      <c r="C1136" s="6" t="s">
        <v>4507</v>
      </c>
      <c r="D1136" s="6"/>
    </row>
    <row r="1137" spans="1:4" x14ac:dyDescent="0.25">
      <c r="A1137" s="4">
        <v>1130</v>
      </c>
      <c r="B1137" s="6" t="s">
        <v>1378</v>
      </c>
      <c r="C1137" s="6" t="s">
        <v>4508</v>
      </c>
      <c r="D1137" s="6"/>
    </row>
    <row r="1138" spans="1:4" x14ac:dyDescent="0.25">
      <c r="A1138" s="4">
        <v>1131</v>
      </c>
      <c r="B1138" s="6" t="s">
        <v>1381</v>
      </c>
      <c r="C1138" s="6" t="s">
        <v>4509</v>
      </c>
      <c r="D1138" s="6"/>
    </row>
    <row r="1139" spans="1:4" x14ac:dyDescent="0.25">
      <c r="A1139" s="4">
        <v>1132</v>
      </c>
      <c r="B1139" s="6" t="s">
        <v>1382</v>
      </c>
      <c r="C1139" s="6" t="s">
        <v>4510</v>
      </c>
      <c r="D1139" s="6"/>
    </row>
    <row r="1140" spans="1:4" x14ac:dyDescent="0.25">
      <c r="A1140" s="4">
        <v>1133</v>
      </c>
      <c r="B1140" s="6" t="s">
        <v>1383</v>
      </c>
      <c r="C1140" s="6" t="s">
        <v>4511</v>
      </c>
      <c r="D1140" s="6"/>
    </row>
    <row r="1141" spans="1:4" x14ac:dyDescent="0.25">
      <c r="A1141" s="4">
        <v>1134</v>
      </c>
      <c r="B1141" s="6" t="s">
        <v>1387</v>
      </c>
      <c r="C1141" s="6" t="s">
        <v>4512</v>
      </c>
      <c r="D1141" s="6"/>
    </row>
    <row r="1142" spans="1:4" x14ac:dyDescent="0.25">
      <c r="A1142" s="4">
        <v>1135</v>
      </c>
      <c r="B1142" s="6" t="s">
        <v>1388</v>
      </c>
      <c r="C1142" s="6" t="s">
        <v>4513</v>
      </c>
      <c r="D1142" s="6"/>
    </row>
    <row r="1143" spans="1:4" x14ac:dyDescent="0.25">
      <c r="A1143" s="4">
        <v>1136</v>
      </c>
      <c r="B1143" s="6" t="s">
        <v>1389</v>
      </c>
      <c r="C1143" s="6" t="s">
        <v>4449</v>
      </c>
      <c r="D1143" s="6"/>
    </row>
    <row r="1144" spans="1:4" x14ac:dyDescent="0.25">
      <c r="A1144" s="4">
        <v>1137</v>
      </c>
      <c r="B1144" s="6" t="s">
        <v>1390</v>
      </c>
      <c r="C1144" s="6" t="s">
        <v>4514</v>
      </c>
      <c r="D1144" s="6"/>
    </row>
    <row r="1145" spans="1:4" x14ac:dyDescent="0.25">
      <c r="A1145" s="4">
        <v>1138</v>
      </c>
      <c r="B1145" s="6" t="s">
        <v>1392</v>
      </c>
      <c r="C1145" s="6" t="s">
        <v>4515</v>
      </c>
      <c r="D1145" s="6"/>
    </row>
    <row r="1146" spans="1:4" x14ac:dyDescent="0.25">
      <c r="A1146" s="4">
        <v>1139</v>
      </c>
      <c r="B1146" s="6" t="s">
        <v>1393</v>
      </c>
      <c r="C1146" s="6" t="s">
        <v>4516</v>
      </c>
      <c r="D1146" s="6"/>
    </row>
    <row r="1147" spans="1:4" x14ac:dyDescent="0.25">
      <c r="A1147" s="4">
        <v>1140</v>
      </c>
      <c r="B1147" s="6" t="s">
        <v>1394</v>
      </c>
      <c r="C1147" s="6" t="s">
        <v>4517</v>
      </c>
      <c r="D1147" s="6"/>
    </row>
    <row r="1148" spans="1:4" x14ac:dyDescent="0.25">
      <c r="A1148" s="4">
        <v>1141</v>
      </c>
      <c r="B1148" s="6" t="s">
        <v>1395</v>
      </c>
      <c r="C1148" s="6" t="s">
        <v>4518</v>
      </c>
      <c r="D1148" s="6"/>
    </row>
    <row r="1149" spans="1:4" x14ac:dyDescent="0.25">
      <c r="A1149" s="4">
        <v>1142</v>
      </c>
      <c r="B1149" s="6" t="s">
        <v>1396</v>
      </c>
      <c r="C1149" s="6" t="s">
        <v>4519</v>
      </c>
      <c r="D1149" s="6"/>
    </row>
    <row r="1150" spans="1:4" x14ac:dyDescent="0.25">
      <c r="A1150" s="4">
        <v>1143</v>
      </c>
      <c r="B1150" s="6" t="s">
        <v>1397</v>
      </c>
      <c r="C1150" s="6" t="s">
        <v>4520</v>
      </c>
      <c r="D1150" s="6"/>
    </row>
    <row r="1151" spans="1:4" x14ac:dyDescent="0.25">
      <c r="A1151" s="4">
        <v>1144</v>
      </c>
      <c r="B1151" s="6" t="s">
        <v>1399</v>
      </c>
      <c r="C1151" s="6" t="s">
        <v>4521</v>
      </c>
      <c r="D1151" s="6"/>
    </row>
    <row r="1152" spans="1:4" x14ac:dyDescent="0.25">
      <c r="A1152" s="4">
        <v>1145</v>
      </c>
      <c r="B1152" s="6" t="s">
        <v>1400</v>
      </c>
      <c r="C1152" s="6" t="s">
        <v>4522</v>
      </c>
      <c r="D1152" s="6"/>
    </row>
    <row r="1153" spans="1:4" x14ac:dyDescent="0.25">
      <c r="A1153" s="4">
        <v>1146</v>
      </c>
      <c r="B1153" s="6" t="s">
        <v>1401</v>
      </c>
      <c r="C1153" s="6" t="s">
        <v>4523</v>
      </c>
      <c r="D1153" s="6"/>
    </row>
    <row r="1154" spans="1:4" x14ac:dyDescent="0.25">
      <c r="A1154" s="4">
        <v>1147</v>
      </c>
      <c r="B1154" s="6" t="s">
        <v>1402</v>
      </c>
      <c r="C1154" s="6"/>
      <c r="D1154" s="6"/>
    </row>
    <row r="1155" spans="1:4" x14ac:dyDescent="0.25">
      <c r="A1155" s="4">
        <v>1148</v>
      </c>
      <c r="B1155" s="6" t="s">
        <v>1402</v>
      </c>
      <c r="C1155" s="6" t="s">
        <v>4524</v>
      </c>
      <c r="D1155" s="6"/>
    </row>
    <row r="1156" spans="1:4" x14ac:dyDescent="0.25">
      <c r="A1156" s="4">
        <v>1149</v>
      </c>
      <c r="B1156" s="6" t="s">
        <v>1403</v>
      </c>
      <c r="C1156" s="6"/>
      <c r="D1156" s="6"/>
    </row>
    <row r="1157" spans="1:4" x14ac:dyDescent="0.25">
      <c r="A1157" s="4">
        <v>1150</v>
      </c>
      <c r="B1157" s="6" t="s">
        <v>1405</v>
      </c>
      <c r="C1157" s="6" t="s">
        <v>4525</v>
      </c>
      <c r="D1157" s="6"/>
    </row>
    <row r="1158" spans="1:4" x14ac:dyDescent="0.25">
      <c r="A1158" s="4">
        <v>1151</v>
      </c>
      <c r="B1158" s="6" t="s">
        <v>1406</v>
      </c>
      <c r="C1158" s="6" t="s">
        <v>4526</v>
      </c>
      <c r="D1158" s="6"/>
    </row>
    <row r="1159" spans="1:4" x14ac:dyDescent="0.25">
      <c r="A1159" s="4">
        <v>1152</v>
      </c>
      <c r="B1159" s="6" t="s">
        <v>1408</v>
      </c>
      <c r="C1159" s="6" t="s">
        <v>4349</v>
      </c>
      <c r="D1159" s="6"/>
    </row>
    <row r="1160" spans="1:4" x14ac:dyDescent="0.25">
      <c r="A1160" s="4">
        <v>1153</v>
      </c>
      <c r="B1160" s="6" t="s">
        <v>1410</v>
      </c>
      <c r="C1160" s="6" t="s">
        <v>4527</v>
      </c>
      <c r="D1160" s="6"/>
    </row>
    <row r="1161" spans="1:4" x14ac:dyDescent="0.25">
      <c r="A1161" s="4">
        <v>1154</v>
      </c>
      <c r="B1161" s="6" t="s">
        <v>1410</v>
      </c>
      <c r="C1161" s="6" t="s">
        <v>4528</v>
      </c>
      <c r="D1161" s="6"/>
    </row>
    <row r="1162" spans="1:4" x14ac:dyDescent="0.25">
      <c r="A1162" s="4">
        <v>1155</v>
      </c>
      <c r="B1162" s="6" t="s">
        <v>1411</v>
      </c>
      <c r="C1162" s="6" t="s">
        <v>4529</v>
      </c>
      <c r="D1162" s="6"/>
    </row>
    <row r="1163" spans="1:4" x14ac:dyDescent="0.25">
      <c r="A1163" s="4">
        <v>1156</v>
      </c>
      <c r="B1163" s="6" t="s">
        <v>1411</v>
      </c>
      <c r="C1163" s="6" t="s">
        <v>4530</v>
      </c>
      <c r="D1163" s="6"/>
    </row>
    <row r="1164" spans="1:4" x14ac:dyDescent="0.25">
      <c r="A1164" s="4">
        <v>1157</v>
      </c>
      <c r="B1164" s="6" t="s">
        <v>1412</v>
      </c>
      <c r="C1164" s="6"/>
      <c r="D1164" s="6"/>
    </row>
    <row r="1165" spans="1:4" x14ac:dyDescent="0.25">
      <c r="A1165" s="4">
        <v>1158</v>
      </c>
      <c r="B1165" s="6" t="s">
        <v>1413</v>
      </c>
      <c r="C1165" s="6"/>
      <c r="D1165" s="6"/>
    </row>
    <row r="1166" spans="1:4" x14ac:dyDescent="0.25">
      <c r="A1166" s="4">
        <v>1159</v>
      </c>
      <c r="B1166" s="6" t="s">
        <v>1413</v>
      </c>
      <c r="C1166" s="6" t="s">
        <v>4531</v>
      </c>
      <c r="D1166" s="6"/>
    </row>
    <row r="1167" spans="1:4" x14ac:dyDescent="0.25">
      <c r="A1167" s="4">
        <v>1160</v>
      </c>
      <c r="B1167" s="6" t="s">
        <v>1414</v>
      </c>
      <c r="C1167" s="6" t="s">
        <v>4532</v>
      </c>
      <c r="D1167" s="6"/>
    </row>
    <row r="1168" spans="1:4" x14ac:dyDescent="0.25">
      <c r="A1168" s="4">
        <v>1161</v>
      </c>
      <c r="B1168" s="6" t="s">
        <v>1414</v>
      </c>
      <c r="C1168" s="6" t="s">
        <v>4533</v>
      </c>
      <c r="D1168" s="6"/>
    </row>
    <row r="1169" spans="1:4" x14ac:dyDescent="0.25">
      <c r="A1169" s="4">
        <v>1162</v>
      </c>
      <c r="B1169" s="6" t="s">
        <v>1415</v>
      </c>
      <c r="C1169" s="6" t="s">
        <v>4534</v>
      </c>
      <c r="D1169" s="6"/>
    </row>
    <row r="1170" spans="1:4" x14ac:dyDescent="0.25">
      <c r="A1170" s="4">
        <v>1163</v>
      </c>
      <c r="B1170" s="6" t="s">
        <v>1416</v>
      </c>
      <c r="C1170" s="6" t="s">
        <v>4535</v>
      </c>
      <c r="D1170" s="6"/>
    </row>
    <row r="1171" spans="1:4" x14ac:dyDescent="0.25">
      <c r="A1171" s="4">
        <v>1164</v>
      </c>
      <c r="B1171" s="6" t="s">
        <v>1416</v>
      </c>
      <c r="C1171" s="6" t="s">
        <v>4536</v>
      </c>
      <c r="D1171" s="6"/>
    </row>
    <row r="1172" spans="1:4" x14ac:dyDescent="0.25">
      <c r="A1172" s="4">
        <v>1165</v>
      </c>
      <c r="B1172" s="6" t="s">
        <v>1417</v>
      </c>
      <c r="C1172" s="6" t="s">
        <v>4537</v>
      </c>
      <c r="D1172" s="6"/>
    </row>
    <row r="1173" spans="1:4" x14ac:dyDescent="0.25">
      <c r="A1173" s="4">
        <v>1166</v>
      </c>
      <c r="B1173" s="6" t="s">
        <v>1418</v>
      </c>
      <c r="C1173" s="6" t="s">
        <v>4538</v>
      </c>
      <c r="D1173" s="6"/>
    </row>
    <row r="1174" spans="1:4" x14ac:dyDescent="0.25">
      <c r="A1174" s="4">
        <v>1167</v>
      </c>
      <c r="B1174" s="6" t="s">
        <v>1420</v>
      </c>
      <c r="C1174" s="6" t="s">
        <v>4539</v>
      </c>
      <c r="D1174" s="6"/>
    </row>
    <row r="1175" spans="1:4" x14ac:dyDescent="0.25">
      <c r="A1175" s="4">
        <v>1168</v>
      </c>
      <c r="B1175" s="6" t="s">
        <v>1422</v>
      </c>
      <c r="C1175" s="6" t="s">
        <v>4540</v>
      </c>
      <c r="D1175" s="6"/>
    </row>
    <row r="1176" spans="1:4" x14ac:dyDescent="0.25">
      <c r="A1176" s="4">
        <v>1169</v>
      </c>
      <c r="B1176" s="6" t="s">
        <v>1423</v>
      </c>
      <c r="C1176" s="6" t="s">
        <v>4541</v>
      </c>
      <c r="D1176" s="6"/>
    </row>
    <row r="1177" spans="1:4" x14ac:dyDescent="0.25">
      <c r="A1177" s="4">
        <v>1170</v>
      </c>
      <c r="B1177" s="6" t="s">
        <v>1424</v>
      </c>
      <c r="C1177" s="6" t="s">
        <v>4542</v>
      </c>
      <c r="D1177" s="6"/>
    </row>
    <row r="1178" spans="1:4" x14ac:dyDescent="0.25">
      <c r="A1178" s="4">
        <v>1171</v>
      </c>
      <c r="B1178" s="6" t="s">
        <v>1427</v>
      </c>
      <c r="C1178" s="6" t="s">
        <v>4543</v>
      </c>
      <c r="D1178" s="6"/>
    </row>
    <row r="1179" spans="1:4" x14ac:dyDescent="0.25">
      <c r="A1179" s="4">
        <v>1172</v>
      </c>
      <c r="B1179" s="6" t="s">
        <v>1428</v>
      </c>
      <c r="C1179" s="6" t="s">
        <v>4544</v>
      </c>
      <c r="D1179" s="6"/>
    </row>
    <row r="1180" spans="1:4" x14ac:dyDescent="0.25">
      <c r="A1180" s="4">
        <v>1173</v>
      </c>
      <c r="B1180" s="6" t="s">
        <v>1429</v>
      </c>
      <c r="C1180" s="6" t="s">
        <v>4545</v>
      </c>
      <c r="D1180" s="6"/>
    </row>
    <row r="1181" spans="1:4" x14ac:dyDescent="0.25">
      <c r="A1181" s="4">
        <v>1174</v>
      </c>
      <c r="B1181" s="6" t="s">
        <v>1430</v>
      </c>
      <c r="C1181" s="6" t="s">
        <v>4546</v>
      </c>
      <c r="D1181" s="6"/>
    </row>
    <row r="1182" spans="1:4" x14ac:dyDescent="0.25">
      <c r="A1182" s="4">
        <v>1175</v>
      </c>
      <c r="B1182" s="6" t="s">
        <v>1431</v>
      </c>
      <c r="C1182" s="6" t="s">
        <v>4547</v>
      </c>
      <c r="D1182" s="6"/>
    </row>
    <row r="1183" spans="1:4" x14ac:dyDescent="0.25">
      <c r="A1183" s="4">
        <v>1176</v>
      </c>
      <c r="B1183" s="6" t="s">
        <v>1432</v>
      </c>
      <c r="C1183" s="6" t="s">
        <v>3678</v>
      </c>
      <c r="D1183" s="6"/>
    </row>
    <row r="1184" spans="1:4" x14ac:dyDescent="0.25">
      <c r="A1184" s="4">
        <v>1177</v>
      </c>
      <c r="B1184" s="6" t="s">
        <v>1432</v>
      </c>
      <c r="C1184" s="6" t="s">
        <v>4528</v>
      </c>
      <c r="D1184" s="6"/>
    </row>
    <row r="1185" spans="1:4" x14ac:dyDescent="0.25">
      <c r="A1185" s="4">
        <v>1178</v>
      </c>
      <c r="B1185" s="6" t="s">
        <v>1433</v>
      </c>
      <c r="C1185" s="6" t="s">
        <v>4548</v>
      </c>
      <c r="D1185" s="6"/>
    </row>
    <row r="1186" spans="1:4" x14ac:dyDescent="0.25">
      <c r="A1186" s="4">
        <v>1179</v>
      </c>
      <c r="B1186" s="6" t="s">
        <v>1434</v>
      </c>
      <c r="C1186" s="6" t="s">
        <v>4549</v>
      </c>
      <c r="D1186" s="6"/>
    </row>
    <row r="1187" spans="1:4" x14ac:dyDescent="0.25">
      <c r="A1187" s="4">
        <v>1180</v>
      </c>
      <c r="B1187" s="6" t="s">
        <v>1436</v>
      </c>
      <c r="C1187" s="6" t="s">
        <v>4550</v>
      </c>
      <c r="D1187" s="6"/>
    </row>
    <row r="1188" spans="1:4" x14ac:dyDescent="0.25">
      <c r="A1188" s="4">
        <v>1181</v>
      </c>
      <c r="B1188" s="6" t="s">
        <v>1437</v>
      </c>
      <c r="C1188" s="6" t="s">
        <v>3672</v>
      </c>
      <c r="D1188" s="6"/>
    </row>
    <row r="1189" spans="1:4" x14ac:dyDescent="0.25">
      <c r="A1189" s="4">
        <v>1182</v>
      </c>
      <c r="B1189" s="6" t="s">
        <v>1439</v>
      </c>
      <c r="C1189" s="6"/>
      <c r="D1189" s="6"/>
    </row>
    <row r="1190" spans="1:4" x14ac:dyDescent="0.25">
      <c r="A1190" s="4">
        <v>1183</v>
      </c>
      <c r="B1190" s="6" t="s">
        <v>1440</v>
      </c>
      <c r="C1190" s="6" t="s">
        <v>4551</v>
      </c>
      <c r="D1190" s="6"/>
    </row>
    <row r="1191" spans="1:4" x14ac:dyDescent="0.25">
      <c r="A1191" s="4">
        <v>1184</v>
      </c>
      <c r="B1191" s="6" t="s">
        <v>1441</v>
      </c>
      <c r="C1191" s="6" t="s">
        <v>4552</v>
      </c>
      <c r="D1191" s="6"/>
    </row>
    <row r="1192" spans="1:4" x14ac:dyDescent="0.25">
      <c r="A1192" s="4">
        <v>1185</v>
      </c>
      <c r="B1192" s="6" t="s">
        <v>1442</v>
      </c>
      <c r="C1192" s="6" t="s">
        <v>4553</v>
      </c>
      <c r="D1192" s="6"/>
    </row>
    <row r="1193" spans="1:4" x14ac:dyDescent="0.25">
      <c r="A1193" s="4">
        <v>1186</v>
      </c>
      <c r="B1193" s="6" t="s">
        <v>1442</v>
      </c>
      <c r="C1193" s="6" t="s">
        <v>4554</v>
      </c>
      <c r="D1193" s="6"/>
    </row>
    <row r="1194" spans="1:4" x14ac:dyDescent="0.25">
      <c r="A1194" s="4">
        <v>1187</v>
      </c>
      <c r="B1194" s="6" t="s">
        <v>1443</v>
      </c>
      <c r="C1194" s="6" t="s">
        <v>4555</v>
      </c>
      <c r="D1194" s="6"/>
    </row>
    <row r="1195" spans="1:4" x14ac:dyDescent="0.25">
      <c r="A1195" s="4">
        <v>1188</v>
      </c>
      <c r="B1195" s="6" t="s">
        <v>1444</v>
      </c>
      <c r="C1195" s="6" t="s">
        <v>4556</v>
      </c>
      <c r="D1195" s="6"/>
    </row>
    <row r="1196" spans="1:4" x14ac:dyDescent="0.25">
      <c r="A1196" s="4">
        <v>1189</v>
      </c>
      <c r="B1196" s="6" t="s">
        <v>1445</v>
      </c>
      <c r="C1196" s="6" t="s">
        <v>4557</v>
      </c>
      <c r="D1196" s="6"/>
    </row>
    <row r="1197" spans="1:4" x14ac:dyDescent="0.25">
      <c r="A1197" s="4">
        <v>1190</v>
      </c>
      <c r="B1197" s="6" t="s">
        <v>1446</v>
      </c>
      <c r="C1197" s="6" t="s">
        <v>4558</v>
      </c>
      <c r="D1197" s="6"/>
    </row>
    <row r="1198" spans="1:4" x14ac:dyDescent="0.25">
      <c r="A1198" s="4">
        <v>1191</v>
      </c>
      <c r="B1198" s="6" t="s">
        <v>1446</v>
      </c>
      <c r="C1198" s="6"/>
      <c r="D1198" s="6"/>
    </row>
    <row r="1199" spans="1:4" x14ac:dyDescent="0.25">
      <c r="A1199" s="4">
        <v>1192</v>
      </c>
      <c r="B1199" s="6" t="s">
        <v>1447</v>
      </c>
      <c r="C1199" s="6" t="s">
        <v>4559</v>
      </c>
      <c r="D1199" s="6"/>
    </row>
    <row r="1200" spans="1:4" x14ac:dyDescent="0.25">
      <c r="A1200" s="4">
        <v>1193</v>
      </c>
      <c r="B1200" s="6" t="s">
        <v>1447</v>
      </c>
      <c r="C1200" s="6" t="s">
        <v>4560</v>
      </c>
      <c r="D1200" s="6"/>
    </row>
    <row r="1201" spans="1:4" x14ac:dyDescent="0.25">
      <c r="A1201" s="4">
        <v>1194</v>
      </c>
      <c r="B1201" s="6" t="s">
        <v>1448</v>
      </c>
      <c r="C1201" s="6" t="s">
        <v>4561</v>
      </c>
      <c r="D1201" s="6"/>
    </row>
    <row r="1202" spans="1:4" x14ac:dyDescent="0.25">
      <c r="A1202" s="4">
        <v>1195</v>
      </c>
      <c r="B1202" s="6" t="s">
        <v>1449</v>
      </c>
      <c r="C1202" s="6" t="s">
        <v>4562</v>
      </c>
      <c r="D1202" s="6"/>
    </row>
    <row r="1203" spans="1:4" x14ac:dyDescent="0.25">
      <c r="A1203" s="4">
        <v>1196</v>
      </c>
      <c r="B1203" s="6" t="s">
        <v>1450</v>
      </c>
      <c r="C1203" s="6" t="s">
        <v>4563</v>
      </c>
      <c r="D1203" s="6"/>
    </row>
    <row r="1204" spans="1:4" x14ac:dyDescent="0.25">
      <c r="A1204" s="4">
        <v>1197</v>
      </c>
      <c r="B1204" s="6" t="s">
        <v>1451</v>
      </c>
      <c r="C1204" s="6" t="s">
        <v>4564</v>
      </c>
      <c r="D1204" s="6"/>
    </row>
    <row r="1205" spans="1:4" x14ac:dyDescent="0.25">
      <c r="A1205" s="4">
        <v>1198</v>
      </c>
      <c r="B1205" s="6" t="s">
        <v>1451</v>
      </c>
      <c r="C1205" s="6" t="s">
        <v>4565</v>
      </c>
      <c r="D1205" s="6"/>
    </row>
    <row r="1206" spans="1:4" x14ac:dyDescent="0.25">
      <c r="A1206" s="4">
        <v>1199</v>
      </c>
      <c r="B1206" s="6" t="s">
        <v>1451</v>
      </c>
      <c r="C1206" s="6" t="s">
        <v>4566</v>
      </c>
      <c r="D1206" s="6"/>
    </row>
    <row r="1207" spans="1:4" x14ac:dyDescent="0.25">
      <c r="A1207" s="4">
        <v>1200</v>
      </c>
      <c r="B1207" s="6" t="s">
        <v>1452</v>
      </c>
      <c r="C1207" s="6" t="s">
        <v>4567</v>
      </c>
      <c r="D1207" s="6"/>
    </row>
    <row r="1208" spans="1:4" x14ac:dyDescent="0.25">
      <c r="A1208" s="4">
        <v>1201</v>
      </c>
      <c r="B1208" s="6" t="s">
        <v>1452</v>
      </c>
      <c r="C1208" s="6" t="s">
        <v>4568</v>
      </c>
      <c r="D1208" s="6"/>
    </row>
    <row r="1209" spans="1:4" x14ac:dyDescent="0.25">
      <c r="A1209" s="4">
        <v>1202</v>
      </c>
      <c r="B1209" s="6" t="s">
        <v>1453</v>
      </c>
      <c r="C1209" s="6" t="s">
        <v>4569</v>
      </c>
      <c r="D1209" s="6"/>
    </row>
    <row r="1210" spans="1:4" x14ac:dyDescent="0.25">
      <c r="A1210" s="4">
        <v>1203</v>
      </c>
      <c r="B1210" s="6" t="s">
        <v>1454</v>
      </c>
      <c r="C1210" s="6" t="s">
        <v>4570</v>
      </c>
      <c r="D1210" s="6"/>
    </row>
    <row r="1211" spans="1:4" x14ac:dyDescent="0.25">
      <c r="A1211" s="4">
        <v>1204</v>
      </c>
      <c r="B1211" s="6" t="s">
        <v>1456</v>
      </c>
      <c r="C1211" s="6" t="s">
        <v>4571</v>
      </c>
      <c r="D1211" s="6"/>
    </row>
    <row r="1212" spans="1:4" x14ac:dyDescent="0.25">
      <c r="A1212" s="4">
        <v>1205</v>
      </c>
      <c r="B1212" s="6" t="s">
        <v>1456</v>
      </c>
      <c r="C1212" s="6" t="s">
        <v>4572</v>
      </c>
      <c r="D1212" s="6"/>
    </row>
    <row r="1213" spans="1:4" x14ac:dyDescent="0.25">
      <c r="A1213" s="4">
        <v>1206</v>
      </c>
      <c r="B1213" s="6" t="s">
        <v>1456</v>
      </c>
      <c r="C1213" s="6" t="s">
        <v>4573</v>
      </c>
      <c r="D1213" s="6"/>
    </row>
    <row r="1214" spans="1:4" x14ac:dyDescent="0.25">
      <c r="A1214" s="4">
        <v>1207</v>
      </c>
      <c r="B1214" s="6" t="s">
        <v>1457</v>
      </c>
      <c r="C1214" s="6" t="s">
        <v>4574</v>
      </c>
      <c r="D1214" s="6"/>
    </row>
    <row r="1215" spans="1:4" x14ac:dyDescent="0.25">
      <c r="A1215" s="4">
        <v>1208</v>
      </c>
      <c r="B1215" s="6" t="s">
        <v>1459</v>
      </c>
      <c r="C1215" s="6" t="s">
        <v>4575</v>
      </c>
      <c r="D1215" s="6"/>
    </row>
    <row r="1216" spans="1:4" x14ac:dyDescent="0.25">
      <c r="A1216" s="4">
        <v>1209</v>
      </c>
      <c r="B1216" s="6" t="s">
        <v>1460</v>
      </c>
      <c r="C1216" s="6" t="s">
        <v>4576</v>
      </c>
      <c r="D1216" s="6"/>
    </row>
    <row r="1217" spans="1:4" x14ac:dyDescent="0.25">
      <c r="A1217" s="4">
        <v>1210</v>
      </c>
      <c r="B1217" s="6" t="s">
        <v>1461</v>
      </c>
      <c r="C1217" s="6" t="s">
        <v>4577</v>
      </c>
      <c r="D1217" s="6"/>
    </row>
    <row r="1218" spans="1:4" x14ac:dyDescent="0.25">
      <c r="A1218" s="4">
        <v>1211</v>
      </c>
      <c r="B1218" s="6" t="s">
        <v>1461</v>
      </c>
      <c r="C1218" s="6" t="s">
        <v>4578</v>
      </c>
      <c r="D1218" s="6"/>
    </row>
    <row r="1219" spans="1:4" x14ac:dyDescent="0.25">
      <c r="A1219" s="4">
        <v>1212</v>
      </c>
      <c r="B1219" s="6" t="s">
        <v>1462</v>
      </c>
      <c r="C1219" s="6" t="s">
        <v>4579</v>
      </c>
      <c r="D1219" s="6"/>
    </row>
    <row r="1220" spans="1:4" x14ac:dyDescent="0.25">
      <c r="A1220" s="4">
        <v>1213</v>
      </c>
      <c r="B1220" s="6" t="s">
        <v>1463</v>
      </c>
      <c r="C1220" s="6" t="s">
        <v>4580</v>
      </c>
      <c r="D1220" s="6"/>
    </row>
    <row r="1221" spans="1:4" x14ac:dyDescent="0.25">
      <c r="A1221" s="4">
        <v>1214</v>
      </c>
      <c r="B1221" s="6" t="s">
        <v>1466</v>
      </c>
      <c r="C1221" s="6" t="s">
        <v>4581</v>
      </c>
      <c r="D1221" s="6"/>
    </row>
    <row r="1222" spans="1:4" x14ac:dyDescent="0.25">
      <c r="A1222" s="4">
        <v>1215</v>
      </c>
      <c r="B1222" s="6" t="s">
        <v>1467</v>
      </c>
      <c r="C1222" s="6" t="s">
        <v>4582</v>
      </c>
      <c r="D1222" s="6"/>
    </row>
    <row r="1223" spans="1:4" x14ac:dyDescent="0.25">
      <c r="A1223" s="4">
        <v>1216</v>
      </c>
      <c r="B1223" s="6" t="s">
        <v>1469</v>
      </c>
      <c r="C1223" s="6" t="s">
        <v>4583</v>
      </c>
      <c r="D1223" s="6"/>
    </row>
    <row r="1224" spans="1:4" x14ac:dyDescent="0.25">
      <c r="A1224" s="4">
        <v>1217</v>
      </c>
      <c r="B1224" s="6" t="s">
        <v>1470</v>
      </c>
      <c r="C1224" s="6"/>
      <c r="D1224" s="6"/>
    </row>
    <row r="1225" spans="1:4" x14ac:dyDescent="0.25">
      <c r="A1225" s="4">
        <v>1218</v>
      </c>
      <c r="B1225" s="6" t="s">
        <v>1472</v>
      </c>
      <c r="C1225" s="6" t="s">
        <v>3553</v>
      </c>
      <c r="D1225" s="6"/>
    </row>
    <row r="1226" spans="1:4" x14ac:dyDescent="0.25">
      <c r="A1226" s="4">
        <v>1219</v>
      </c>
      <c r="B1226" s="6" t="s">
        <v>1473</v>
      </c>
      <c r="C1226" s="6" t="s">
        <v>4584</v>
      </c>
      <c r="D1226" s="6"/>
    </row>
    <row r="1227" spans="1:4" x14ac:dyDescent="0.25">
      <c r="A1227" s="4">
        <v>1220</v>
      </c>
      <c r="B1227" s="6" t="s">
        <v>1474</v>
      </c>
      <c r="C1227" s="6" t="s">
        <v>4585</v>
      </c>
      <c r="D1227" s="6"/>
    </row>
    <row r="1228" spans="1:4" x14ac:dyDescent="0.25">
      <c r="A1228" s="4">
        <v>1221</v>
      </c>
      <c r="B1228" s="6" t="s">
        <v>1475</v>
      </c>
      <c r="C1228" s="6" t="s">
        <v>4586</v>
      </c>
      <c r="D1228" s="6"/>
    </row>
    <row r="1229" spans="1:4" x14ac:dyDescent="0.25">
      <c r="A1229" s="4">
        <v>1222</v>
      </c>
      <c r="B1229" s="6" t="s">
        <v>1477</v>
      </c>
      <c r="C1229" s="6" t="s">
        <v>4587</v>
      </c>
      <c r="D1229" s="6"/>
    </row>
    <row r="1230" spans="1:4" x14ac:dyDescent="0.25">
      <c r="A1230" s="4">
        <v>1223</v>
      </c>
      <c r="B1230" s="6" t="s">
        <v>1478</v>
      </c>
      <c r="C1230" s="6" t="s">
        <v>4588</v>
      </c>
      <c r="D1230" s="6"/>
    </row>
    <row r="1231" spans="1:4" x14ac:dyDescent="0.25">
      <c r="A1231" s="4">
        <v>1224</v>
      </c>
      <c r="B1231" s="6" t="s">
        <v>1480</v>
      </c>
      <c r="C1231" s="6" t="s">
        <v>4589</v>
      </c>
      <c r="D1231" s="6"/>
    </row>
    <row r="1232" spans="1:4" x14ac:dyDescent="0.25">
      <c r="A1232" s="4">
        <v>1225</v>
      </c>
      <c r="B1232" s="6" t="s">
        <v>1481</v>
      </c>
      <c r="C1232" s="6" t="s">
        <v>4590</v>
      </c>
      <c r="D1232" s="6"/>
    </row>
    <row r="1233" spans="1:4" x14ac:dyDescent="0.25">
      <c r="A1233" s="4">
        <v>1226</v>
      </c>
      <c r="B1233" s="6" t="s">
        <v>1482</v>
      </c>
      <c r="C1233" s="6" t="s">
        <v>4591</v>
      </c>
      <c r="D1233" s="6"/>
    </row>
    <row r="1234" spans="1:4" x14ac:dyDescent="0.25">
      <c r="A1234" s="4">
        <v>1227</v>
      </c>
      <c r="B1234" s="6" t="s">
        <v>1483</v>
      </c>
      <c r="C1234" s="6" t="s">
        <v>4592</v>
      </c>
      <c r="D1234" s="6"/>
    </row>
    <row r="1235" spans="1:4" x14ac:dyDescent="0.25">
      <c r="A1235" s="4">
        <v>1228</v>
      </c>
      <c r="B1235" s="6" t="s">
        <v>1486</v>
      </c>
      <c r="C1235" s="6" t="s">
        <v>4593</v>
      </c>
      <c r="D1235" s="6"/>
    </row>
    <row r="1236" spans="1:4" x14ac:dyDescent="0.25">
      <c r="A1236" s="4">
        <v>1229</v>
      </c>
      <c r="B1236" s="6" t="s">
        <v>1488</v>
      </c>
      <c r="C1236" s="6" t="s">
        <v>4594</v>
      </c>
      <c r="D1236" s="6"/>
    </row>
    <row r="1237" spans="1:4" x14ac:dyDescent="0.25">
      <c r="A1237" s="4">
        <v>1230</v>
      </c>
      <c r="B1237" s="6" t="s">
        <v>1492</v>
      </c>
      <c r="C1237" s="6" t="s">
        <v>4595</v>
      </c>
      <c r="D1237" s="6"/>
    </row>
    <row r="1238" spans="1:4" x14ac:dyDescent="0.25">
      <c r="A1238" s="4">
        <v>1231</v>
      </c>
      <c r="B1238" s="6" t="s">
        <v>1493</v>
      </c>
      <c r="C1238" s="6" t="s">
        <v>4596</v>
      </c>
      <c r="D1238" s="6"/>
    </row>
    <row r="1239" spans="1:4" x14ac:dyDescent="0.25">
      <c r="A1239" s="4">
        <v>1232</v>
      </c>
      <c r="B1239" s="6" t="s">
        <v>1494</v>
      </c>
      <c r="C1239" s="6" t="s">
        <v>4597</v>
      </c>
      <c r="D1239" s="6"/>
    </row>
    <row r="1240" spans="1:4" x14ac:dyDescent="0.25">
      <c r="A1240" s="4">
        <v>1233</v>
      </c>
      <c r="B1240" s="6" t="s">
        <v>1495</v>
      </c>
      <c r="C1240" s="6" t="s">
        <v>4598</v>
      </c>
      <c r="D1240" s="6"/>
    </row>
    <row r="1241" spans="1:4" x14ac:dyDescent="0.25">
      <c r="A1241" s="4">
        <v>1234</v>
      </c>
      <c r="B1241" s="6" t="s">
        <v>1496</v>
      </c>
      <c r="C1241" s="6" t="s">
        <v>4599</v>
      </c>
      <c r="D1241" s="6"/>
    </row>
    <row r="1242" spans="1:4" x14ac:dyDescent="0.25">
      <c r="A1242" s="4">
        <v>1235</v>
      </c>
      <c r="B1242" s="6" t="s">
        <v>1498</v>
      </c>
      <c r="C1242" s="6" t="s">
        <v>4600</v>
      </c>
      <c r="D1242" s="6"/>
    </row>
    <row r="1243" spans="1:4" x14ac:dyDescent="0.25">
      <c r="A1243" s="4">
        <v>1236</v>
      </c>
      <c r="B1243" s="6" t="s">
        <v>1501</v>
      </c>
      <c r="C1243" s="6" t="s">
        <v>4601</v>
      </c>
      <c r="D1243" s="6"/>
    </row>
    <row r="1244" spans="1:4" x14ac:dyDescent="0.25">
      <c r="A1244" s="4">
        <v>1237</v>
      </c>
      <c r="B1244" s="6" t="s">
        <v>1502</v>
      </c>
      <c r="C1244" s="6" t="s">
        <v>4602</v>
      </c>
      <c r="D1244" s="6"/>
    </row>
    <row r="1245" spans="1:4" x14ac:dyDescent="0.25">
      <c r="A1245" s="4">
        <v>1238</v>
      </c>
      <c r="B1245" s="6" t="s">
        <v>1504</v>
      </c>
      <c r="C1245" s="6" t="s">
        <v>4603</v>
      </c>
      <c r="D1245" s="6"/>
    </row>
    <row r="1246" spans="1:4" x14ac:dyDescent="0.25">
      <c r="A1246" s="4">
        <v>1239</v>
      </c>
      <c r="B1246" s="6" t="s">
        <v>1505</v>
      </c>
      <c r="C1246" s="6" t="s">
        <v>4604</v>
      </c>
      <c r="D1246" s="6"/>
    </row>
    <row r="1247" spans="1:4" x14ac:dyDescent="0.25">
      <c r="A1247" s="4">
        <v>1240</v>
      </c>
      <c r="B1247" s="6" t="s">
        <v>1506</v>
      </c>
      <c r="C1247" s="6" t="s">
        <v>4605</v>
      </c>
      <c r="D1247" s="6"/>
    </row>
    <row r="1248" spans="1:4" x14ac:dyDescent="0.25">
      <c r="A1248" s="4">
        <v>1241</v>
      </c>
      <c r="B1248" s="6" t="s">
        <v>1507</v>
      </c>
      <c r="C1248" s="6" t="s">
        <v>4606</v>
      </c>
      <c r="D1248" s="6"/>
    </row>
    <row r="1249" spans="1:4" x14ac:dyDescent="0.25">
      <c r="A1249" s="4">
        <v>1242</v>
      </c>
      <c r="B1249" s="6" t="s">
        <v>1508</v>
      </c>
      <c r="C1249" s="6" t="s">
        <v>4607</v>
      </c>
      <c r="D1249" s="6"/>
    </row>
    <row r="1250" spans="1:4" x14ac:dyDescent="0.25">
      <c r="A1250" s="4">
        <v>1243</v>
      </c>
      <c r="B1250" s="6" t="s">
        <v>1509</v>
      </c>
      <c r="C1250" s="6" t="s">
        <v>4608</v>
      </c>
      <c r="D1250" s="6"/>
    </row>
    <row r="1251" spans="1:4" x14ac:dyDescent="0.25">
      <c r="A1251" s="4">
        <v>1244</v>
      </c>
      <c r="B1251" s="6" t="s">
        <v>1510</v>
      </c>
      <c r="C1251" s="6" t="s">
        <v>4609</v>
      </c>
      <c r="D1251" s="6"/>
    </row>
    <row r="1252" spans="1:4" x14ac:dyDescent="0.25">
      <c r="A1252" s="4">
        <v>1245</v>
      </c>
      <c r="B1252" s="6" t="s">
        <v>1511</v>
      </c>
      <c r="C1252" s="6" t="s">
        <v>4610</v>
      </c>
      <c r="D1252" s="6"/>
    </row>
    <row r="1253" spans="1:4" x14ac:dyDescent="0.25">
      <c r="A1253" s="4">
        <v>1246</v>
      </c>
      <c r="B1253" s="6" t="s">
        <v>1512</v>
      </c>
      <c r="C1253" s="6" t="s">
        <v>4611</v>
      </c>
      <c r="D1253" s="6"/>
    </row>
    <row r="1254" spans="1:4" x14ac:dyDescent="0.25">
      <c r="A1254" s="4">
        <v>1247</v>
      </c>
      <c r="B1254" s="6" t="s">
        <v>1513</v>
      </c>
      <c r="C1254" s="6" t="s">
        <v>4612</v>
      </c>
      <c r="D1254" s="6"/>
    </row>
    <row r="1255" spans="1:4" x14ac:dyDescent="0.25">
      <c r="A1255" s="4">
        <v>1248</v>
      </c>
      <c r="B1255" s="6" t="s">
        <v>1514</v>
      </c>
      <c r="C1255" s="6" t="s">
        <v>4613</v>
      </c>
      <c r="D1255" s="6"/>
    </row>
    <row r="1256" spans="1:4" x14ac:dyDescent="0.25">
      <c r="A1256" s="4">
        <v>1249</v>
      </c>
      <c r="B1256" s="6" t="s">
        <v>1516</v>
      </c>
      <c r="C1256" s="6" t="s">
        <v>4614</v>
      </c>
      <c r="D1256" s="6"/>
    </row>
    <row r="1257" spans="1:4" x14ac:dyDescent="0.25">
      <c r="A1257" s="4">
        <v>1250</v>
      </c>
      <c r="B1257" s="6" t="s">
        <v>1517</v>
      </c>
      <c r="C1257" s="6" t="s">
        <v>4615</v>
      </c>
      <c r="D1257" s="6"/>
    </row>
    <row r="1258" spans="1:4" x14ac:dyDescent="0.25">
      <c r="A1258" s="4">
        <v>1251</v>
      </c>
      <c r="B1258" s="6" t="s">
        <v>1518</v>
      </c>
      <c r="C1258" s="6" t="s">
        <v>4616</v>
      </c>
      <c r="D1258" s="6"/>
    </row>
    <row r="1259" spans="1:4" x14ac:dyDescent="0.25">
      <c r="A1259" s="4">
        <v>1252</v>
      </c>
      <c r="B1259" s="6" t="s">
        <v>1519</v>
      </c>
      <c r="C1259" s="6" t="s">
        <v>4617</v>
      </c>
      <c r="D1259" s="6"/>
    </row>
    <row r="1260" spans="1:4" x14ac:dyDescent="0.25">
      <c r="A1260" s="4">
        <v>1253</v>
      </c>
      <c r="B1260" s="6" t="s">
        <v>1520</v>
      </c>
      <c r="C1260" s="6" t="s">
        <v>4618</v>
      </c>
      <c r="D1260" s="6"/>
    </row>
    <row r="1261" spans="1:4" x14ac:dyDescent="0.25">
      <c r="A1261" s="4">
        <v>1254</v>
      </c>
      <c r="B1261" s="6" t="s">
        <v>1521</v>
      </c>
      <c r="C1261" s="6" t="s">
        <v>4619</v>
      </c>
      <c r="D1261" s="6"/>
    </row>
    <row r="1262" spans="1:4" x14ac:dyDescent="0.25">
      <c r="A1262" s="4">
        <v>1255</v>
      </c>
      <c r="B1262" s="6" t="s">
        <v>1522</v>
      </c>
      <c r="C1262" s="6"/>
      <c r="D1262" s="6"/>
    </row>
    <row r="1263" spans="1:4" x14ac:dyDescent="0.25">
      <c r="A1263" s="4">
        <v>1256</v>
      </c>
      <c r="B1263" s="6" t="s">
        <v>1523</v>
      </c>
      <c r="C1263" s="6" t="s">
        <v>4620</v>
      </c>
      <c r="D1263" s="6"/>
    </row>
    <row r="1264" spans="1:4" x14ac:dyDescent="0.25">
      <c r="A1264" s="4">
        <v>1257</v>
      </c>
      <c r="B1264" s="6" t="s">
        <v>1524</v>
      </c>
      <c r="C1264" s="6" t="s">
        <v>4621</v>
      </c>
      <c r="D1264" s="6"/>
    </row>
    <row r="1265" spans="1:4" x14ac:dyDescent="0.25">
      <c r="A1265" s="4">
        <v>1258</v>
      </c>
      <c r="B1265" s="6" t="s">
        <v>1525</v>
      </c>
      <c r="C1265" s="6" t="s">
        <v>4622</v>
      </c>
      <c r="D1265" s="6"/>
    </row>
    <row r="1266" spans="1:4" x14ac:dyDescent="0.25">
      <c r="A1266" s="4">
        <v>1259</v>
      </c>
      <c r="B1266" s="6" t="s">
        <v>1526</v>
      </c>
      <c r="C1266" s="6" t="s">
        <v>4623</v>
      </c>
      <c r="D1266" s="6"/>
    </row>
    <row r="1267" spans="1:4" x14ac:dyDescent="0.25">
      <c r="A1267" s="4">
        <v>1260</v>
      </c>
      <c r="B1267" s="6" t="s">
        <v>1527</v>
      </c>
      <c r="C1267" s="6" t="s">
        <v>4624</v>
      </c>
      <c r="D1267" s="6"/>
    </row>
    <row r="1268" spans="1:4" x14ac:dyDescent="0.25">
      <c r="A1268" s="4">
        <v>1261</v>
      </c>
      <c r="B1268" s="6" t="s">
        <v>1528</v>
      </c>
      <c r="C1268" s="6"/>
      <c r="D1268" s="6"/>
    </row>
    <row r="1269" spans="1:4" x14ac:dyDescent="0.25">
      <c r="A1269" s="4">
        <v>1262</v>
      </c>
      <c r="B1269" s="6" t="s">
        <v>1529</v>
      </c>
      <c r="C1269" s="6" t="s">
        <v>4625</v>
      </c>
      <c r="D1269" s="6"/>
    </row>
    <row r="1270" spans="1:4" x14ac:dyDescent="0.25">
      <c r="A1270" s="4">
        <v>1263</v>
      </c>
      <c r="B1270" s="6" t="s">
        <v>1530</v>
      </c>
      <c r="C1270" s="6" t="s">
        <v>4626</v>
      </c>
      <c r="D1270" s="6"/>
    </row>
    <row r="1271" spans="1:4" x14ac:dyDescent="0.25">
      <c r="A1271" s="4">
        <v>1264</v>
      </c>
      <c r="B1271" s="6" t="s">
        <v>1532</v>
      </c>
      <c r="C1271" s="6" t="s">
        <v>4627</v>
      </c>
      <c r="D1271" s="6"/>
    </row>
    <row r="1272" spans="1:4" x14ac:dyDescent="0.25">
      <c r="A1272" s="4">
        <v>1265</v>
      </c>
      <c r="B1272" s="6" t="s">
        <v>1535</v>
      </c>
      <c r="C1272" s="6" t="s">
        <v>4628</v>
      </c>
      <c r="D1272" s="6"/>
    </row>
    <row r="1273" spans="1:4" x14ac:dyDescent="0.25">
      <c r="A1273" s="4">
        <v>1266</v>
      </c>
      <c r="B1273" s="6" t="s">
        <v>1538</v>
      </c>
      <c r="C1273" s="6"/>
      <c r="D1273" s="6"/>
    </row>
    <row r="1274" spans="1:4" x14ac:dyDescent="0.25">
      <c r="A1274" s="4">
        <v>1267</v>
      </c>
      <c r="B1274" s="6" t="s">
        <v>1539</v>
      </c>
      <c r="C1274" s="6" t="s">
        <v>4629</v>
      </c>
      <c r="D1274" s="6"/>
    </row>
    <row r="1275" spans="1:4" x14ac:dyDescent="0.25">
      <c r="A1275" s="4">
        <v>1268</v>
      </c>
      <c r="B1275" s="6" t="s">
        <v>1540</v>
      </c>
      <c r="C1275" s="6" t="s">
        <v>4630</v>
      </c>
      <c r="D1275" s="6"/>
    </row>
    <row r="1276" spans="1:4" x14ac:dyDescent="0.25">
      <c r="A1276" s="4">
        <v>1269</v>
      </c>
      <c r="B1276" s="6" t="s">
        <v>1543</v>
      </c>
      <c r="C1276" s="6" t="s">
        <v>4631</v>
      </c>
      <c r="D1276" s="6"/>
    </row>
    <row r="1277" spans="1:4" x14ac:dyDescent="0.25">
      <c r="A1277" s="4">
        <v>1270</v>
      </c>
      <c r="B1277" s="6" t="s">
        <v>1545</v>
      </c>
      <c r="C1277" s="6" t="s">
        <v>4632</v>
      </c>
      <c r="D1277" s="6"/>
    </row>
    <row r="1278" spans="1:4" x14ac:dyDescent="0.25">
      <c r="A1278" s="4">
        <v>1271</v>
      </c>
      <c r="B1278" s="6" t="s">
        <v>1547</v>
      </c>
      <c r="C1278" s="6" t="s">
        <v>4633</v>
      </c>
      <c r="D1278" s="6"/>
    </row>
    <row r="1279" spans="1:4" x14ac:dyDescent="0.25">
      <c r="A1279" s="4">
        <v>1272</v>
      </c>
      <c r="B1279" s="6" t="s">
        <v>1548</v>
      </c>
      <c r="C1279" s="6" t="s">
        <v>4634</v>
      </c>
      <c r="D1279" s="6"/>
    </row>
    <row r="1280" spans="1:4" x14ac:dyDescent="0.25">
      <c r="A1280" s="4">
        <v>1273</v>
      </c>
      <c r="B1280" s="6" t="s">
        <v>1549</v>
      </c>
      <c r="C1280" s="6" t="s">
        <v>4635</v>
      </c>
      <c r="D1280" s="6"/>
    </row>
    <row r="1281" spans="1:4" x14ac:dyDescent="0.25">
      <c r="A1281" s="4">
        <v>1274</v>
      </c>
      <c r="B1281" s="6" t="s">
        <v>1551</v>
      </c>
      <c r="C1281" s="6"/>
      <c r="D1281" s="6"/>
    </row>
    <row r="1282" spans="1:4" x14ac:dyDescent="0.25">
      <c r="A1282" s="4">
        <v>1275</v>
      </c>
      <c r="B1282" s="6" t="s">
        <v>1551</v>
      </c>
      <c r="C1282" s="6" t="s">
        <v>4636</v>
      </c>
      <c r="D1282" s="6"/>
    </row>
    <row r="1283" spans="1:4" x14ac:dyDescent="0.25">
      <c r="A1283" s="4">
        <v>1276</v>
      </c>
      <c r="B1283" s="6" t="s">
        <v>1552</v>
      </c>
      <c r="C1283" s="6" t="s">
        <v>4637</v>
      </c>
      <c r="D1283" s="6"/>
    </row>
    <row r="1284" spans="1:4" x14ac:dyDescent="0.25">
      <c r="A1284" s="4">
        <v>1277</v>
      </c>
      <c r="B1284" s="6" t="s">
        <v>1554</v>
      </c>
      <c r="C1284" s="6" t="s">
        <v>4638</v>
      </c>
      <c r="D1284" s="6"/>
    </row>
    <row r="1285" spans="1:4" x14ac:dyDescent="0.25">
      <c r="A1285" s="4">
        <v>1278</v>
      </c>
      <c r="B1285" s="6" t="s">
        <v>1559</v>
      </c>
      <c r="C1285" s="6" t="s">
        <v>4639</v>
      </c>
      <c r="D1285" s="6"/>
    </row>
    <row r="1286" spans="1:4" x14ac:dyDescent="0.25">
      <c r="A1286" s="4">
        <v>1279</v>
      </c>
      <c r="B1286" s="6" t="s">
        <v>1561</v>
      </c>
      <c r="C1286" s="6" t="s">
        <v>4640</v>
      </c>
      <c r="D1286" s="6"/>
    </row>
    <row r="1287" spans="1:4" x14ac:dyDescent="0.25">
      <c r="A1287" s="4">
        <v>1280</v>
      </c>
      <c r="B1287" s="6" t="s">
        <v>1563</v>
      </c>
      <c r="C1287" s="6"/>
      <c r="D1287" s="6"/>
    </row>
    <row r="1288" spans="1:4" x14ac:dyDescent="0.25">
      <c r="A1288" s="4">
        <v>1281</v>
      </c>
      <c r="B1288" s="6" t="s">
        <v>1565</v>
      </c>
      <c r="C1288" s="6" t="s">
        <v>4641</v>
      </c>
      <c r="D1288" s="6"/>
    </row>
    <row r="1289" spans="1:4" x14ac:dyDescent="0.25">
      <c r="A1289" s="4">
        <v>1282</v>
      </c>
      <c r="B1289" s="6" t="s">
        <v>1566</v>
      </c>
      <c r="C1289" s="6" t="s">
        <v>4642</v>
      </c>
      <c r="D1289" s="6"/>
    </row>
    <row r="1290" spans="1:4" x14ac:dyDescent="0.25">
      <c r="A1290" s="4">
        <v>1283</v>
      </c>
      <c r="B1290" s="6" t="s">
        <v>1568</v>
      </c>
      <c r="C1290" s="6" t="s">
        <v>4643</v>
      </c>
      <c r="D1290" s="6"/>
    </row>
    <row r="1291" spans="1:4" x14ac:dyDescent="0.25">
      <c r="A1291" s="4">
        <v>1284</v>
      </c>
      <c r="B1291" s="6" t="s">
        <v>1569</v>
      </c>
      <c r="C1291" s="6" t="s">
        <v>4644</v>
      </c>
      <c r="D1291" s="6"/>
    </row>
    <row r="1292" spans="1:4" x14ac:dyDescent="0.25">
      <c r="A1292" s="4">
        <v>1285</v>
      </c>
      <c r="B1292" s="6" t="s">
        <v>1570</v>
      </c>
      <c r="C1292" s="6" t="s">
        <v>4645</v>
      </c>
      <c r="D1292" s="6"/>
    </row>
    <row r="1293" spans="1:4" x14ac:dyDescent="0.25">
      <c r="A1293" s="4">
        <v>1286</v>
      </c>
      <c r="B1293" s="6" t="s">
        <v>1571</v>
      </c>
      <c r="C1293" s="6" t="s">
        <v>4646</v>
      </c>
      <c r="D1293" s="6"/>
    </row>
    <row r="1294" spans="1:4" x14ac:dyDescent="0.25">
      <c r="A1294" s="4">
        <v>1287</v>
      </c>
      <c r="B1294" s="6" t="s">
        <v>1572</v>
      </c>
      <c r="C1294" s="6" t="s">
        <v>4647</v>
      </c>
      <c r="D1294" s="6"/>
    </row>
    <row r="1295" spans="1:4" x14ac:dyDescent="0.25">
      <c r="A1295" s="4">
        <v>1288</v>
      </c>
      <c r="B1295" s="6" t="s">
        <v>1573</v>
      </c>
      <c r="C1295" s="6" t="s">
        <v>4648</v>
      </c>
      <c r="D1295" s="6"/>
    </row>
    <row r="1296" spans="1:4" x14ac:dyDescent="0.25">
      <c r="A1296" s="4">
        <v>1289</v>
      </c>
      <c r="B1296" s="6" t="s">
        <v>1574</v>
      </c>
      <c r="C1296" s="6" t="s">
        <v>4649</v>
      </c>
      <c r="D1296" s="6"/>
    </row>
    <row r="1297" spans="1:4" x14ac:dyDescent="0.25">
      <c r="A1297" s="4">
        <v>1290</v>
      </c>
      <c r="B1297" s="6" t="s">
        <v>1574</v>
      </c>
      <c r="C1297" s="6" t="s">
        <v>4650</v>
      </c>
      <c r="D1297" s="6"/>
    </row>
    <row r="1298" spans="1:4" x14ac:dyDescent="0.25">
      <c r="A1298" s="4">
        <v>1291</v>
      </c>
      <c r="B1298" s="6" t="s">
        <v>1575</v>
      </c>
      <c r="C1298" s="6"/>
      <c r="D1298" s="6"/>
    </row>
    <row r="1299" spans="1:4" x14ac:dyDescent="0.25">
      <c r="A1299" s="4">
        <v>1292</v>
      </c>
      <c r="B1299" s="6" t="s">
        <v>1578</v>
      </c>
      <c r="C1299" s="6" t="s">
        <v>4651</v>
      </c>
      <c r="D1299" s="6"/>
    </row>
    <row r="1300" spans="1:4" x14ac:dyDescent="0.25">
      <c r="A1300" s="4">
        <v>1293</v>
      </c>
      <c r="B1300" s="6" t="s">
        <v>1579</v>
      </c>
      <c r="C1300" s="6" t="s">
        <v>4652</v>
      </c>
      <c r="D1300" s="6"/>
    </row>
    <row r="1301" spans="1:4" x14ac:dyDescent="0.25">
      <c r="A1301" s="4">
        <v>1294</v>
      </c>
      <c r="B1301" s="6" t="s">
        <v>1579</v>
      </c>
      <c r="C1301" s="6"/>
      <c r="D1301" s="6"/>
    </row>
    <row r="1302" spans="1:4" x14ac:dyDescent="0.25">
      <c r="A1302" s="4">
        <v>1295</v>
      </c>
      <c r="B1302" s="6" t="s">
        <v>1579</v>
      </c>
      <c r="C1302" s="6"/>
      <c r="D1302" s="6"/>
    </row>
    <row r="1303" spans="1:4" x14ac:dyDescent="0.25">
      <c r="A1303" s="4">
        <v>1296</v>
      </c>
      <c r="B1303" s="6" t="s">
        <v>1580</v>
      </c>
      <c r="C1303" s="6" t="s">
        <v>4653</v>
      </c>
      <c r="D1303" s="6"/>
    </row>
    <row r="1304" spans="1:4" x14ac:dyDescent="0.25">
      <c r="A1304" s="4">
        <v>1297</v>
      </c>
      <c r="B1304" s="6" t="s">
        <v>1581</v>
      </c>
      <c r="C1304" s="6" t="s">
        <v>4654</v>
      </c>
      <c r="D1304" s="6"/>
    </row>
    <row r="1305" spans="1:4" x14ac:dyDescent="0.25">
      <c r="A1305" s="4">
        <v>1298</v>
      </c>
      <c r="B1305" s="6" t="s">
        <v>1582</v>
      </c>
      <c r="C1305" s="6" t="s">
        <v>4655</v>
      </c>
      <c r="D1305" s="6"/>
    </row>
    <row r="1306" spans="1:4" x14ac:dyDescent="0.25">
      <c r="A1306" s="4">
        <v>1299</v>
      </c>
      <c r="B1306" s="6" t="s">
        <v>1582</v>
      </c>
      <c r="C1306" s="6" t="s">
        <v>4656</v>
      </c>
      <c r="D1306" s="6"/>
    </row>
    <row r="1307" spans="1:4" x14ac:dyDescent="0.25">
      <c r="A1307" s="4">
        <v>1300</v>
      </c>
      <c r="B1307" s="6" t="s">
        <v>1582</v>
      </c>
      <c r="C1307" s="6" t="s">
        <v>4657</v>
      </c>
      <c r="D1307" s="6"/>
    </row>
    <row r="1308" spans="1:4" x14ac:dyDescent="0.25">
      <c r="A1308" s="4">
        <v>1301</v>
      </c>
      <c r="B1308" s="6" t="s">
        <v>1583</v>
      </c>
      <c r="C1308" s="6"/>
      <c r="D1308" s="6"/>
    </row>
    <row r="1309" spans="1:4" x14ac:dyDescent="0.25">
      <c r="A1309" s="4">
        <v>1302</v>
      </c>
      <c r="B1309" s="6" t="s">
        <v>1584</v>
      </c>
      <c r="C1309" s="6" t="s">
        <v>4658</v>
      </c>
      <c r="D1309" s="6"/>
    </row>
    <row r="1310" spans="1:4" x14ac:dyDescent="0.25">
      <c r="A1310" s="4">
        <v>1303</v>
      </c>
      <c r="B1310" s="6" t="s">
        <v>1585</v>
      </c>
      <c r="C1310" s="6" t="s">
        <v>4659</v>
      </c>
      <c r="D1310" s="6"/>
    </row>
    <row r="1311" spans="1:4" x14ac:dyDescent="0.25">
      <c r="A1311" s="4">
        <v>1304</v>
      </c>
      <c r="B1311" s="6" t="s">
        <v>1586</v>
      </c>
      <c r="C1311" s="6" t="s">
        <v>4649</v>
      </c>
      <c r="D1311" s="6"/>
    </row>
    <row r="1312" spans="1:4" x14ac:dyDescent="0.25">
      <c r="A1312" s="4">
        <v>1305</v>
      </c>
      <c r="B1312" s="6" t="s">
        <v>1587</v>
      </c>
      <c r="C1312" s="6" t="s">
        <v>4660</v>
      </c>
      <c r="D1312" s="6"/>
    </row>
    <row r="1313" spans="1:4" x14ac:dyDescent="0.25">
      <c r="A1313" s="4">
        <v>1306</v>
      </c>
      <c r="B1313" s="6" t="s">
        <v>1588</v>
      </c>
      <c r="C1313" s="6" t="s">
        <v>4661</v>
      </c>
      <c r="D1313" s="6"/>
    </row>
    <row r="1314" spans="1:4" x14ac:dyDescent="0.25">
      <c r="A1314" s="4">
        <v>1307</v>
      </c>
      <c r="B1314" s="6" t="s">
        <v>1589</v>
      </c>
      <c r="C1314" s="6" t="s">
        <v>4662</v>
      </c>
      <c r="D1314" s="6"/>
    </row>
    <row r="1315" spans="1:4" x14ac:dyDescent="0.25">
      <c r="A1315" s="4">
        <v>1308</v>
      </c>
      <c r="B1315" s="6" t="s">
        <v>1590</v>
      </c>
      <c r="C1315" s="6" t="s">
        <v>4663</v>
      </c>
      <c r="D1315" s="6"/>
    </row>
    <row r="1316" spans="1:4" x14ac:dyDescent="0.25">
      <c r="A1316" s="4">
        <v>1309</v>
      </c>
      <c r="B1316" s="6" t="s">
        <v>1590</v>
      </c>
      <c r="C1316" s="6" t="s">
        <v>4664</v>
      </c>
      <c r="D1316" s="6"/>
    </row>
    <row r="1317" spans="1:4" x14ac:dyDescent="0.25">
      <c r="A1317" s="4">
        <v>1310</v>
      </c>
      <c r="B1317" s="6" t="s">
        <v>1593</v>
      </c>
      <c r="C1317" s="6" t="s">
        <v>3609</v>
      </c>
      <c r="D1317" s="6"/>
    </row>
    <row r="1318" spans="1:4" x14ac:dyDescent="0.25">
      <c r="A1318" s="4">
        <v>1311</v>
      </c>
      <c r="B1318" s="6" t="s">
        <v>1593</v>
      </c>
      <c r="C1318" s="6" t="s">
        <v>4665</v>
      </c>
      <c r="D1318" s="6"/>
    </row>
    <row r="1319" spans="1:4" x14ac:dyDescent="0.25">
      <c r="A1319" s="4">
        <v>1312</v>
      </c>
      <c r="B1319" s="6" t="s">
        <v>1594</v>
      </c>
      <c r="C1319" s="6" t="s">
        <v>3575</v>
      </c>
      <c r="D1319" s="6"/>
    </row>
    <row r="1320" spans="1:4" x14ac:dyDescent="0.25">
      <c r="A1320" s="4">
        <v>1313</v>
      </c>
      <c r="B1320" s="6" t="s">
        <v>1597</v>
      </c>
      <c r="C1320" s="6" t="s">
        <v>4666</v>
      </c>
      <c r="D1320" s="6"/>
    </row>
    <row r="1321" spans="1:4" x14ac:dyDescent="0.25">
      <c r="A1321" s="4">
        <v>1314</v>
      </c>
      <c r="B1321" s="6" t="s">
        <v>1597</v>
      </c>
      <c r="C1321" s="6" t="s">
        <v>4667</v>
      </c>
      <c r="D1321" s="6"/>
    </row>
    <row r="1322" spans="1:4" x14ac:dyDescent="0.25">
      <c r="A1322" s="4">
        <v>1315</v>
      </c>
      <c r="B1322" s="6" t="s">
        <v>1599</v>
      </c>
      <c r="C1322" s="6" t="s">
        <v>4668</v>
      </c>
      <c r="D1322" s="6"/>
    </row>
    <row r="1323" spans="1:4" x14ac:dyDescent="0.25">
      <c r="A1323" s="4">
        <v>1316</v>
      </c>
      <c r="B1323" s="6" t="s">
        <v>1600</v>
      </c>
      <c r="C1323" s="6" t="s">
        <v>4669</v>
      </c>
      <c r="D1323" s="6"/>
    </row>
    <row r="1324" spans="1:4" x14ac:dyDescent="0.25">
      <c r="A1324" s="4">
        <v>1317</v>
      </c>
      <c r="B1324" s="6" t="s">
        <v>1601</v>
      </c>
      <c r="C1324" s="6" t="s">
        <v>4670</v>
      </c>
      <c r="D1324" s="6"/>
    </row>
    <row r="1325" spans="1:4" x14ac:dyDescent="0.25">
      <c r="A1325" s="4">
        <v>1318</v>
      </c>
      <c r="B1325" s="6" t="s">
        <v>1602</v>
      </c>
      <c r="C1325" s="6" t="s">
        <v>3888</v>
      </c>
      <c r="D1325" s="6"/>
    </row>
    <row r="1326" spans="1:4" x14ac:dyDescent="0.25">
      <c r="A1326" s="4">
        <v>1319</v>
      </c>
      <c r="B1326" s="6" t="s">
        <v>1603</v>
      </c>
      <c r="C1326" s="6"/>
      <c r="D1326" s="6"/>
    </row>
    <row r="1327" spans="1:4" x14ac:dyDescent="0.25">
      <c r="A1327" s="4">
        <v>1320</v>
      </c>
      <c r="B1327" s="6" t="s">
        <v>1604</v>
      </c>
      <c r="C1327" s="6" t="s">
        <v>4671</v>
      </c>
      <c r="D1327" s="6"/>
    </row>
    <row r="1328" spans="1:4" x14ac:dyDescent="0.25">
      <c r="A1328" s="4">
        <v>1321</v>
      </c>
      <c r="B1328" s="6" t="s">
        <v>1605</v>
      </c>
      <c r="C1328" s="6" t="s">
        <v>3925</v>
      </c>
      <c r="D1328" s="6"/>
    </row>
    <row r="1329" spans="1:4" x14ac:dyDescent="0.25">
      <c r="A1329" s="4">
        <v>1322</v>
      </c>
      <c r="B1329" s="6" t="s">
        <v>1605</v>
      </c>
      <c r="C1329" s="6" t="s">
        <v>4672</v>
      </c>
      <c r="D1329" s="6"/>
    </row>
    <row r="1330" spans="1:4" x14ac:dyDescent="0.25">
      <c r="A1330" s="4">
        <v>1323</v>
      </c>
      <c r="B1330" s="6" t="s">
        <v>1606</v>
      </c>
      <c r="C1330" s="6" t="s">
        <v>4673</v>
      </c>
      <c r="D1330" s="6"/>
    </row>
    <row r="1331" spans="1:4" x14ac:dyDescent="0.25">
      <c r="A1331" s="4">
        <v>1324</v>
      </c>
      <c r="B1331" s="6" t="s">
        <v>1607</v>
      </c>
      <c r="C1331" s="6" t="s">
        <v>4674</v>
      </c>
      <c r="D1331" s="6"/>
    </row>
    <row r="1332" spans="1:4" x14ac:dyDescent="0.25">
      <c r="A1332" s="4">
        <v>1325</v>
      </c>
      <c r="B1332" s="6" t="s">
        <v>1608</v>
      </c>
      <c r="C1332" s="6" t="s">
        <v>4675</v>
      </c>
      <c r="D1332" s="6"/>
    </row>
    <row r="1333" spans="1:4" x14ac:dyDescent="0.25">
      <c r="A1333" s="4">
        <v>1326</v>
      </c>
      <c r="B1333" s="6" t="s">
        <v>1608</v>
      </c>
      <c r="C1333" s="6" t="s">
        <v>4676</v>
      </c>
      <c r="D1333" s="6"/>
    </row>
    <row r="1334" spans="1:4" x14ac:dyDescent="0.25">
      <c r="A1334" s="4">
        <v>1327</v>
      </c>
      <c r="B1334" s="6" t="s">
        <v>1609</v>
      </c>
      <c r="C1334" s="6" t="s">
        <v>4677</v>
      </c>
      <c r="D1334" s="6"/>
    </row>
    <row r="1335" spans="1:4" x14ac:dyDescent="0.25">
      <c r="A1335" s="4">
        <v>1328</v>
      </c>
      <c r="B1335" s="6" t="s">
        <v>1611</v>
      </c>
      <c r="C1335" s="6" t="s">
        <v>4678</v>
      </c>
      <c r="D1335" s="6"/>
    </row>
    <row r="1336" spans="1:4" x14ac:dyDescent="0.25">
      <c r="A1336" s="4">
        <v>1329</v>
      </c>
      <c r="B1336" s="6" t="s">
        <v>1612</v>
      </c>
      <c r="C1336" s="6" t="s">
        <v>4679</v>
      </c>
      <c r="D1336" s="6"/>
    </row>
    <row r="1337" spans="1:4" x14ac:dyDescent="0.25">
      <c r="A1337" s="4">
        <v>1330</v>
      </c>
      <c r="B1337" s="6" t="s">
        <v>1613</v>
      </c>
      <c r="C1337" s="6" t="s">
        <v>4680</v>
      </c>
      <c r="D1337" s="6"/>
    </row>
    <row r="1338" spans="1:4" x14ac:dyDescent="0.25">
      <c r="A1338" s="4">
        <v>1331</v>
      </c>
      <c r="B1338" s="6" t="s">
        <v>1614</v>
      </c>
      <c r="C1338" s="6" t="s">
        <v>4681</v>
      </c>
      <c r="D1338" s="6"/>
    </row>
    <row r="1339" spans="1:4" x14ac:dyDescent="0.25">
      <c r="A1339" s="4">
        <v>1332</v>
      </c>
      <c r="B1339" s="6" t="s">
        <v>1615</v>
      </c>
      <c r="C1339" s="6" t="s">
        <v>4682</v>
      </c>
      <c r="D1339" s="6"/>
    </row>
    <row r="1340" spans="1:4" x14ac:dyDescent="0.25">
      <c r="A1340" s="4">
        <v>1333</v>
      </c>
      <c r="B1340" s="6" t="s">
        <v>1615</v>
      </c>
      <c r="C1340" s="6" t="s">
        <v>4683</v>
      </c>
      <c r="D1340" s="6"/>
    </row>
    <row r="1341" spans="1:4" x14ac:dyDescent="0.25">
      <c r="A1341" s="4">
        <v>1334</v>
      </c>
      <c r="B1341" s="6" t="s">
        <v>1616</v>
      </c>
      <c r="C1341" s="6" t="s">
        <v>4684</v>
      </c>
      <c r="D1341" s="6"/>
    </row>
    <row r="1342" spans="1:4" x14ac:dyDescent="0.25">
      <c r="A1342" s="4">
        <v>1335</v>
      </c>
      <c r="B1342" s="6" t="s">
        <v>1617</v>
      </c>
      <c r="C1342" s="6" t="s">
        <v>4685</v>
      </c>
      <c r="D1342" s="6"/>
    </row>
    <row r="1343" spans="1:4" x14ac:dyDescent="0.25">
      <c r="A1343" s="4">
        <v>1336</v>
      </c>
      <c r="B1343" s="6" t="s">
        <v>1618</v>
      </c>
      <c r="C1343" s="6" t="s">
        <v>4686</v>
      </c>
      <c r="D1343" s="6"/>
    </row>
    <row r="1344" spans="1:4" x14ac:dyDescent="0.25">
      <c r="A1344" s="4">
        <v>1337</v>
      </c>
      <c r="B1344" s="6" t="s">
        <v>1620</v>
      </c>
      <c r="C1344" s="6" t="s">
        <v>4687</v>
      </c>
      <c r="D1344" s="6"/>
    </row>
    <row r="1345" spans="1:4" x14ac:dyDescent="0.25">
      <c r="A1345" s="4">
        <v>1338</v>
      </c>
      <c r="B1345" s="6" t="s">
        <v>1622</v>
      </c>
      <c r="C1345" s="6" t="s">
        <v>4688</v>
      </c>
      <c r="D1345" s="6"/>
    </row>
    <row r="1346" spans="1:4" x14ac:dyDescent="0.25">
      <c r="A1346" s="4">
        <v>1339</v>
      </c>
      <c r="B1346" s="6" t="s">
        <v>1623</v>
      </c>
      <c r="C1346" s="6"/>
      <c r="D1346" s="6"/>
    </row>
    <row r="1347" spans="1:4" x14ac:dyDescent="0.25">
      <c r="A1347" s="4">
        <v>1340</v>
      </c>
      <c r="B1347" s="6" t="s">
        <v>1623</v>
      </c>
      <c r="C1347" s="6" t="s">
        <v>4689</v>
      </c>
      <c r="D1347" s="6"/>
    </row>
    <row r="1348" spans="1:4" x14ac:dyDescent="0.25">
      <c r="A1348" s="4">
        <v>1341</v>
      </c>
      <c r="B1348" s="6" t="s">
        <v>1624</v>
      </c>
      <c r="C1348" s="6" t="s">
        <v>4690</v>
      </c>
      <c r="D1348" s="6"/>
    </row>
    <row r="1349" spans="1:4" x14ac:dyDescent="0.25">
      <c r="A1349" s="4">
        <v>1342</v>
      </c>
      <c r="B1349" s="6" t="s">
        <v>1625</v>
      </c>
      <c r="C1349" s="6" t="s">
        <v>4691</v>
      </c>
      <c r="D1349" s="6"/>
    </row>
    <row r="1350" spans="1:4" x14ac:dyDescent="0.25">
      <c r="A1350" s="4">
        <v>1343</v>
      </c>
      <c r="B1350" s="6" t="s">
        <v>1627</v>
      </c>
      <c r="C1350" s="6" t="s">
        <v>4692</v>
      </c>
      <c r="D1350" s="6"/>
    </row>
    <row r="1351" spans="1:4" x14ac:dyDescent="0.25">
      <c r="A1351" s="4">
        <v>1344</v>
      </c>
      <c r="B1351" s="6" t="s">
        <v>1628</v>
      </c>
      <c r="C1351" s="6" t="s">
        <v>4693</v>
      </c>
      <c r="D1351" s="6"/>
    </row>
    <row r="1352" spans="1:4" x14ac:dyDescent="0.25">
      <c r="A1352" s="4">
        <v>1345</v>
      </c>
      <c r="B1352" s="6" t="s">
        <v>1629</v>
      </c>
      <c r="C1352" s="6" t="s">
        <v>4694</v>
      </c>
      <c r="D1352" s="6"/>
    </row>
    <row r="1353" spans="1:4" x14ac:dyDescent="0.25">
      <c r="A1353" s="4">
        <v>1346</v>
      </c>
      <c r="B1353" s="6" t="s">
        <v>1631</v>
      </c>
      <c r="C1353" s="6" t="s">
        <v>4695</v>
      </c>
      <c r="D1353" s="6"/>
    </row>
    <row r="1354" spans="1:4" x14ac:dyDescent="0.25">
      <c r="A1354" s="4">
        <v>1347</v>
      </c>
      <c r="B1354" s="6" t="s">
        <v>1632</v>
      </c>
      <c r="C1354" s="6" t="s">
        <v>4696</v>
      </c>
      <c r="D1354" s="6"/>
    </row>
    <row r="1355" spans="1:4" x14ac:dyDescent="0.25">
      <c r="A1355" s="4">
        <v>1348</v>
      </c>
      <c r="B1355" s="6" t="s">
        <v>1632</v>
      </c>
      <c r="C1355" s="6" t="s">
        <v>4697</v>
      </c>
      <c r="D1355" s="6"/>
    </row>
    <row r="1356" spans="1:4" x14ac:dyDescent="0.25">
      <c r="A1356" s="4">
        <v>1349</v>
      </c>
      <c r="B1356" s="6" t="s">
        <v>1637</v>
      </c>
      <c r="C1356" s="6" t="s">
        <v>4698</v>
      </c>
      <c r="D1356" s="6"/>
    </row>
    <row r="1357" spans="1:4" x14ac:dyDescent="0.25">
      <c r="A1357" s="4">
        <v>1350</v>
      </c>
      <c r="B1357" s="6" t="s">
        <v>1637</v>
      </c>
      <c r="C1357" s="6" t="s">
        <v>4699</v>
      </c>
      <c r="D1357" s="6"/>
    </row>
    <row r="1358" spans="1:4" x14ac:dyDescent="0.25">
      <c r="A1358" s="4">
        <v>1351</v>
      </c>
      <c r="B1358" s="6" t="s">
        <v>1638</v>
      </c>
      <c r="C1358" s="6" t="s">
        <v>4700</v>
      </c>
      <c r="D1358" s="6"/>
    </row>
    <row r="1359" spans="1:4" x14ac:dyDescent="0.25">
      <c r="A1359" s="4">
        <v>1352</v>
      </c>
      <c r="B1359" s="6" t="s">
        <v>1639</v>
      </c>
      <c r="C1359" s="6" t="s">
        <v>4701</v>
      </c>
      <c r="D1359" s="6"/>
    </row>
    <row r="1360" spans="1:4" x14ac:dyDescent="0.25">
      <c r="A1360" s="4">
        <v>1353</v>
      </c>
      <c r="B1360" s="6" t="s">
        <v>1641</v>
      </c>
      <c r="C1360" s="6" t="s">
        <v>4702</v>
      </c>
      <c r="D1360" s="6"/>
    </row>
    <row r="1361" spans="1:4" x14ac:dyDescent="0.25">
      <c r="A1361" s="4">
        <v>1354</v>
      </c>
      <c r="B1361" s="6" t="s">
        <v>1642</v>
      </c>
      <c r="C1361" s="6" t="s">
        <v>4703</v>
      </c>
      <c r="D1361" s="6"/>
    </row>
    <row r="1362" spans="1:4" x14ac:dyDescent="0.25">
      <c r="A1362" s="4">
        <v>1355</v>
      </c>
      <c r="B1362" s="6" t="s">
        <v>1643</v>
      </c>
      <c r="C1362" s="6" t="s">
        <v>4704</v>
      </c>
      <c r="D1362" s="6"/>
    </row>
    <row r="1363" spans="1:4" x14ac:dyDescent="0.25">
      <c r="A1363" s="4">
        <v>1356</v>
      </c>
      <c r="B1363" s="6" t="s">
        <v>1644</v>
      </c>
      <c r="C1363" s="6" t="s">
        <v>4705</v>
      </c>
      <c r="D1363" s="6"/>
    </row>
    <row r="1364" spans="1:4" x14ac:dyDescent="0.25">
      <c r="A1364" s="4">
        <v>1357</v>
      </c>
      <c r="B1364" s="6" t="s">
        <v>1645</v>
      </c>
      <c r="C1364" s="6" t="s">
        <v>4706</v>
      </c>
      <c r="D1364" s="6"/>
    </row>
    <row r="1365" spans="1:4" x14ac:dyDescent="0.25">
      <c r="A1365" s="4">
        <v>1358</v>
      </c>
      <c r="B1365" s="6" t="s">
        <v>1648</v>
      </c>
      <c r="C1365" s="6" t="s">
        <v>4707</v>
      </c>
      <c r="D1365" s="6"/>
    </row>
    <row r="1366" spans="1:4" x14ac:dyDescent="0.25">
      <c r="A1366" s="4">
        <v>1359</v>
      </c>
      <c r="B1366" s="6" t="s">
        <v>1648</v>
      </c>
      <c r="C1366" s="6" t="s">
        <v>4708</v>
      </c>
      <c r="D1366" s="6"/>
    </row>
    <row r="1367" spans="1:4" x14ac:dyDescent="0.25">
      <c r="A1367" s="4">
        <v>1360</v>
      </c>
      <c r="B1367" s="6" t="s">
        <v>1651</v>
      </c>
      <c r="C1367" s="6" t="s">
        <v>4709</v>
      </c>
      <c r="D1367" s="6"/>
    </row>
    <row r="1368" spans="1:4" x14ac:dyDescent="0.25">
      <c r="A1368" s="4">
        <v>1361</v>
      </c>
      <c r="B1368" s="6" t="s">
        <v>1651</v>
      </c>
      <c r="C1368" s="6" t="s">
        <v>4710</v>
      </c>
      <c r="D1368" s="6"/>
    </row>
    <row r="1369" spans="1:4" x14ac:dyDescent="0.25">
      <c r="A1369" s="4">
        <v>1362</v>
      </c>
      <c r="B1369" s="6" t="s">
        <v>1653</v>
      </c>
      <c r="C1369" s="6" t="s">
        <v>4711</v>
      </c>
      <c r="D1369" s="6"/>
    </row>
    <row r="1370" spans="1:4" x14ac:dyDescent="0.25">
      <c r="A1370" s="4">
        <v>1363</v>
      </c>
      <c r="B1370" s="6" t="s">
        <v>1654</v>
      </c>
      <c r="C1370" s="6" t="s">
        <v>4712</v>
      </c>
      <c r="D1370" s="6"/>
    </row>
    <row r="1371" spans="1:4" x14ac:dyDescent="0.25">
      <c r="A1371" s="4">
        <v>1364</v>
      </c>
      <c r="B1371" s="6" t="s">
        <v>1654</v>
      </c>
      <c r="C1371" s="6" t="s">
        <v>4713</v>
      </c>
      <c r="D1371" s="6"/>
    </row>
    <row r="1372" spans="1:4" x14ac:dyDescent="0.25">
      <c r="A1372" s="4">
        <v>1365</v>
      </c>
      <c r="B1372" s="6" t="s">
        <v>1655</v>
      </c>
      <c r="C1372" s="6" t="s">
        <v>4714</v>
      </c>
      <c r="D1372" s="6"/>
    </row>
    <row r="1373" spans="1:4" x14ac:dyDescent="0.25">
      <c r="A1373" s="4">
        <v>1366</v>
      </c>
      <c r="B1373" s="6" t="s">
        <v>1655</v>
      </c>
      <c r="C1373" s="6" t="s">
        <v>4578</v>
      </c>
      <c r="D1373" s="6"/>
    </row>
    <row r="1374" spans="1:4" x14ac:dyDescent="0.25">
      <c r="A1374" s="4">
        <v>1367</v>
      </c>
      <c r="B1374" s="6" t="s">
        <v>1656</v>
      </c>
      <c r="C1374" s="6" t="s">
        <v>4715</v>
      </c>
      <c r="D1374" s="6"/>
    </row>
    <row r="1375" spans="1:4" x14ac:dyDescent="0.25">
      <c r="A1375" s="4">
        <v>1368</v>
      </c>
      <c r="B1375" s="6" t="s">
        <v>1656</v>
      </c>
      <c r="C1375" s="6" t="s">
        <v>4181</v>
      </c>
      <c r="D1375" s="6"/>
    </row>
    <row r="1376" spans="1:4" x14ac:dyDescent="0.25">
      <c r="A1376" s="4">
        <v>1369</v>
      </c>
      <c r="B1376" s="6" t="s">
        <v>1657</v>
      </c>
      <c r="C1376" s="6" t="s">
        <v>4716</v>
      </c>
      <c r="D1376" s="6"/>
    </row>
    <row r="1377" spans="1:4" x14ac:dyDescent="0.25">
      <c r="A1377" s="4">
        <v>1370</v>
      </c>
      <c r="B1377" s="6" t="s">
        <v>1658</v>
      </c>
      <c r="C1377" s="6" t="s">
        <v>4717</v>
      </c>
      <c r="D1377" s="6"/>
    </row>
    <row r="1378" spans="1:4" x14ac:dyDescent="0.25">
      <c r="A1378" s="4">
        <v>1371</v>
      </c>
      <c r="B1378" s="6" t="s">
        <v>1659</v>
      </c>
      <c r="C1378" s="6" t="s">
        <v>4718</v>
      </c>
      <c r="D1378" s="6"/>
    </row>
    <row r="1379" spans="1:4" x14ac:dyDescent="0.25">
      <c r="A1379" s="4">
        <v>1372</v>
      </c>
      <c r="B1379" s="6" t="s">
        <v>1660</v>
      </c>
      <c r="C1379" s="6" t="s">
        <v>4719</v>
      </c>
      <c r="D1379" s="6"/>
    </row>
    <row r="1380" spans="1:4" x14ac:dyDescent="0.25">
      <c r="A1380" s="4">
        <v>1373</v>
      </c>
      <c r="B1380" s="6" t="s">
        <v>1660</v>
      </c>
      <c r="C1380" s="6" t="s">
        <v>4720</v>
      </c>
      <c r="D1380" s="6"/>
    </row>
    <row r="1381" spans="1:4" x14ac:dyDescent="0.25">
      <c r="A1381" s="4">
        <v>1374</v>
      </c>
      <c r="B1381" s="6" t="s">
        <v>1662</v>
      </c>
      <c r="C1381" s="6" t="s">
        <v>4721</v>
      </c>
      <c r="D1381" s="6"/>
    </row>
    <row r="1382" spans="1:4" x14ac:dyDescent="0.25">
      <c r="A1382" s="4">
        <v>1375</v>
      </c>
      <c r="B1382" s="6" t="s">
        <v>1664</v>
      </c>
      <c r="C1382" s="6" t="s">
        <v>4722</v>
      </c>
      <c r="D1382" s="6"/>
    </row>
    <row r="1383" spans="1:4" x14ac:dyDescent="0.25">
      <c r="A1383" s="4">
        <v>1376</v>
      </c>
      <c r="B1383" s="6" t="s">
        <v>1664</v>
      </c>
      <c r="C1383" s="6" t="s">
        <v>4723</v>
      </c>
      <c r="D1383" s="6"/>
    </row>
    <row r="1384" spans="1:4" x14ac:dyDescent="0.25">
      <c r="A1384" s="4">
        <v>1377</v>
      </c>
      <c r="B1384" s="6" t="s">
        <v>1665</v>
      </c>
      <c r="C1384" s="6" t="s">
        <v>4724</v>
      </c>
      <c r="D1384" s="6"/>
    </row>
    <row r="1385" spans="1:4" x14ac:dyDescent="0.25">
      <c r="A1385" s="4">
        <v>1378</v>
      </c>
      <c r="B1385" s="6" t="s">
        <v>1667</v>
      </c>
      <c r="C1385" s="6" t="s">
        <v>4725</v>
      </c>
      <c r="D1385" s="6"/>
    </row>
    <row r="1386" spans="1:4" x14ac:dyDescent="0.25">
      <c r="A1386" s="4">
        <v>1379</v>
      </c>
      <c r="B1386" s="6" t="s">
        <v>1667</v>
      </c>
      <c r="C1386" s="6" t="s">
        <v>4726</v>
      </c>
      <c r="D1386" s="6"/>
    </row>
    <row r="1387" spans="1:4" x14ac:dyDescent="0.25">
      <c r="A1387" s="4">
        <v>1380</v>
      </c>
      <c r="B1387" s="6" t="s">
        <v>1668</v>
      </c>
      <c r="C1387" s="6" t="s">
        <v>4727</v>
      </c>
      <c r="D1387" s="6"/>
    </row>
    <row r="1388" spans="1:4" x14ac:dyDescent="0.25">
      <c r="A1388" s="4">
        <v>1381</v>
      </c>
      <c r="B1388" s="6" t="s">
        <v>1668</v>
      </c>
      <c r="C1388" s="6" t="s">
        <v>4728</v>
      </c>
      <c r="D1388" s="6"/>
    </row>
    <row r="1389" spans="1:4" x14ac:dyDescent="0.25">
      <c r="A1389" s="4">
        <v>1382</v>
      </c>
      <c r="B1389" s="6" t="s">
        <v>1669</v>
      </c>
      <c r="C1389" s="6" t="s">
        <v>4729</v>
      </c>
      <c r="D1389" s="6"/>
    </row>
    <row r="1390" spans="1:4" x14ac:dyDescent="0.25">
      <c r="A1390" s="4">
        <v>1383</v>
      </c>
      <c r="B1390" s="6" t="s">
        <v>1671</v>
      </c>
      <c r="C1390" s="6" t="s">
        <v>4730</v>
      </c>
      <c r="D1390" s="6"/>
    </row>
    <row r="1391" spans="1:4" x14ac:dyDescent="0.25">
      <c r="A1391" s="4">
        <v>1384</v>
      </c>
      <c r="B1391" s="6" t="s">
        <v>1671</v>
      </c>
      <c r="C1391" s="6" t="s">
        <v>4731</v>
      </c>
      <c r="D1391" s="6"/>
    </row>
    <row r="1392" spans="1:4" x14ac:dyDescent="0.25">
      <c r="A1392" s="4">
        <v>1385</v>
      </c>
      <c r="B1392" s="6" t="s">
        <v>1672</v>
      </c>
      <c r="C1392" s="6" t="s">
        <v>4732</v>
      </c>
      <c r="D1392" s="6"/>
    </row>
    <row r="1393" spans="1:4" x14ac:dyDescent="0.25">
      <c r="A1393" s="4">
        <v>1386</v>
      </c>
      <c r="B1393" s="6" t="s">
        <v>1674</v>
      </c>
      <c r="C1393" s="6" t="s">
        <v>4733</v>
      </c>
      <c r="D1393" s="6"/>
    </row>
    <row r="1394" spans="1:4" x14ac:dyDescent="0.25">
      <c r="A1394" s="4">
        <v>1387</v>
      </c>
      <c r="B1394" s="6" t="s">
        <v>1675</v>
      </c>
      <c r="C1394" s="6" t="s">
        <v>4734</v>
      </c>
      <c r="D1394" s="6"/>
    </row>
    <row r="1395" spans="1:4" x14ac:dyDescent="0.25">
      <c r="A1395" s="4">
        <v>1388</v>
      </c>
      <c r="B1395" s="6" t="s">
        <v>1675</v>
      </c>
      <c r="C1395" s="6"/>
      <c r="D1395" s="6"/>
    </row>
    <row r="1396" spans="1:4" x14ac:dyDescent="0.25">
      <c r="A1396" s="4">
        <v>1389</v>
      </c>
      <c r="B1396" s="6" t="s">
        <v>1675</v>
      </c>
      <c r="C1396" s="6" t="s">
        <v>4735</v>
      </c>
      <c r="D1396" s="6"/>
    </row>
    <row r="1397" spans="1:4" x14ac:dyDescent="0.25">
      <c r="A1397" s="4">
        <v>1390</v>
      </c>
      <c r="B1397" s="6" t="s">
        <v>1676</v>
      </c>
      <c r="C1397" s="6" t="s">
        <v>4736</v>
      </c>
      <c r="D1397" s="6"/>
    </row>
    <row r="1398" spans="1:4" x14ac:dyDescent="0.25">
      <c r="A1398" s="4">
        <v>1391</v>
      </c>
      <c r="B1398" s="6" t="s">
        <v>1677</v>
      </c>
      <c r="C1398" s="6" t="s">
        <v>4698</v>
      </c>
      <c r="D1398" s="6"/>
    </row>
    <row r="1399" spans="1:4" x14ac:dyDescent="0.25">
      <c r="A1399" s="4">
        <v>1392</v>
      </c>
      <c r="B1399" s="6" t="s">
        <v>1677</v>
      </c>
      <c r="C1399" s="6" t="s">
        <v>4737</v>
      </c>
      <c r="D1399" s="6"/>
    </row>
    <row r="1400" spans="1:4" x14ac:dyDescent="0.25">
      <c r="A1400" s="4">
        <v>1393</v>
      </c>
      <c r="B1400" s="6" t="s">
        <v>1678</v>
      </c>
      <c r="C1400" s="6" t="s">
        <v>4738</v>
      </c>
      <c r="D1400" s="6"/>
    </row>
    <row r="1401" spans="1:4" x14ac:dyDescent="0.25">
      <c r="A1401" s="4">
        <v>1394</v>
      </c>
      <c r="B1401" s="6" t="s">
        <v>1679</v>
      </c>
      <c r="C1401" s="6" t="s">
        <v>4739</v>
      </c>
      <c r="D1401" s="6"/>
    </row>
    <row r="1402" spans="1:4" x14ac:dyDescent="0.25">
      <c r="A1402" s="4">
        <v>1395</v>
      </c>
      <c r="B1402" s="6" t="s">
        <v>1680</v>
      </c>
      <c r="C1402" s="6" t="s">
        <v>4740</v>
      </c>
      <c r="D1402" s="6"/>
    </row>
    <row r="1403" spans="1:4" x14ac:dyDescent="0.25">
      <c r="A1403" s="4">
        <v>1396</v>
      </c>
      <c r="B1403" s="6" t="s">
        <v>1680</v>
      </c>
      <c r="C1403" s="6" t="s">
        <v>4741</v>
      </c>
      <c r="D1403" s="6"/>
    </row>
    <row r="1404" spans="1:4" x14ac:dyDescent="0.25">
      <c r="A1404" s="4">
        <v>1397</v>
      </c>
      <c r="B1404" s="6" t="s">
        <v>1680</v>
      </c>
      <c r="C1404" s="6"/>
      <c r="D1404" s="6"/>
    </row>
    <row r="1405" spans="1:4" x14ac:dyDescent="0.25">
      <c r="A1405" s="4">
        <v>1398</v>
      </c>
      <c r="B1405" s="6" t="s">
        <v>1680</v>
      </c>
      <c r="C1405" s="6" t="s">
        <v>4742</v>
      </c>
      <c r="D1405" s="6"/>
    </row>
    <row r="1406" spans="1:4" x14ac:dyDescent="0.25">
      <c r="A1406" s="4">
        <v>1399</v>
      </c>
      <c r="B1406" s="6" t="s">
        <v>1683</v>
      </c>
      <c r="C1406" s="6" t="s">
        <v>4743</v>
      </c>
      <c r="D1406" s="6"/>
    </row>
    <row r="1407" spans="1:4" x14ac:dyDescent="0.25">
      <c r="A1407" s="4">
        <v>1400</v>
      </c>
      <c r="B1407" s="6" t="s">
        <v>1685</v>
      </c>
      <c r="C1407" s="6" t="s">
        <v>4744</v>
      </c>
      <c r="D1407" s="6"/>
    </row>
    <row r="1408" spans="1:4" x14ac:dyDescent="0.25">
      <c r="A1408" s="4">
        <v>1401</v>
      </c>
      <c r="B1408" s="6" t="s">
        <v>1686</v>
      </c>
      <c r="C1408" s="6" t="s">
        <v>4745</v>
      </c>
      <c r="D1408" s="6"/>
    </row>
    <row r="1409" spans="1:4" x14ac:dyDescent="0.25">
      <c r="A1409" s="4">
        <v>1402</v>
      </c>
      <c r="B1409" s="6" t="s">
        <v>1686</v>
      </c>
      <c r="C1409" s="6"/>
      <c r="D1409" s="6"/>
    </row>
    <row r="1410" spans="1:4" x14ac:dyDescent="0.25">
      <c r="A1410" s="4">
        <v>1403</v>
      </c>
      <c r="B1410" s="6" t="s">
        <v>1687</v>
      </c>
      <c r="C1410" s="6" t="s">
        <v>4746</v>
      </c>
      <c r="D1410" s="6"/>
    </row>
    <row r="1411" spans="1:4" x14ac:dyDescent="0.25">
      <c r="A1411" s="4">
        <v>1404</v>
      </c>
      <c r="B1411" s="6" t="s">
        <v>1688</v>
      </c>
      <c r="C1411" s="6" t="s">
        <v>4747</v>
      </c>
      <c r="D1411" s="6"/>
    </row>
    <row r="1412" spans="1:4" x14ac:dyDescent="0.25">
      <c r="A1412" s="4">
        <v>1405</v>
      </c>
      <c r="B1412" s="6" t="s">
        <v>1688</v>
      </c>
      <c r="C1412" s="6" t="s">
        <v>4748</v>
      </c>
      <c r="D1412" s="6"/>
    </row>
    <row r="1413" spans="1:4" x14ac:dyDescent="0.25">
      <c r="A1413" s="4">
        <v>1406</v>
      </c>
      <c r="B1413" s="6" t="s">
        <v>1688</v>
      </c>
      <c r="C1413" s="6" t="s">
        <v>4749</v>
      </c>
      <c r="D1413" s="6"/>
    </row>
    <row r="1414" spans="1:4" x14ac:dyDescent="0.25">
      <c r="A1414" s="4">
        <v>1407</v>
      </c>
      <c r="B1414" s="6" t="s">
        <v>1689</v>
      </c>
      <c r="C1414" s="6" t="s">
        <v>4698</v>
      </c>
      <c r="D1414" s="6"/>
    </row>
  </sheetData>
  <hyperlinks>
    <hyperlink ref="C759" r:id="rId1" xr:uid="{76229D40-1B2A-4600-A72C-543398F6B248}"/>
  </hyperlink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98"/>
  <sheetViews>
    <sheetView workbookViewId="0">
      <selection activeCell="E6" sqref="E6"/>
    </sheetView>
  </sheetViews>
  <sheetFormatPr defaultRowHeight="15" x14ac:dyDescent="0.25"/>
  <cols>
    <col min="1" max="1" width="58" customWidth="1"/>
    <col min="2" max="2" width="22.140625" bestFit="1" customWidth="1"/>
    <col min="3" max="3" width="33.5703125" customWidth="1"/>
    <col min="4" max="4" width="12" customWidth="1"/>
  </cols>
  <sheetData>
    <row r="1" spans="1:3" ht="18" x14ac:dyDescent="0.25">
      <c r="A1" s="1" t="s">
        <v>0</v>
      </c>
    </row>
    <row r="2" spans="1:3" ht="15.75" x14ac:dyDescent="0.25">
      <c r="A2" s="2" t="s">
        <v>9974</v>
      </c>
    </row>
    <row r="3" spans="1:3" x14ac:dyDescent="0.25">
      <c r="A3" s="3" t="s">
        <v>2</v>
      </c>
      <c r="B3" s="16" t="s">
        <v>3</v>
      </c>
      <c r="C3" s="17"/>
    </row>
    <row r="4" spans="1:3" ht="18" x14ac:dyDescent="0.25">
      <c r="A4" s="4" t="s">
        <v>4756</v>
      </c>
      <c r="B4" s="8">
        <v>4.4000000000000003E-3</v>
      </c>
      <c r="C4" s="6">
        <v>9</v>
      </c>
    </row>
    <row r="5" spans="1:3" ht="15.75" x14ac:dyDescent="0.25">
      <c r="A5" s="4" t="s">
        <v>4754</v>
      </c>
      <c r="B5" s="8">
        <v>5.4000000000000003E-3</v>
      </c>
      <c r="C5" s="6">
        <v>11</v>
      </c>
    </row>
    <row r="6" spans="1:3" x14ac:dyDescent="0.25">
      <c r="A6" s="4" t="s">
        <v>4751</v>
      </c>
      <c r="B6" s="8">
        <v>1.6799999999999999E-2</v>
      </c>
      <c r="C6" s="6">
        <v>34</v>
      </c>
    </row>
    <row r="7" spans="1:3" x14ac:dyDescent="0.25">
      <c r="A7" s="4" t="s">
        <v>4758</v>
      </c>
      <c r="B7" s="8">
        <v>2.47E-2</v>
      </c>
      <c r="C7" s="6">
        <v>50</v>
      </c>
    </row>
    <row r="8" spans="1:3" x14ac:dyDescent="0.25">
      <c r="A8" s="4" t="s">
        <v>4759</v>
      </c>
      <c r="B8" s="8">
        <v>2.7199999999999998E-2</v>
      </c>
      <c r="C8" s="6">
        <v>55</v>
      </c>
    </row>
    <row r="9" spans="1:3" x14ac:dyDescent="0.25">
      <c r="A9" s="4" t="s">
        <v>4760</v>
      </c>
      <c r="B9" s="8">
        <v>3.1099999999999999E-2</v>
      </c>
      <c r="C9" s="6">
        <v>63</v>
      </c>
    </row>
    <row r="10" spans="1:3" x14ac:dyDescent="0.25">
      <c r="A10" s="4" t="s">
        <v>4757</v>
      </c>
      <c r="B10" s="8">
        <v>3.1600000000000003E-2</v>
      </c>
      <c r="C10" s="6">
        <v>64</v>
      </c>
    </row>
    <row r="11" spans="1:3" x14ac:dyDescent="0.25">
      <c r="A11" s="4" t="s">
        <v>4752</v>
      </c>
      <c r="B11" s="8">
        <v>4.2000000000000003E-2</v>
      </c>
      <c r="C11" s="6">
        <v>85</v>
      </c>
    </row>
    <row r="12" spans="1:3" x14ac:dyDescent="0.25">
      <c r="A12" s="4" t="s">
        <v>4750</v>
      </c>
      <c r="B12" s="8">
        <v>0.25690000000000002</v>
      </c>
      <c r="C12" s="6">
        <v>520</v>
      </c>
    </row>
    <row r="13" spans="1:3" x14ac:dyDescent="0.25">
      <c r="A13" s="4" t="s">
        <v>4753</v>
      </c>
      <c r="B13" s="8">
        <v>0.3503</v>
      </c>
      <c r="C13" s="6">
        <v>709</v>
      </c>
    </row>
    <row r="14" spans="1:3" x14ac:dyDescent="0.25">
      <c r="A14" s="4" t="s">
        <v>4755</v>
      </c>
      <c r="B14" s="8">
        <v>0.51979999999999993</v>
      </c>
      <c r="C14" s="6">
        <v>1052</v>
      </c>
    </row>
    <row r="15" spans="1:3" x14ac:dyDescent="0.25">
      <c r="A15" s="7"/>
      <c r="B15" s="7"/>
      <c r="C15" s="7">
        <v>2024</v>
      </c>
    </row>
    <row r="16" spans="1:3" x14ac:dyDescent="0.25">
      <c r="A16" s="7"/>
      <c r="B16" s="7"/>
      <c r="C16" s="7">
        <v>672</v>
      </c>
    </row>
    <row r="35" spans="1:4" x14ac:dyDescent="0.25">
      <c r="A35" s="3" t="s">
        <v>9</v>
      </c>
      <c r="B35" s="3" t="s">
        <v>10</v>
      </c>
      <c r="C35" s="3" t="s">
        <v>4760</v>
      </c>
      <c r="D35" s="3" t="s">
        <v>11</v>
      </c>
    </row>
    <row r="36" spans="1:4" x14ac:dyDescent="0.25">
      <c r="A36" s="4">
        <v>1</v>
      </c>
      <c r="B36" s="6" t="s">
        <v>28</v>
      </c>
      <c r="C36" s="6" t="s">
        <v>2798</v>
      </c>
      <c r="D36" s="6"/>
    </row>
    <row r="37" spans="1:4" x14ac:dyDescent="0.25">
      <c r="A37" s="4">
        <v>2</v>
      </c>
      <c r="B37" s="6" t="s">
        <v>47</v>
      </c>
      <c r="C37" s="6" t="s">
        <v>2798</v>
      </c>
      <c r="D37" s="6"/>
    </row>
    <row r="38" spans="1:4" x14ac:dyDescent="0.25">
      <c r="A38" s="4">
        <v>3</v>
      </c>
      <c r="B38" s="6" t="s">
        <v>69</v>
      </c>
      <c r="C38" s="6" t="s">
        <v>4761</v>
      </c>
      <c r="D38" s="6"/>
    </row>
    <row r="39" spans="1:4" x14ac:dyDescent="0.25">
      <c r="A39" s="4">
        <v>4</v>
      </c>
      <c r="B39" s="6" t="s">
        <v>87</v>
      </c>
      <c r="C39" s="6" t="s">
        <v>4762</v>
      </c>
      <c r="D39" s="6"/>
    </row>
    <row r="40" spans="1:4" x14ac:dyDescent="0.25">
      <c r="A40" s="4">
        <v>5</v>
      </c>
      <c r="B40" s="6" t="s">
        <v>131</v>
      </c>
      <c r="C40" s="6" t="s">
        <v>4763</v>
      </c>
      <c r="D40" s="6"/>
    </row>
    <row r="41" spans="1:4" x14ac:dyDescent="0.25">
      <c r="A41" s="4">
        <v>6</v>
      </c>
      <c r="B41" s="6" t="s">
        <v>154</v>
      </c>
      <c r="C41" s="6" t="s">
        <v>4764</v>
      </c>
      <c r="D41" s="6"/>
    </row>
    <row r="42" spans="1:4" x14ac:dyDescent="0.25">
      <c r="A42" s="4">
        <v>7</v>
      </c>
      <c r="B42" s="6" t="s">
        <v>185</v>
      </c>
      <c r="C42" s="6" t="s">
        <v>4765</v>
      </c>
      <c r="D42" s="6"/>
    </row>
    <row r="43" spans="1:4" x14ac:dyDescent="0.25">
      <c r="A43" s="4">
        <v>8</v>
      </c>
      <c r="B43" s="6" t="s">
        <v>227</v>
      </c>
      <c r="C43" s="6" t="s">
        <v>2798</v>
      </c>
      <c r="D43" s="6"/>
    </row>
    <row r="44" spans="1:4" x14ac:dyDescent="0.25">
      <c r="A44" s="4">
        <v>9</v>
      </c>
      <c r="B44" s="6" t="s">
        <v>239</v>
      </c>
      <c r="C44" s="6" t="s">
        <v>4766</v>
      </c>
      <c r="D44" s="6"/>
    </row>
    <row r="45" spans="1:4" x14ac:dyDescent="0.25">
      <c r="A45" s="4">
        <v>10</v>
      </c>
      <c r="B45" s="6" t="s">
        <v>262</v>
      </c>
      <c r="C45" s="6" t="s">
        <v>4767</v>
      </c>
      <c r="D45" s="6"/>
    </row>
    <row r="46" spans="1:4" x14ac:dyDescent="0.25">
      <c r="A46" s="4">
        <v>11</v>
      </c>
      <c r="B46" s="6" t="s">
        <v>279</v>
      </c>
      <c r="C46" s="6" t="s">
        <v>4768</v>
      </c>
      <c r="D46" s="6"/>
    </row>
    <row r="47" spans="1:4" x14ac:dyDescent="0.25">
      <c r="A47" s="4">
        <v>12</v>
      </c>
      <c r="B47" s="6" t="s">
        <v>302</v>
      </c>
      <c r="C47" s="6" t="s">
        <v>4769</v>
      </c>
      <c r="D47" s="6"/>
    </row>
    <row r="48" spans="1:4" x14ac:dyDescent="0.25">
      <c r="A48" s="4">
        <v>13</v>
      </c>
      <c r="B48" s="6" t="s">
        <v>309</v>
      </c>
      <c r="C48" s="6" t="s">
        <v>4770</v>
      </c>
      <c r="D48" s="6"/>
    </row>
    <row r="49" spans="1:4" x14ac:dyDescent="0.25">
      <c r="A49" s="4">
        <v>14</v>
      </c>
      <c r="B49" s="6" t="s">
        <v>391</v>
      </c>
      <c r="C49" s="6" t="s">
        <v>4771</v>
      </c>
      <c r="D49" s="6"/>
    </row>
    <row r="50" spans="1:4" x14ac:dyDescent="0.25">
      <c r="A50" s="4">
        <v>15</v>
      </c>
      <c r="B50" s="6" t="s">
        <v>464</v>
      </c>
      <c r="C50" s="6" t="s">
        <v>4772</v>
      </c>
      <c r="D50" s="6"/>
    </row>
    <row r="51" spans="1:4" x14ac:dyDescent="0.25">
      <c r="A51" s="4">
        <v>16</v>
      </c>
      <c r="B51" s="6" t="s">
        <v>483</v>
      </c>
      <c r="C51" s="6" t="s">
        <v>4773</v>
      </c>
      <c r="D51" s="6"/>
    </row>
    <row r="52" spans="1:4" x14ac:dyDescent="0.25">
      <c r="A52" s="4">
        <v>17</v>
      </c>
      <c r="B52" s="6" t="s">
        <v>500</v>
      </c>
      <c r="C52" s="6" t="s">
        <v>2798</v>
      </c>
      <c r="D52" s="6"/>
    </row>
    <row r="53" spans="1:4" x14ac:dyDescent="0.25">
      <c r="A53" s="4">
        <v>18</v>
      </c>
      <c r="B53" s="6" t="s">
        <v>504</v>
      </c>
      <c r="C53" s="6" t="s">
        <v>2798</v>
      </c>
      <c r="D53" s="6"/>
    </row>
    <row r="54" spans="1:4" x14ac:dyDescent="0.25">
      <c r="A54" s="4">
        <v>19</v>
      </c>
      <c r="B54" s="6" t="s">
        <v>518</v>
      </c>
      <c r="C54" s="6" t="s">
        <v>4774</v>
      </c>
      <c r="D54" s="6"/>
    </row>
    <row r="55" spans="1:4" x14ac:dyDescent="0.25">
      <c r="A55" s="4">
        <v>20</v>
      </c>
      <c r="B55" s="6" t="s">
        <v>572</v>
      </c>
      <c r="C55" s="6" t="s">
        <v>4775</v>
      </c>
      <c r="D55" s="6"/>
    </row>
    <row r="56" spans="1:4" x14ac:dyDescent="0.25">
      <c r="A56" s="4">
        <v>21</v>
      </c>
      <c r="B56" s="6" t="s">
        <v>624</v>
      </c>
      <c r="C56" s="6" t="s">
        <v>4776</v>
      </c>
      <c r="D56" s="6"/>
    </row>
    <row r="57" spans="1:4" x14ac:dyDescent="0.25">
      <c r="A57" s="4">
        <v>22</v>
      </c>
      <c r="B57" s="6" t="s">
        <v>625</v>
      </c>
      <c r="C57" s="6" t="s">
        <v>4777</v>
      </c>
      <c r="D57" s="6"/>
    </row>
    <row r="58" spans="1:4" x14ac:dyDescent="0.25">
      <c r="A58" s="4">
        <v>23</v>
      </c>
      <c r="B58" s="6" t="s">
        <v>629</v>
      </c>
      <c r="C58" s="6" t="s">
        <v>4778</v>
      </c>
      <c r="D58" s="6"/>
    </row>
    <row r="59" spans="1:4" x14ac:dyDescent="0.25">
      <c r="A59" s="4">
        <v>24</v>
      </c>
      <c r="B59" s="6" t="s">
        <v>668</v>
      </c>
      <c r="C59" s="6" t="s">
        <v>2798</v>
      </c>
      <c r="D59" s="6"/>
    </row>
    <row r="60" spans="1:4" x14ac:dyDescent="0.25">
      <c r="A60" s="4">
        <v>25</v>
      </c>
      <c r="B60" s="6" t="s">
        <v>692</v>
      </c>
      <c r="C60" s="6" t="s">
        <v>4779</v>
      </c>
      <c r="D60" s="6"/>
    </row>
    <row r="61" spans="1:4" x14ac:dyDescent="0.25">
      <c r="A61" s="4">
        <v>26</v>
      </c>
      <c r="B61" s="6" t="s">
        <v>747</v>
      </c>
      <c r="C61" s="6" t="s">
        <v>4780</v>
      </c>
      <c r="D61" s="6"/>
    </row>
    <row r="62" spans="1:4" x14ac:dyDescent="0.25">
      <c r="A62" s="4">
        <v>27</v>
      </c>
      <c r="B62" s="6" t="s">
        <v>798</v>
      </c>
      <c r="C62" s="6" t="s">
        <v>4781</v>
      </c>
      <c r="D62" s="6"/>
    </row>
    <row r="63" spans="1:4" x14ac:dyDescent="0.25">
      <c r="A63" s="4">
        <v>28</v>
      </c>
      <c r="B63" s="6" t="s">
        <v>815</v>
      </c>
      <c r="C63" s="6" t="s">
        <v>4782</v>
      </c>
      <c r="D63" s="6"/>
    </row>
    <row r="64" spans="1:4" x14ac:dyDescent="0.25">
      <c r="A64" s="4">
        <v>29</v>
      </c>
      <c r="B64" s="6" t="s">
        <v>817</v>
      </c>
      <c r="C64" s="6" t="s">
        <v>4783</v>
      </c>
      <c r="D64" s="6"/>
    </row>
    <row r="65" spans="1:4" x14ac:dyDescent="0.25">
      <c r="A65" s="4">
        <v>30</v>
      </c>
      <c r="B65" s="6" t="s">
        <v>823</v>
      </c>
      <c r="C65" s="6" t="s">
        <v>4784</v>
      </c>
      <c r="D65" s="6"/>
    </row>
    <row r="66" spans="1:4" x14ac:dyDescent="0.25">
      <c r="A66" s="4">
        <v>31</v>
      </c>
      <c r="B66" s="6" t="s">
        <v>874</v>
      </c>
      <c r="C66" s="6" t="s">
        <v>4785</v>
      </c>
      <c r="D66" s="6"/>
    </row>
    <row r="67" spans="1:4" x14ac:dyDescent="0.25">
      <c r="A67" s="4">
        <v>32</v>
      </c>
      <c r="B67" s="6" t="s">
        <v>928</v>
      </c>
      <c r="C67" s="6" t="s">
        <v>2798</v>
      </c>
      <c r="D67" s="6"/>
    </row>
    <row r="68" spans="1:4" x14ac:dyDescent="0.25">
      <c r="A68" s="4">
        <v>33</v>
      </c>
      <c r="B68" s="6" t="s">
        <v>969</v>
      </c>
      <c r="C68" s="6" t="s">
        <v>4786</v>
      </c>
      <c r="D68" s="6"/>
    </row>
    <row r="69" spans="1:4" x14ac:dyDescent="0.25">
      <c r="A69" s="4">
        <v>34</v>
      </c>
      <c r="B69" s="6" t="s">
        <v>989</v>
      </c>
      <c r="C69" s="6" t="s">
        <v>9832</v>
      </c>
      <c r="D69" s="6"/>
    </row>
    <row r="70" spans="1:4" x14ac:dyDescent="0.25">
      <c r="A70" s="4">
        <v>35</v>
      </c>
      <c r="B70" s="6" t="s">
        <v>1009</v>
      </c>
      <c r="C70" s="6" t="s">
        <v>4787</v>
      </c>
      <c r="D70" s="6"/>
    </row>
    <row r="71" spans="1:4" x14ac:dyDescent="0.25">
      <c r="A71" s="4">
        <v>36</v>
      </c>
      <c r="B71" s="6" t="s">
        <v>1024</v>
      </c>
      <c r="C71" s="6" t="s">
        <v>9833</v>
      </c>
      <c r="D71" s="6"/>
    </row>
    <row r="72" spans="1:4" x14ac:dyDescent="0.25">
      <c r="A72" s="4">
        <v>37</v>
      </c>
      <c r="B72" s="6" t="s">
        <v>1030</v>
      </c>
      <c r="C72" s="6" t="s">
        <v>4788</v>
      </c>
      <c r="D72" s="6"/>
    </row>
    <row r="73" spans="1:4" x14ac:dyDescent="0.25">
      <c r="A73" s="4">
        <v>38</v>
      </c>
      <c r="B73" s="6" t="s">
        <v>1031</v>
      </c>
      <c r="C73" s="6" t="s">
        <v>4789</v>
      </c>
      <c r="D73" s="6"/>
    </row>
    <row r="74" spans="1:4" x14ac:dyDescent="0.25">
      <c r="A74" s="4">
        <v>39</v>
      </c>
      <c r="B74" s="6" t="s">
        <v>1055</v>
      </c>
      <c r="C74" s="6" t="s">
        <v>4790</v>
      </c>
      <c r="D74" s="6"/>
    </row>
    <row r="75" spans="1:4" x14ac:dyDescent="0.25">
      <c r="A75" s="4">
        <v>40</v>
      </c>
      <c r="B75" s="6" t="s">
        <v>1066</v>
      </c>
      <c r="C75" s="6" t="s">
        <v>4791</v>
      </c>
      <c r="D75" s="6"/>
    </row>
    <row r="76" spans="1:4" x14ac:dyDescent="0.25">
      <c r="A76" s="4">
        <v>41</v>
      </c>
      <c r="B76" s="6" t="s">
        <v>1082</v>
      </c>
      <c r="C76" s="6" t="s">
        <v>2798</v>
      </c>
      <c r="D76" s="6"/>
    </row>
    <row r="77" spans="1:4" x14ac:dyDescent="0.25">
      <c r="A77" s="4">
        <v>42</v>
      </c>
      <c r="B77" s="6" t="s">
        <v>1089</v>
      </c>
      <c r="C77" s="6" t="s">
        <v>4792</v>
      </c>
      <c r="D77" s="6"/>
    </row>
    <row r="78" spans="1:4" x14ac:dyDescent="0.25">
      <c r="A78" s="4">
        <v>43</v>
      </c>
      <c r="B78" s="6" t="s">
        <v>1102</v>
      </c>
      <c r="C78" s="6" t="s">
        <v>4793</v>
      </c>
      <c r="D78" s="6"/>
    </row>
    <row r="79" spans="1:4" x14ac:dyDescent="0.25">
      <c r="A79" s="4">
        <v>44</v>
      </c>
      <c r="B79" s="6" t="s">
        <v>1150</v>
      </c>
      <c r="C79" s="6" t="s">
        <v>4794</v>
      </c>
      <c r="D79" s="6"/>
    </row>
    <row r="80" spans="1:4" x14ac:dyDescent="0.25">
      <c r="A80" s="4">
        <v>45</v>
      </c>
      <c r="B80" s="6" t="s">
        <v>1150</v>
      </c>
      <c r="C80" s="6" t="s">
        <v>2798</v>
      </c>
      <c r="D80" s="6"/>
    </row>
    <row r="81" spans="1:4" x14ac:dyDescent="0.25">
      <c r="A81" s="4">
        <v>46</v>
      </c>
      <c r="B81" s="6" t="s">
        <v>1150</v>
      </c>
      <c r="C81" s="6" t="s">
        <v>4795</v>
      </c>
      <c r="D81" s="6"/>
    </row>
    <row r="82" spans="1:4" x14ac:dyDescent="0.25">
      <c r="A82" s="4">
        <v>47</v>
      </c>
      <c r="B82" s="6" t="s">
        <v>1153</v>
      </c>
      <c r="C82" s="6" t="s">
        <v>4796</v>
      </c>
      <c r="D82" s="6"/>
    </row>
    <row r="83" spans="1:4" x14ac:dyDescent="0.25">
      <c r="A83" s="4">
        <v>48</v>
      </c>
      <c r="B83" s="6" t="s">
        <v>1196</v>
      </c>
      <c r="C83" s="6" t="s">
        <v>4797</v>
      </c>
      <c r="D83" s="6"/>
    </row>
    <row r="84" spans="1:4" x14ac:dyDescent="0.25">
      <c r="A84" s="4">
        <v>49</v>
      </c>
      <c r="B84" s="6" t="s">
        <v>1201</v>
      </c>
      <c r="C84" s="6" t="s">
        <v>4798</v>
      </c>
      <c r="D84" s="6"/>
    </row>
    <row r="85" spans="1:4" x14ac:dyDescent="0.25">
      <c r="A85" s="4">
        <v>50</v>
      </c>
      <c r="B85" s="6" t="s">
        <v>1226</v>
      </c>
      <c r="C85" s="6" t="s">
        <v>2798</v>
      </c>
      <c r="D85" s="6"/>
    </row>
    <row r="86" spans="1:4" x14ac:dyDescent="0.25">
      <c r="A86" s="4">
        <v>51</v>
      </c>
      <c r="B86" s="6" t="s">
        <v>1236</v>
      </c>
      <c r="C86" s="6" t="s">
        <v>4790</v>
      </c>
      <c r="D86" s="6"/>
    </row>
    <row r="87" spans="1:4" x14ac:dyDescent="0.25">
      <c r="A87" s="4">
        <v>52</v>
      </c>
      <c r="B87" s="6" t="s">
        <v>1326</v>
      </c>
      <c r="C87" s="6" t="s">
        <v>4799</v>
      </c>
      <c r="D87" s="6"/>
    </row>
    <row r="88" spans="1:4" x14ac:dyDescent="0.25">
      <c r="A88" s="4">
        <v>53</v>
      </c>
      <c r="B88" s="6" t="s">
        <v>1333</v>
      </c>
      <c r="C88" s="6" t="s">
        <v>4800</v>
      </c>
      <c r="D88" s="6"/>
    </row>
    <row r="89" spans="1:4" x14ac:dyDescent="0.25">
      <c r="A89" s="4">
        <v>54</v>
      </c>
      <c r="B89" s="6" t="s">
        <v>1337</v>
      </c>
      <c r="C89" s="6" t="s">
        <v>4801</v>
      </c>
      <c r="D89" s="6"/>
    </row>
    <row r="90" spans="1:4" x14ac:dyDescent="0.25">
      <c r="A90" s="4">
        <v>55</v>
      </c>
      <c r="B90" s="6" t="s">
        <v>1406</v>
      </c>
      <c r="C90" s="6" t="s">
        <v>4802</v>
      </c>
      <c r="D90" s="6"/>
    </row>
    <row r="91" spans="1:4" x14ac:dyDescent="0.25">
      <c r="A91" s="4">
        <v>56</v>
      </c>
      <c r="B91" s="6" t="s">
        <v>1416</v>
      </c>
      <c r="C91" s="6" t="s">
        <v>4803</v>
      </c>
      <c r="D91" s="6"/>
    </row>
    <row r="92" spans="1:4" x14ac:dyDescent="0.25">
      <c r="A92" s="4">
        <v>57</v>
      </c>
      <c r="B92" s="6" t="s">
        <v>1418</v>
      </c>
      <c r="C92" s="6" t="s">
        <v>4804</v>
      </c>
      <c r="D92" s="6"/>
    </row>
    <row r="93" spans="1:4" x14ac:dyDescent="0.25">
      <c r="A93" s="4">
        <v>58</v>
      </c>
      <c r="B93" s="6" t="s">
        <v>1492</v>
      </c>
      <c r="C93" s="6" t="s">
        <v>4805</v>
      </c>
      <c r="D93" s="6"/>
    </row>
    <row r="94" spans="1:4" x14ac:dyDescent="0.25">
      <c r="A94" s="4">
        <v>59</v>
      </c>
      <c r="B94" s="6" t="s">
        <v>1533</v>
      </c>
      <c r="C94" s="6" t="s">
        <v>4806</v>
      </c>
      <c r="D94" s="6"/>
    </row>
    <row r="95" spans="1:4" x14ac:dyDescent="0.25">
      <c r="A95" s="4">
        <v>60</v>
      </c>
      <c r="B95" s="6" t="s">
        <v>1557</v>
      </c>
      <c r="C95" s="6" t="s">
        <v>4807</v>
      </c>
      <c r="D95" s="6"/>
    </row>
    <row r="96" spans="1:4" x14ac:dyDescent="0.25">
      <c r="A96" s="4">
        <v>61</v>
      </c>
      <c r="B96" s="6" t="s">
        <v>1582</v>
      </c>
      <c r="C96" s="6" t="s">
        <v>4808</v>
      </c>
      <c r="D96" s="6"/>
    </row>
    <row r="97" spans="1:4" x14ac:dyDescent="0.25">
      <c r="A97" s="4">
        <v>62</v>
      </c>
      <c r="B97" s="6" t="s">
        <v>1601</v>
      </c>
      <c r="C97" s="6" t="s">
        <v>4809</v>
      </c>
      <c r="D97" s="6"/>
    </row>
    <row r="98" spans="1:4" x14ac:dyDescent="0.25">
      <c r="A98" s="4">
        <v>63</v>
      </c>
      <c r="B98" s="6" t="s">
        <v>1615</v>
      </c>
      <c r="C98" s="6" t="s">
        <v>2798</v>
      </c>
      <c r="D98" s="6"/>
    </row>
  </sheetData>
  <sortState xmlns:xlrd2="http://schemas.microsoft.com/office/spreadsheetml/2017/richdata2" ref="A4:C16">
    <sortCondition ref="B4:B16"/>
  </sortState>
  <mergeCells count="1">
    <mergeCell ref="B3:C3"/>
  </mergeCells>
  <pageMargins left="0.75" right="0.75" top="1" bottom="1" header="0.5" footer="0.5"/>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268"/>
  <sheetViews>
    <sheetView workbookViewId="0">
      <selection sqref="A1:XFD1"/>
    </sheetView>
  </sheetViews>
  <sheetFormatPr defaultRowHeight="15" x14ac:dyDescent="0.25"/>
  <cols>
    <col min="1" max="1" width="60" customWidth="1"/>
    <col min="2" max="2" width="22.140625" bestFit="1" customWidth="1"/>
    <col min="3" max="3" width="34.5703125" customWidth="1"/>
    <col min="4" max="4" width="12" customWidth="1"/>
  </cols>
  <sheetData>
    <row r="1" spans="1:3" ht="18" x14ac:dyDescent="0.25">
      <c r="A1" s="1" t="s">
        <v>0</v>
      </c>
    </row>
    <row r="2" spans="1:3" ht="15.75" x14ac:dyDescent="0.25">
      <c r="A2" s="2" t="s">
        <v>4810</v>
      </c>
    </row>
    <row r="3" spans="1:3" x14ac:dyDescent="0.25">
      <c r="A3" s="3" t="s">
        <v>2</v>
      </c>
      <c r="B3" s="16" t="s">
        <v>3</v>
      </c>
      <c r="C3" s="17"/>
    </row>
    <row r="4" spans="1:3" x14ac:dyDescent="0.25">
      <c r="A4" s="4" t="s">
        <v>4486</v>
      </c>
      <c r="B4" s="5">
        <v>0</v>
      </c>
      <c r="C4" s="6">
        <v>0</v>
      </c>
    </row>
    <row r="5" spans="1:3" x14ac:dyDescent="0.25">
      <c r="A5" s="4" t="s">
        <v>4811</v>
      </c>
      <c r="B5" s="5">
        <v>0.74829999999999997</v>
      </c>
      <c r="C5" s="6">
        <v>1400</v>
      </c>
    </row>
    <row r="6" spans="1:3" x14ac:dyDescent="0.25">
      <c r="A6" s="4" t="s">
        <v>4812</v>
      </c>
      <c r="B6" s="5">
        <v>0.3014</v>
      </c>
      <c r="C6" s="6">
        <v>564</v>
      </c>
    </row>
    <row r="7" spans="1:3" x14ac:dyDescent="0.25">
      <c r="A7" s="4" t="s">
        <v>4813</v>
      </c>
      <c r="B7" s="5">
        <v>3.9600000000000003E-2</v>
      </c>
      <c r="C7" s="6">
        <v>74</v>
      </c>
    </row>
    <row r="8" spans="1:3" x14ac:dyDescent="0.25">
      <c r="A8" s="4" t="s">
        <v>4814</v>
      </c>
      <c r="B8" s="5">
        <v>0.109</v>
      </c>
      <c r="C8" s="6">
        <v>204</v>
      </c>
    </row>
    <row r="9" spans="1:3" x14ac:dyDescent="0.25">
      <c r="A9" s="4" t="s">
        <v>4815</v>
      </c>
      <c r="B9" s="5">
        <v>2.1399999999999999E-2</v>
      </c>
      <c r="C9" s="6">
        <v>40</v>
      </c>
    </row>
    <row r="10" spans="1:3" x14ac:dyDescent="0.25">
      <c r="A10" s="4" t="s">
        <v>4816</v>
      </c>
      <c r="B10" s="5">
        <v>0.25119999999999998</v>
      </c>
      <c r="C10" s="6">
        <v>470</v>
      </c>
    </row>
    <row r="11" spans="1:3" x14ac:dyDescent="0.25">
      <c r="A11" s="4" t="s">
        <v>4817</v>
      </c>
      <c r="B11" s="5">
        <v>0.12609999999999999</v>
      </c>
      <c r="C11" s="6">
        <v>236</v>
      </c>
    </row>
    <row r="12" spans="1:3" x14ac:dyDescent="0.25">
      <c r="A12" s="7"/>
      <c r="B12" s="7" t="s">
        <v>6</v>
      </c>
      <c r="C12" s="7">
        <v>1871</v>
      </c>
    </row>
    <row r="13" spans="1:3" x14ac:dyDescent="0.25">
      <c r="A13" s="7"/>
      <c r="B13" s="7" t="s">
        <v>7</v>
      </c>
      <c r="C13" s="7">
        <v>825</v>
      </c>
    </row>
    <row r="32" spans="1:4" x14ac:dyDescent="0.25">
      <c r="A32" s="3" t="s">
        <v>9</v>
      </c>
      <c r="B32" s="3" t="s">
        <v>10</v>
      </c>
      <c r="C32" s="3" t="s">
        <v>4817</v>
      </c>
      <c r="D32" s="3" t="s">
        <v>11</v>
      </c>
    </row>
    <row r="33" spans="1:4" x14ac:dyDescent="0.25">
      <c r="A33" s="4">
        <v>1</v>
      </c>
      <c r="B33" s="6" t="s">
        <v>28</v>
      </c>
      <c r="C33" s="6" t="s">
        <v>4818</v>
      </c>
      <c r="D33" s="6"/>
    </row>
    <row r="34" spans="1:4" x14ac:dyDescent="0.25">
      <c r="A34" s="4">
        <v>2</v>
      </c>
      <c r="B34" s="6" t="s">
        <v>32</v>
      </c>
      <c r="C34" s="6" t="s">
        <v>4819</v>
      </c>
      <c r="D34" s="6"/>
    </row>
    <row r="35" spans="1:4" x14ac:dyDescent="0.25">
      <c r="A35" s="4">
        <v>3</v>
      </c>
      <c r="B35" s="6" t="s">
        <v>41</v>
      </c>
      <c r="C35" s="6" t="s">
        <v>4820</v>
      </c>
      <c r="D35" s="6"/>
    </row>
    <row r="36" spans="1:4" x14ac:dyDescent="0.25">
      <c r="A36" s="4">
        <v>4</v>
      </c>
      <c r="B36" s="6" t="s">
        <v>44</v>
      </c>
      <c r="C36" s="6" t="s">
        <v>4821</v>
      </c>
      <c r="D36" s="6"/>
    </row>
    <row r="37" spans="1:4" x14ac:dyDescent="0.25">
      <c r="A37" s="4">
        <v>5</v>
      </c>
      <c r="B37" s="6" t="s">
        <v>56</v>
      </c>
      <c r="C37" s="6" t="s">
        <v>4822</v>
      </c>
      <c r="D37" s="6"/>
    </row>
    <row r="38" spans="1:4" x14ac:dyDescent="0.25">
      <c r="A38" s="4">
        <v>6</v>
      </c>
      <c r="B38" s="6" t="s">
        <v>61</v>
      </c>
      <c r="C38" s="6" t="s">
        <v>4823</v>
      </c>
      <c r="D38" s="6"/>
    </row>
    <row r="39" spans="1:4" x14ac:dyDescent="0.25">
      <c r="A39" s="4">
        <v>7</v>
      </c>
      <c r="B39" s="6" t="s">
        <v>79</v>
      </c>
      <c r="C39" s="6" t="s">
        <v>4824</v>
      </c>
      <c r="D39" s="6"/>
    </row>
    <row r="40" spans="1:4" x14ac:dyDescent="0.25">
      <c r="A40" s="4">
        <v>8</v>
      </c>
      <c r="B40" s="6" t="s">
        <v>87</v>
      </c>
      <c r="C40" s="6" t="s">
        <v>4825</v>
      </c>
      <c r="D40" s="6"/>
    </row>
    <row r="41" spans="1:4" x14ac:dyDescent="0.25">
      <c r="A41" s="4">
        <v>9</v>
      </c>
      <c r="B41" s="6" t="s">
        <v>99</v>
      </c>
      <c r="C41" s="6" t="s">
        <v>4826</v>
      </c>
      <c r="D41" s="6"/>
    </row>
    <row r="42" spans="1:4" x14ac:dyDescent="0.25">
      <c r="A42" s="4">
        <v>10</v>
      </c>
      <c r="B42" s="6" t="s">
        <v>100</v>
      </c>
      <c r="C42" s="6" t="s">
        <v>4827</v>
      </c>
      <c r="D42" s="6"/>
    </row>
    <row r="43" spans="1:4" x14ac:dyDescent="0.25">
      <c r="A43" s="4">
        <v>11</v>
      </c>
      <c r="B43" s="6" t="s">
        <v>104</v>
      </c>
      <c r="C43" s="6" t="s">
        <v>4828</v>
      </c>
      <c r="D43" s="6"/>
    </row>
    <row r="44" spans="1:4" x14ac:dyDescent="0.25">
      <c r="A44" s="4">
        <v>12</v>
      </c>
      <c r="B44" s="6" t="s">
        <v>112</v>
      </c>
      <c r="C44" s="6" t="s">
        <v>4829</v>
      </c>
      <c r="D44" s="6"/>
    </row>
    <row r="45" spans="1:4" x14ac:dyDescent="0.25">
      <c r="A45" s="4">
        <v>13</v>
      </c>
      <c r="B45" s="6" t="s">
        <v>113</v>
      </c>
      <c r="C45" s="6" t="s">
        <v>4830</v>
      </c>
      <c r="D45" s="6"/>
    </row>
    <row r="46" spans="1:4" x14ac:dyDescent="0.25">
      <c r="A46" s="4">
        <v>14</v>
      </c>
      <c r="B46" s="6" t="s">
        <v>116</v>
      </c>
      <c r="C46" s="6" t="s">
        <v>4831</v>
      </c>
      <c r="D46" s="6"/>
    </row>
    <row r="47" spans="1:4" x14ac:dyDescent="0.25">
      <c r="A47" s="4">
        <v>15</v>
      </c>
      <c r="B47" s="6" t="s">
        <v>122</v>
      </c>
      <c r="C47" s="6" t="s">
        <v>1693</v>
      </c>
      <c r="D47" s="6"/>
    </row>
    <row r="48" spans="1:4" x14ac:dyDescent="0.25">
      <c r="A48" s="4">
        <v>16</v>
      </c>
      <c r="B48" s="6" t="s">
        <v>127</v>
      </c>
      <c r="C48" s="6" t="s">
        <v>4832</v>
      </c>
      <c r="D48" s="6"/>
    </row>
    <row r="49" spans="1:4" x14ac:dyDescent="0.25">
      <c r="A49" s="4">
        <v>17</v>
      </c>
      <c r="B49" s="6" t="s">
        <v>129</v>
      </c>
      <c r="C49" s="6" t="s">
        <v>4833</v>
      </c>
      <c r="D49" s="6"/>
    </row>
    <row r="50" spans="1:4" x14ac:dyDescent="0.25">
      <c r="A50" s="4">
        <v>18</v>
      </c>
      <c r="B50" s="6" t="s">
        <v>141</v>
      </c>
      <c r="C50" s="6" t="s">
        <v>4834</v>
      </c>
      <c r="D50" s="6"/>
    </row>
    <row r="51" spans="1:4" x14ac:dyDescent="0.25">
      <c r="A51" s="4">
        <v>19</v>
      </c>
      <c r="B51" s="6" t="s">
        <v>141</v>
      </c>
      <c r="C51" s="6" t="s">
        <v>4835</v>
      </c>
      <c r="D51" s="6"/>
    </row>
    <row r="52" spans="1:4" x14ac:dyDescent="0.25">
      <c r="A52" s="4">
        <v>20</v>
      </c>
      <c r="B52" s="6" t="s">
        <v>155</v>
      </c>
      <c r="C52" s="6" t="s">
        <v>4836</v>
      </c>
      <c r="D52" s="6"/>
    </row>
    <row r="53" spans="1:4" x14ac:dyDescent="0.25">
      <c r="A53" s="4">
        <v>21</v>
      </c>
      <c r="B53" s="6" t="s">
        <v>159</v>
      </c>
      <c r="C53" s="6" t="s">
        <v>4837</v>
      </c>
      <c r="D53" s="6"/>
    </row>
    <row r="54" spans="1:4" x14ac:dyDescent="0.25">
      <c r="A54" s="4">
        <v>22</v>
      </c>
      <c r="B54" s="6" t="s">
        <v>181</v>
      </c>
      <c r="C54" s="6" t="s">
        <v>4838</v>
      </c>
      <c r="D54" s="6"/>
    </row>
    <row r="55" spans="1:4" x14ac:dyDescent="0.25">
      <c r="A55" s="4">
        <v>23</v>
      </c>
      <c r="B55" s="6" t="s">
        <v>185</v>
      </c>
      <c r="C55" s="6" t="s">
        <v>4839</v>
      </c>
      <c r="D55" s="6"/>
    </row>
    <row r="56" spans="1:4" x14ac:dyDescent="0.25">
      <c r="A56" s="4">
        <v>24</v>
      </c>
      <c r="B56" s="6" t="s">
        <v>197</v>
      </c>
      <c r="C56" s="6" t="s">
        <v>4840</v>
      </c>
      <c r="D56" s="6"/>
    </row>
    <row r="57" spans="1:4" x14ac:dyDescent="0.25">
      <c r="A57" s="4">
        <v>25</v>
      </c>
      <c r="B57" s="6" t="s">
        <v>207</v>
      </c>
      <c r="C57" s="6" t="s">
        <v>4841</v>
      </c>
      <c r="D57" s="6"/>
    </row>
    <row r="58" spans="1:4" x14ac:dyDescent="0.25">
      <c r="A58" s="4">
        <v>26</v>
      </c>
      <c r="B58" s="6" t="s">
        <v>215</v>
      </c>
      <c r="C58" s="6" t="s">
        <v>4842</v>
      </c>
      <c r="D58" s="6"/>
    </row>
    <row r="59" spans="1:4" x14ac:dyDescent="0.25">
      <c r="A59" s="4">
        <v>27</v>
      </c>
      <c r="B59" s="6" t="s">
        <v>221</v>
      </c>
      <c r="C59" s="6" t="s">
        <v>4843</v>
      </c>
      <c r="D59" s="6"/>
    </row>
    <row r="60" spans="1:4" x14ac:dyDescent="0.25">
      <c r="A60" s="4">
        <v>28</v>
      </c>
      <c r="B60" s="6" t="s">
        <v>227</v>
      </c>
      <c r="C60" s="6" t="s">
        <v>4199</v>
      </c>
      <c r="D60" s="6"/>
    </row>
    <row r="61" spans="1:4" x14ac:dyDescent="0.25">
      <c r="A61" s="4">
        <v>29</v>
      </c>
      <c r="B61" s="6" t="s">
        <v>230</v>
      </c>
      <c r="C61" s="6" t="s">
        <v>4844</v>
      </c>
      <c r="D61" s="6"/>
    </row>
    <row r="62" spans="1:4" x14ac:dyDescent="0.25">
      <c r="A62" s="4">
        <v>30</v>
      </c>
      <c r="B62" s="6" t="s">
        <v>235</v>
      </c>
      <c r="C62" s="6" t="s">
        <v>4845</v>
      </c>
      <c r="D62" s="6"/>
    </row>
    <row r="63" spans="1:4" x14ac:dyDescent="0.25">
      <c r="A63" s="4">
        <v>31</v>
      </c>
      <c r="B63" s="6" t="s">
        <v>237</v>
      </c>
      <c r="C63" s="6" t="s">
        <v>4846</v>
      </c>
      <c r="D63" s="6"/>
    </row>
    <row r="64" spans="1:4" x14ac:dyDescent="0.25">
      <c r="A64" s="4">
        <v>32</v>
      </c>
      <c r="B64" s="6" t="s">
        <v>238</v>
      </c>
      <c r="C64" s="6" t="s">
        <v>4847</v>
      </c>
      <c r="D64" s="6"/>
    </row>
    <row r="65" spans="1:4" x14ac:dyDescent="0.25">
      <c r="A65" s="4">
        <v>33</v>
      </c>
      <c r="B65" s="6" t="s">
        <v>239</v>
      </c>
      <c r="C65" s="6" t="s">
        <v>4848</v>
      </c>
      <c r="D65" s="6"/>
    </row>
    <row r="66" spans="1:4" x14ac:dyDescent="0.25">
      <c r="A66" s="4">
        <v>34</v>
      </c>
      <c r="B66" s="6" t="s">
        <v>265</v>
      </c>
      <c r="C66" s="6" t="s">
        <v>4849</v>
      </c>
      <c r="D66" s="6"/>
    </row>
    <row r="67" spans="1:4" x14ac:dyDescent="0.25">
      <c r="A67" s="4">
        <v>35</v>
      </c>
      <c r="B67" s="6" t="s">
        <v>310</v>
      </c>
      <c r="C67" s="6" t="s">
        <v>4850</v>
      </c>
      <c r="D67" s="6"/>
    </row>
    <row r="68" spans="1:4" x14ac:dyDescent="0.25">
      <c r="A68" s="4">
        <v>36</v>
      </c>
      <c r="B68" s="6" t="s">
        <v>315</v>
      </c>
      <c r="C68" s="6" t="s">
        <v>4851</v>
      </c>
      <c r="D68" s="6"/>
    </row>
    <row r="69" spans="1:4" x14ac:dyDescent="0.25">
      <c r="A69" s="4">
        <v>37</v>
      </c>
      <c r="B69" s="6" t="s">
        <v>316</v>
      </c>
      <c r="C69" s="6" t="s">
        <v>4852</v>
      </c>
      <c r="D69" s="6"/>
    </row>
    <row r="70" spans="1:4" x14ac:dyDescent="0.25">
      <c r="A70" s="4">
        <v>38</v>
      </c>
      <c r="B70" s="6" t="s">
        <v>320</v>
      </c>
      <c r="C70" s="6" t="s">
        <v>4853</v>
      </c>
      <c r="D70" s="6"/>
    </row>
    <row r="71" spans="1:4" x14ac:dyDescent="0.25">
      <c r="A71" s="4">
        <v>39</v>
      </c>
      <c r="B71" s="6" t="s">
        <v>324</v>
      </c>
      <c r="C71" s="6" t="s">
        <v>4854</v>
      </c>
      <c r="D71" s="6"/>
    </row>
    <row r="72" spans="1:4" x14ac:dyDescent="0.25">
      <c r="A72" s="4">
        <v>40</v>
      </c>
      <c r="B72" s="6" t="s">
        <v>338</v>
      </c>
      <c r="C72" s="6" t="s">
        <v>4855</v>
      </c>
      <c r="D72" s="6"/>
    </row>
    <row r="73" spans="1:4" x14ac:dyDescent="0.25">
      <c r="A73" s="4">
        <v>41</v>
      </c>
      <c r="B73" s="6" t="s">
        <v>354</v>
      </c>
      <c r="C73" s="6" t="s">
        <v>4856</v>
      </c>
      <c r="D73" s="6"/>
    </row>
    <row r="74" spans="1:4" x14ac:dyDescent="0.25">
      <c r="A74" s="4">
        <v>42</v>
      </c>
      <c r="B74" s="6" t="s">
        <v>356</v>
      </c>
      <c r="C74" s="6" t="s">
        <v>4857</v>
      </c>
      <c r="D74" s="6"/>
    </row>
    <row r="75" spans="1:4" x14ac:dyDescent="0.25">
      <c r="A75" s="4">
        <v>43</v>
      </c>
      <c r="B75" s="6" t="s">
        <v>365</v>
      </c>
      <c r="C75" s="6" t="s">
        <v>4858</v>
      </c>
      <c r="D75" s="6"/>
    </row>
    <row r="76" spans="1:4" x14ac:dyDescent="0.25">
      <c r="A76" s="4">
        <v>44</v>
      </c>
      <c r="B76" s="6" t="s">
        <v>376</v>
      </c>
      <c r="C76" s="6" t="s">
        <v>4859</v>
      </c>
      <c r="D76" s="6"/>
    </row>
    <row r="77" spans="1:4" x14ac:dyDescent="0.25">
      <c r="A77" s="4">
        <v>45</v>
      </c>
      <c r="B77" s="6" t="s">
        <v>378</v>
      </c>
      <c r="C77" s="6" t="s">
        <v>4860</v>
      </c>
      <c r="D77" s="6"/>
    </row>
    <row r="78" spans="1:4" x14ac:dyDescent="0.25">
      <c r="A78" s="4">
        <v>46</v>
      </c>
      <c r="B78" s="6" t="s">
        <v>396</v>
      </c>
      <c r="C78" s="6" t="s">
        <v>4861</v>
      </c>
      <c r="D78" s="6"/>
    </row>
    <row r="79" spans="1:4" x14ac:dyDescent="0.25">
      <c r="A79" s="4">
        <v>47</v>
      </c>
      <c r="B79" s="6" t="s">
        <v>406</v>
      </c>
      <c r="C79" s="6" t="s">
        <v>4862</v>
      </c>
      <c r="D79" s="6"/>
    </row>
    <row r="80" spans="1:4" x14ac:dyDescent="0.25">
      <c r="A80" s="4">
        <v>48</v>
      </c>
      <c r="B80" s="6" t="s">
        <v>409</v>
      </c>
      <c r="C80" s="6" t="s">
        <v>4863</v>
      </c>
      <c r="D80" s="6"/>
    </row>
    <row r="81" spans="1:4" x14ac:dyDescent="0.25">
      <c r="A81" s="4">
        <v>49</v>
      </c>
      <c r="B81" s="6" t="s">
        <v>425</v>
      </c>
      <c r="C81" s="6" t="s">
        <v>4864</v>
      </c>
      <c r="D81" s="6"/>
    </row>
    <row r="82" spans="1:4" x14ac:dyDescent="0.25">
      <c r="A82" s="4">
        <v>50</v>
      </c>
      <c r="B82" s="6" t="s">
        <v>427</v>
      </c>
      <c r="C82" s="6" t="s">
        <v>4865</v>
      </c>
      <c r="D82" s="6"/>
    </row>
    <row r="83" spans="1:4" x14ac:dyDescent="0.25">
      <c r="A83" s="4">
        <v>51</v>
      </c>
      <c r="B83" s="6" t="s">
        <v>436</v>
      </c>
      <c r="C83" s="6" t="s">
        <v>4866</v>
      </c>
      <c r="D83" s="6"/>
    </row>
    <row r="84" spans="1:4" x14ac:dyDescent="0.25">
      <c r="A84" s="4">
        <v>52</v>
      </c>
      <c r="B84" s="6" t="s">
        <v>443</v>
      </c>
      <c r="C84" s="6" t="s">
        <v>4867</v>
      </c>
      <c r="D84" s="6"/>
    </row>
    <row r="85" spans="1:4" x14ac:dyDescent="0.25">
      <c r="A85" s="4">
        <v>53</v>
      </c>
      <c r="B85" s="6" t="s">
        <v>444</v>
      </c>
      <c r="C85" s="6" t="s">
        <v>4868</v>
      </c>
      <c r="D85" s="6"/>
    </row>
    <row r="86" spans="1:4" x14ac:dyDescent="0.25">
      <c r="A86" s="4">
        <v>54</v>
      </c>
      <c r="B86" s="6" t="s">
        <v>451</v>
      </c>
      <c r="C86" s="6" t="s">
        <v>4869</v>
      </c>
      <c r="D86" s="6"/>
    </row>
    <row r="87" spans="1:4" x14ac:dyDescent="0.25">
      <c r="A87" s="4">
        <v>55</v>
      </c>
      <c r="B87" s="6" t="s">
        <v>456</v>
      </c>
      <c r="C87" s="6" t="s">
        <v>4870</v>
      </c>
      <c r="D87" s="6"/>
    </row>
    <row r="88" spans="1:4" x14ac:dyDescent="0.25">
      <c r="A88" s="4">
        <v>56</v>
      </c>
      <c r="B88" s="6" t="s">
        <v>458</v>
      </c>
      <c r="C88" s="6" t="s">
        <v>4871</v>
      </c>
      <c r="D88" s="6"/>
    </row>
    <row r="89" spans="1:4" x14ac:dyDescent="0.25">
      <c r="A89" s="4">
        <v>57</v>
      </c>
      <c r="B89" s="6" t="s">
        <v>471</v>
      </c>
      <c r="C89" s="6" t="s">
        <v>4872</v>
      </c>
      <c r="D89" s="6"/>
    </row>
    <row r="90" spans="1:4" x14ac:dyDescent="0.25">
      <c r="A90" s="4">
        <v>58</v>
      </c>
      <c r="B90" s="6" t="s">
        <v>483</v>
      </c>
      <c r="C90" s="6" t="s">
        <v>4873</v>
      </c>
      <c r="D90" s="6"/>
    </row>
    <row r="91" spans="1:4" x14ac:dyDescent="0.25">
      <c r="A91" s="4">
        <v>59</v>
      </c>
      <c r="B91" s="6" t="s">
        <v>493</v>
      </c>
      <c r="C91" s="6" t="s">
        <v>4874</v>
      </c>
      <c r="D91" s="6"/>
    </row>
    <row r="92" spans="1:4" x14ac:dyDescent="0.25">
      <c r="A92" s="4">
        <v>60</v>
      </c>
      <c r="B92" s="6" t="s">
        <v>517</v>
      </c>
      <c r="C92" s="6" t="s">
        <v>4875</v>
      </c>
      <c r="D92" s="6"/>
    </row>
    <row r="93" spans="1:4" x14ac:dyDescent="0.25">
      <c r="A93" s="4">
        <v>61</v>
      </c>
      <c r="B93" s="6" t="s">
        <v>523</v>
      </c>
      <c r="C93" s="6" t="s">
        <v>4876</v>
      </c>
      <c r="D93" s="6"/>
    </row>
    <row r="94" spans="1:4" x14ac:dyDescent="0.25">
      <c r="A94" s="4">
        <v>62</v>
      </c>
      <c r="B94" s="6" t="s">
        <v>527</v>
      </c>
      <c r="C94" s="6" t="s">
        <v>4877</v>
      </c>
      <c r="D94" s="6"/>
    </row>
    <row r="95" spans="1:4" x14ac:dyDescent="0.25">
      <c r="A95" s="4">
        <v>63</v>
      </c>
      <c r="B95" s="6" t="s">
        <v>556</v>
      </c>
      <c r="C95" s="6" t="s">
        <v>4878</v>
      </c>
      <c r="D95" s="6"/>
    </row>
    <row r="96" spans="1:4" x14ac:dyDescent="0.25">
      <c r="A96" s="4">
        <v>64</v>
      </c>
      <c r="B96" s="6" t="s">
        <v>572</v>
      </c>
      <c r="C96" s="6" t="s">
        <v>4879</v>
      </c>
      <c r="D96" s="6"/>
    </row>
    <row r="97" spans="1:4" x14ac:dyDescent="0.25">
      <c r="A97" s="4">
        <v>65</v>
      </c>
      <c r="B97" s="6" t="s">
        <v>582</v>
      </c>
      <c r="C97" s="6" t="s">
        <v>4880</v>
      </c>
      <c r="D97" s="6"/>
    </row>
    <row r="98" spans="1:4" x14ac:dyDescent="0.25">
      <c r="A98" s="4">
        <v>66</v>
      </c>
      <c r="B98" s="6" t="s">
        <v>589</v>
      </c>
      <c r="C98" s="6" t="s">
        <v>4881</v>
      </c>
      <c r="D98" s="6"/>
    </row>
    <row r="99" spans="1:4" x14ac:dyDescent="0.25">
      <c r="A99" s="4">
        <v>67</v>
      </c>
      <c r="B99" s="6" t="s">
        <v>592</v>
      </c>
      <c r="C99" s="6" t="s">
        <v>4882</v>
      </c>
      <c r="D99" s="6"/>
    </row>
    <row r="100" spans="1:4" x14ac:dyDescent="0.25">
      <c r="A100" s="4">
        <v>68</v>
      </c>
      <c r="B100" s="6" t="s">
        <v>615</v>
      </c>
      <c r="C100" s="6" t="s">
        <v>4849</v>
      </c>
      <c r="D100" s="6"/>
    </row>
    <row r="101" spans="1:4" x14ac:dyDescent="0.25">
      <c r="A101" s="4">
        <v>69</v>
      </c>
      <c r="B101" s="6" t="s">
        <v>619</v>
      </c>
      <c r="C101" s="6" t="s">
        <v>4883</v>
      </c>
      <c r="D101" s="6"/>
    </row>
    <row r="102" spans="1:4" x14ac:dyDescent="0.25">
      <c r="A102" s="4">
        <v>70</v>
      </c>
      <c r="B102" s="6" t="s">
        <v>624</v>
      </c>
      <c r="C102" s="6" t="s">
        <v>4884</v>
      </c>
      <c r="D102" s="6"/>
    </row>
    <row r="103" spans="1:4" x14ac:dyDescent="0.25">
      <c r="A103" s="4">
        <v>71</v>
      </c>
      <c r="B103" s="6" t="s">
        <v>647</v>
      </c>
      <c r="C103" s="6" t="s">
        <v>4885</v>
      </c>
      <c r="D103" s="6"/>
    </row>
    <row r="104" spans="1:4" x14ac:dyDescent="0.25">
      <c r="A104" s="4">
        <v>72</v>
      </c>
      <c r="B104" s="6" t="s">
        <v>651</v>
      </c>
      <c r="C104" s="6" t="s">
        <v>4886</v>
      </c>
      <c r="D104" s="6"/>
    </row>
    <row r="105" spans="1:4" x14ac:dyDescent="0.25">
      <c r="A105" s="4">
        <v>73</v>
      </c>
      <c r="B105" s="6" t="s">
        <v>661</v>
      </c>
      <c r="C105" s="6" t="s">
        <v>4887</v>
      </c>
      <c r="D105" s="6"/>
    </row>
    <row r="106" spans="1:4" x14ac:dyDescent="0.25">
      <c r="A106" s="4">
        <v>74</v>
      </c>
      <c r="B106" s="6" t="s">
        <v>677</v>
      </c>
      <c r="C106" s="6" t="s">
        <v>4888</v>
      </c>
      <c r="D106" s="6"/>
    </row>
    <row r="107" spans="1:4" x14ac:dyDescent="0.25">
      <c r="A107" s="4">
        <v>75</v>
      </c>
      <c r="B107" s="6" t="s">
        <v>694</v>
      </c>
      <c r="C107" s="6" t="s">
        <v>4889</v>
      </c>
      <c r="D107" s="6"/>
    </row>
    <row r="108" spans="1:4" x14ac:dyDescent="0.25">
      <c r="A108" s="4">
        <v>76</v>
      </c>
      <c r="B108" s="6" t="s">
        <v>697</v>
      </c>
      <c r="C108" s="6" t="s">
        <v>4890</v>
      </c>
      <c r="D108" s="6"/>
    </row>
    <row r="109" spans="1:4" x14ac:dyDescent="0.25">
      <c r="A109" s="4">
        <v>77</v>
      </c>
      <c r="B109" s="6" t="s">
        <v>720</v>
      </c>
      <c r="C109" s="6" t="s">
        <v>4891</v>
      </c>
      <c r="D109" s="6"/>
    </row>
    <row r="110" spans="1:4" x14ac:dyDescent="0.25">
      <c r="A110" s="4">
        <v>78</v>
      </c>
      <c r="B110" s="6" t="s">
        <v>726</v>
      </c>
      <c r="C110" s="6" t="s">
        <v>4892</v>
      </c>
      <c r="D110" s="6"/>
    </row>
    <row r="111" spans="1:4" x14ac:dyDescent="0.25">
      <c r="A111" s="4">
        <v>79</v>
      </c>
      <c r="B111" s="6" t="s">
        <v>733</v>
      </c>
      <c r="C111" s="6" t="s">
        <v>3904</v>
      </c>
      <c r="D111" s="6"/>
    </row>
    <row r="112" spans="1:4" x14ac:dyDescent="0.25">
      <c r="A112" s="4">
        <v>80</v>
      </c>
      <c r="B112" s="6" t="s">
        <v>735</v>
      </c>
      <c r="C112" s="6" t="s">
        <v>4893</v>
      </c>
      <c r="D112" s="6"/>
    </row>
    <row r="113" spans="1:4" x14ac:dyDescent="0.25">
      <c r="A113" s="4">
        <v>81</v>
      </c>
      <c r="B113" s="6" t="s">
        <v>736</v>
      </c>
      <c r="C113" s="6" t="s">
        <v>4894</v>
      </c>
      <c r="D113" s="6"/>
    </row>
    <row r="114" spans="1:4" x14ac:dyDescent="0.25">
      <c r="A114" s="4">
        <v>82</v>
      </c>
      <c r="B114" s="6" t="s">
        <v>739</v>
      </c>
      <c r="C114" s="6" t="s">
        <v>4895</v>
      </c>
      <c r="D114" s="6"/>
    </row>
    <row r="115" spans="1:4" x14ac:dyDescent="0.25">
      <c r="A115" s="4">
        <v>83</v>
      </c>
      <c r="B115" s="6" t="s">
        <v>744</v>
      </c>
      <c r="C115" s="6" t="s">
        <v>4896</v>
      </c>
      <c r="D115" s="6"/>
    </row>
    <row r="116" spans="1:4" x14ac:dyDescent="0.25">
      <c r="A116" s="4">
        <v>84</v>
      </c>
      <c r="B116" s="6" t="s">
        <v>756</v>
      </c>
      <c r="C116" s="6" t="s">
        <v>4897</v>
      </c>
      <c r="D116" s="6"/>
    </row>
    <row r="117" spans="1:4" x14ac:dyDescent="0.25">
      <c r="A117" s="4">
        <v>85</v>
      </c>
      <c r="B117" s="6" t="s">
        <v>757</v>
      </c>
      <c r="C117" s="6" t="s">
        <v>4898</v>
      </c>
      <c r="D117" s="6"/>
    </row>
    <row r="118" spans="1:4" x14ac:dyDescent="0.25">
      <c r="A118" s="4">
        <v>86</v>
      </c>
      <c r="B118" s="6" t="s">
        <v>759</v>
      </c>
      <c r="C118" s="6" t="s">
        <v>4899</v>
      </c>
      <c r="D118" s="6"/>
    </row>
    <row r="119" spans="1:4" x14ac:dyDescent="0.25">
      <c r="A119" s="4">
        <v>87</v>
      </c>
      <c r="B119" s="6" t="s">
        <v>790</v>
      </c>
      <c r="C119" s="6" t="s">
        <v>4900</v>
      </c>
      <c r="D119" s="6"/>
    </row>
    <row r="120" spans="1:4" x14ac:dyDescent="0.25">
      <c r="A120" s="4">
        <v>88</v>
      </c>
      <c r="B120" s="6" t="s">
        <v>799</v>
      </c>
      <c r="C120" s="6" t="s">
        <v>1693</v>
      </c>
      <c r="D120" s="6"/>
    </row>
    <row r="121" spans="1:4" x14ac:dyDescent="0.25">
      <c r="A121" s="4">
        <v>89</v>
      </c>
      <c r="B121" s="6" t="s">
        <v>810</v>
      </c>
      <c r="C121" s="6" t="s">
        <v>4901</v>
      </c>
      <c r="D121" s="6"/>
    </row>
    <row r="122" spans="1:4" x14ac:dyDescent="0.25">
      <c r="A122" s="4">
        <v>90</v>
      </c>
      <c r="B122" s="6" t="s">
        <v>811</v>
      </c>
      <c r="C122" s="6" t="s">
        <v>3590</v>
      </c>
      <c r="D122" s="6"/>
    </row>
    <row r="123" spans="1:4" x14ac:dyDescent="0.25">
      <c r="A123" s="4">
        <v>91</v>
      </c>
      <c r="B123" s="6" t="s">
        <v>815</v>
      </c>
      <c r="C123" s="6" t="s">
        <v>4902</v>
      </c>
      <c r="D123" s="6"/>
    </row>
    <row r="124" spans="1:4" x14ac:dyDescent="0.25">
      <c r="A124" s="4">
        <v>92</v>
      </c>
      <c r="B124" s="6" t="s">
        <v>823</v>
      </c>
      <c r="C124" s="6" t="s">
        <v>4903</v>
      </c>
      <c r="D124" s="6"/>
    </row>
    <row r="125" spans="1:4" x14ac:dyDescent="0.25">
      <c r="A125" s="4">
        <v>93</v>
      </c>
      <c r="B125" s="6" t="s">
        <v>826</v>
      </c>
      <c r="C125" s="6" t="s">
        <v>4904</v>
      </c>
      <c r="D125" s="6"/>
    </row>
    <row r="126" spans="1:4" x14ac:dyDescent="0.25">
      <c r="A126" s="4">
        <v>94</v>
      </c>
      <c r="B126" s="6" t="s">
        <v>829</v>
      </c>
      <c r="C126" s="6" t="s">
        <v>4199</v>
      </c>
      <c r="D126" s="6"/>
    </row>
    <row r="127" spans="1:4" x14ac:dyDescent="0.25">
      <c r="A127" s="4">
        <v>95</v>
      </c>
      <c r="B127" s="6" t="s">
        <v>832</v>
      </c>
      <c r="C127" s="6" t="s">
        <v>4905</v>
      </c>
      <c r="D127" s="6"/>
    </row>
    <row r="128" spans="1:4" x14ac:dyDescent="0.25">
      <c r="A128" s="4">
        <v>96</v>
      </c>
      <c r="B128" s="6" t="s">
        <v>845</v>
      </c>
      <c r="C128" s="6" t="s">
        <v>4906</v>
      </c>
      <c r="D128" s="6"/>
    </row>
    <row r="129" spans="1:4" x14ac:dyDescent="0.25">
      <c r="A129" s="4">
        <v>97</v>
      </c>
      <c r="B129" s="6" t="s">
        <v>875</v>
      </c>
      <c r="C129" s="6" t="s">
        <v>4907</v>
      </c>
      <c r="D129" s="6"/>
    </row>
    <row r="130" spans="1:4" x14ac:dyDescent="0.25">
      <c r="A130" s="4">
        <v>98</v>
      </c>
      <c r="B130" s="6" t="s">
        <v>877</v>
      </c>
      <c r="C130" s="6" t="s">
        <v>4908</v>
      </c>
      <c r="D130" s="6"/>
    </row>
    <row r="131" spans="1:4" x14ac:dyDescent="0.25">
      <c r="A131" s="4">
        <v>99</v>
      </c>
      <c r="B131" s="6" t="s">
        <v>894</v>
      </c>
      <c r="C131" s="6" t="s">
        <v>4909</v>
      </c>
      <c r="D131" s="6"/>
    </row>
    <row r="132" spans="1:4" x14ac:dyDescent="0.25">
      <c r="A132" s="4">
        <v>100</v>
      </c>
      <c r="B132" s="6" t="s">
        <v>903</v>
      </c>
      <c r="C132" s="6" t="s">
        <v>4910</v>
      </c>
      <c r="D132" s="6"/>
    </row>
    <row r="133" spans="1:4" x14ac:dyDescent="0.25">
      <c r="A133" s="4">
        <v>101</v>
      </c>
      <c r="B133" s="6" t="s">
        <v>907</v>
      </c>
      <c r="C133" s="6" t="s">
        <v>4911</v>
      </c>
      <c r="D133" s="6"/>
    </row>
    <row r="134" spans="1:4" x14ac:dyDescent="0.25">
      <c r="A134" s="4">
        <v>102</v>
      </c>
      <c r="B134" s="6" t="s">
        <v>910</v>
      </c>
      <c r="C134" s="6" t="s">
        <v>4912</v>
      </c>
      <c r="D134" s="6"/>
    </row>
    <row r="135" spans="1:4" x14ac:dyDescent="0.25">
      <c r="A135" s="4">
        <v>103</v>
      </c>
      <c r="B135" s="6" t="s">
        <v>927</v>
      </c>
      <c r="C135" s="6" t="s">
        <v>4913</v>
      </c>
      <c r="D135" s="6"/>
    </row>
    <row r="136" spans="1:4" x14ac:dyDescent="0.25">
      <c r="A136" s="4">
        <v>104</v>
      </c>
      <c r="B136" s="6" t="s">
        <v>943</v>
      </c>
      <c r="C136" s="6" t="s">
        <v>4914</v>
      </c>
      <c r="D136" s="6"/>
    </row>
    <row r="137" spans="1:4" x14ac:dyDescent="0.25">
      <c r="A137" s="4">
        <v>105</v>
      </c>
      <c r="B137" s="6" t="s">
        <v>955</v>
      </c>
      <c r="C137" s="6" t="s">
        <v>4915</v>
      </c>
      <c r="D137" s="6"/>
    </row>
    <row r="138" spans="1:4" x14ac:dyDescent="0.25">
      <c r="A138" s="4">
        <v>106</v>
      </c>
      <c r="B138" s="6" t="s">
        <v>957</v>
      </c>
      <c r="C138" s="6" t="s">
        <v>4916</v>
      </c>
      <c r="D138" s="6"/>
    </row>
    <row r="139" spans="1:4" x14ac:dyDescent="0.25">
      <c r="A139" s="4">
        <v>107</v>
      </c>
      <c r="B139" s="6" t="s">
        <v>959</v>
      </c>
      <c r="C139" s="6" t="s">
        <v>4917</v>
      </c>
      <c r="D139" s="6"/>
    </row>
    <row r="140" spans="1:4" x14ac:dyDescent="0.25">
      <c r="A140" s="4">
        <v>108</v>
      </c>
      <c r="B140" s="6" t="s">
        <v>971</v>
      </c>
      <c r="C140" s="6" t="s">
        <v>4918</v>
      </c>
      <c r="D140" s="6"/>
    </row>
    <row r="141" spans="1:4" x14ac:dyDescent="0.25">
      <c r="A141" s="4">
        <v>109</v>
      </c>
      <c r="B141" s="6" t="s">
        <v>978</v>
      </c>
      <c r="C141" s="6" t="s">
        <v>4919</v>
      </c>
      <c r="D141" s="6"/>
    </row>
    <row r="142" spans="1:4" x14ac:dyDescent="0.25">
      <c r="A142" s="4">
        <v>110</v>
      </c>
      <c r="B142" s="6" t="s">
        <v>984</v>
      </c>
      <c r="C142" s="6" t="s">
        <v>4920</v>
      </c>
      <c r="D142" s="6"/>
    </row>
    <row r="143" spans="1:4" x14ac:dyDescent="0.25">
      <c r="A143" s="4">
        <v>111</v>
      </c>
      <c r="B143" s="6" t="s">
        <v>989</v>
      </c>
      <c r="C143" s="6" t="s">
        <v>4921</v>
      </c>
      <c r="D143" s="6"/>
    </row>
    <row r="144" spans="1:4" x14ac:dyDescent="0.25">
      <c r="A144" s="4">
        <v>112</v>
      </c>
      <c r="B144" s="6" t="s">
        <v>1006</v>
      </c>
      <c r="C144" s="6" t="s">
        <v>4922</v>
      </c>
      <c r="D144" s="6"/>
    </row>
    <row r="145" spans="1:4" x14ac:dyDescent="0.25">
      <c r="A145" s="4">
        <v>113</v>
      </c>
      <c r="B145" s="6" t="s">
        <v>1009</v>
      </c>
      <c r="C145" s="6" t="s">
        <v>4923</v>
      </c>
      <c r="D145" s="6"/>
    </row>
    <row r="146" spans="1:4" x14ac:dyDescent="0.25">
      <c r="A146" s="4">
        <v>114</v>
      </c>
      <c r="B146" s="6" t="s">
        <v>1010</v>
      </c>
      <c r="C146" s="6" t="s">
        <v>4924</v>
      </c>
      <c r="D146" s="6"/>
    </row>
    <row r="147" spans="1:4" x14ac:dyDescent="0.25">
      <c r="A147" s="4">
        <v>115</v>
      </c>
      <c r="B147" s="6" t="s">
        <v>1011</v>
      </c>
      <c r="C147" s="6" t="s">
        <v>4925</v>
      </c>
      <c r="D147" s="6"/>
    </row>
    <row r="148" spans="1:4" x14ac:dyDescent="0.25">
      <c r="A148" s="4">
        <v>116</v>
      </c>
      <c r="B148" s="6" t="s">
        <v>1020</v>
      </c>
      <c r="C148" s="6" t="s">
        <v>4926</v>
      </c>
      <c r="D148" s="6"/>
    </row>
    <row r="149" spans="1:4" x14ac:dyDescent="0.25">
      <c r="A149" s="4">
        <v>117</v>
      </c>
      <c r="B149" s="6" t="s">
        <v>1022</v>
      </c>
      <c r="C149" s="6" t="s">
        <v>4927</v>
      </c>
      <c r="D149" s="6"/>
    </row>
    <row r="150" spans="1:4" x14ac:dyDescent="0.25">
      <c r="A150" s="4">
        <v>118</v>
      </c>
      <c r="B150" s="6" t="s">
        <v>1023</v>
      </c>
      <c r="C150" s="6" t="s">
        <v>4928</v>
      </c>
      <c r="D150" s="6"/>
    </row>
    <row r="151" spans="1:4" x14ac:dyDescent="0.25">
      <c r="A151" s="4">
        <v>119</v>
      </c>
      <c r="B151" s="6" t="s">
        <v>1030</v>
      </c>
      <c r="C151" s="6" t="s">
        <v>4929</v>
      </c>
      <c r="D151" s="6"/>
    </row>
    <row r="152" spans="1:4" x14ac:dyDescent="0.25">
      <c r="A152" s="4">
        <v>120</v>
      </c>
      <c r="B152" s="6" t="s">
        <v>1034</v>
      </c>
      <c r="C152" s="6" t="s">
        <v>4930</v>
      </c>
      <c r="D152" s="6"/>
    </row>
    <row r="153" spans="1:4" x14ac:dyDescent="0.25">
      <c r="A153" s="4">
        <v>121</v>
      </c>
      <c r="B153" s="6" t="s">
        <v>1036</v>
      </c>
      <c r="C153" s="6" t="s">
        <v>4931</v>
      </c>
      <c r="D153" s="6"/>
    </row>
    <row r="154" spans="1:4" x14ac:dyDescent="0.25">
      <c r="A154" s="4">
        <v>122</v>
      </c>
      <c r="B154" s="6" t="s">
        <v>1040</v>
      </c>
      <c r="C154" s="6" t="s">
        <v>4932</v>
      </c>
      <c r="D154" s="6"/>
    </row>
    <row r="155" spans="1:4" x14ac:dyDescent="0.25">
      <c r="A155" s="4">
        <v>123</v>
      </c>
      <c r="B155" s="6" t="s">
        <v>1042</v>
      </c>
      <c r="C155" s="6" t="s">
        <v>4933</v>
      </c>
      <c r="D155" s="6"/>
    </row>
    <row r="156" spans="1:4" x14ac:dyDescent="0.25">
      <c r="A156" s="4">
        <v>124</v>
      </c>
      <c r="B156" s="6" t="s">
        <v>1044</v>
      </c>
      <c r="C156" s="6" t="s">
        <v>4934</v>
      </c>
      <c r="D156" s="6"/>
    </row>
    <row r="157" spans="1:4" x14ac:dyDescent="0.25">
      <c r="A157" s="4">
        <v>125</v>
      </c>
      <c r="B157" s="6" t="s">
        <v>1049</v>
      </c>
      <c r="C157" s="6" t="s">
        <v>4935</v>
      </c>
      <c r="D157" s="6"/>
    </row>
    <row r="158" spans="1:4" x14ac:dyDescent="0.25">
      <c r="A158" s="4">
        <v>126</v>
      </c>
      <c r="B158" s="6" t="s">
        <v>1062</v>
      </c>
      <c r="C158" s="6" t="s">
        <v>4936</v>
      </c>
      <c r="D158" s="6"/>
    </row>
    <row r="159" spans="1:4" x14ac:dyDescent="0.25">
      <c r="A159" s="4">
        <v>127</v>
      </c>
      <c r="B159" s="6" t="s">
        <v>1064</v>
      </c>
      <c r="C159" s="6" t="s">
        <v>4937</v>
      </c>
      <c r="D159" s="6"/>
    </row>
    <row r="160" spans="1:4" x14ac:dyDescent="0.25">
      <c r="A160" s="4">
        <v>128</v>
      </c>
      <c r="B160" s="6" t="s">
        <v>1073</v>
      </c>
      <c r="C160" s="6" t="s">
        <v>4938</v>
      </c>
      <c r="D160" s="6"/>
    </row>
    <row r="161" spans="1:4" x14ac:dyDescent="0.25">
      <c r="A161" s="4">
        <v>129</v>
      </c>
      <c r="B161" s="6" t="s">
        <v>1082</v>
      </c>
      <c r="C161" s="6" t="s">
        <v>4939</v>
      </c>
      <c r="D161" s="6"/>
    </row>
    <row r="162" spans="1:4" x14ac:dyDescent="0.25">
      <c r="A162" s="4">
        <v>130</v>
      </c>
      <c r="B162" s="6" t="s">
        <v>1086</v>
      </c>
      <c r="C162" s="6" t="s">
        <v>4940</v>
      </c>
      <c r="D162" s="6"/>
    </row>
    <row r="163" spans="1:4" x14ac:dyDescent="0.25">
      <c r="A163" s="4">
        <v>131</v>
      </c>
      <c r="B163" s="6" t="s">
        <v>1086</v>
      </c>
      <c r="C163" s="6" t="s">
        <v>4941</v>
      </c>
      <c r="D163" s="6"/>
    </row>
    <row r="164" spans="1:4" x14ac:dyDescent="0.25">
      <c r="A164" s="4">
        <v>132</v>
      </c>
      <c r="B164" s="6" t="s">
        <v>1086</v>
      </c>
      <c r="C164" s="6" t="s">
        <v>4942</v>
      </c>
      <c r="D164" s="6"/>
    </row>
    <row r="165" spans="1:4" x14ac:dyDescent="0.25">
      <c r="A165" s="4">
        <v>133</v>
      </c>
      <c r="B165" s="6" t="s">
        <v>1091</v>
      </c>
      <c r="C165" s="6" t="s">
        <v>4943</v>
      </c>
      <c r="D165" s="6"/>
    </row>
    <row r="166" spans="1:4" x14ac:dyDescent="0.25">
      <c r="A166" s="4">
        <v>134</v>
      </c>
      <c r="B166" s="6" t="s">
        <v>1099</v>
      </c>
      <c r="C166" s="6" t="s">
        <v>4944</v>
      </c>
      <c r="D166" s="6"/>
    </row>
    <row r="167" spans="1:4" x14ac:dyDescent="0.25">
      <c r="A167" s="4">
        <v>135</v>
      </c>
      <c r="B167" s="6" t="s">
        <v>1101</v>
      </c>
      <c r="C167" s="6" t="s">
        <v>4945</v>
      </c>
      <c r="D167" s="6"/>
    </row>
    <row r="168" spans="1:4" x14ac:dyDescent="0.25">
      <c r="A168" s="4">
        <v>136</v>
      </c>
      <c r="B168" s="6" t="s">
        <v>1104</v>
      </c>
      <c r="C168" s="6" t="s">
        <v>4946</v>
      </c>
      <c r="D168" s="6"/>
    </row>
    <row r="169" spans="1:4" x14ac:dyDescent="0.25">
      <c r="A169" s="4">
        <v>137</v>
      </c>
      <c r="B169" s="6" t="s">
        <v>1107</v>
      </c>
      <c r="C169" s="6" t="s">
        <v>4947</v>
      </c>
      <c r="D169" s="6"/>
    </row>
    <row r="170" spans="1:4" x14ac:dyDescent="0.25">
      <c r="A170" s="4">
        <v>138</v>
      </c>
      <c r="B170" s="6" t="s">
        <v>1121</v>
      </c>
      <c r="C170" s="6" t="s">
        <v>4948</v>
      </c>
      <c r="D170" s="6"/>
    </row>
    <row r="171" spans="1:4" x14ac:dyDescent="0.25">
      <c r="A171" s="4">
        <v>139</v>
      </c>
      <c r="B171" s="6" t="s">
        <v>1130</v>
      </c>
      <c r="C171" s="6" t="s">
        <v>4949</v>
      </c>
      <c r="D171" s="6"/>
    </row>
    <row r="172" spans="1:4" x14ac:dyDescent="0.25">
      <c r="A172" s="4">
        <v>140</v>
      </c>
      <c r="B172" s="6" t="s">
        <v>1132</v>
      </c>
      <c r="C172" s="6" t="s">
        <v>4950</v>
      </c>
      <c r="D172" s="6"/>
    </row>
    <row r="173" spans="1:4" x14ac:dyDescent="0.25">
      <c r="A173" s="4">
        <v>141</v>
      </c>
      <c r="B173" s="6" t="s">
        <v>1135</v>
      </c>
      <c r="C173" s="6" t="s">
        <v>4951</v>
      </c>
      <c r="D173" s="6"/>
    </row>
    <row r="174" spans="1:4" x14ac:dyDescent="0.25">
      <c r="A174" s="4">
        <v>142</v>
      </c>
      <c r="B174" s="6" t="s">
        <v>1136</v>
      </c>
      <c r="C174" s="6" t="s">
        <v>4952</v>
      </c>
      <c r="D174" s="6"/>
    </row>
    <row r="175" spans="1:4" x14ac:dyDescent="0.25">
      <c r="A175" s="4">
        <v>143</v>
      </c>
      <c r="B175" s="6" t="s">
        <v>1142</v>
      </c>
      <c r="C175" s="6" t="s">
        <v>4920</v>
      </c>
      <c r="D175" s="6"/>
    </row>
    <row r="176" spans="1:4" x14ac:dyDescent="0.25">
      <c r="A176" s="4">
        <v>144</v>
      </c>
      <c r="B176" s="6" t="s">
        <v>1145</v>
      </c>
      <c r="C176" s="6" t="s">
        <v>4953</v>
      </c>
      <c r="D176" s="6"/>
    </row>
    <row r="177" spans="1:4" x14ac:dyDescent="0.25">
      <c r="A177" s="4">
        <v>145</v>
      </c>
      <c r="B177" s="6" t="s">
        <v>1146</v>
      </c>
      <c r="C177" s="6" t="s">
        <v>4954</v>
      </c>
      <c r="D177" s="6"/>
    </row>
    <row r="178" spans="1:4" x14ac:dyDescent="0.25">
      <c r="A178" s="4">
        <v>146</v>
      </c>
      <c r="B178" s="6" t="s">
        <v>1147</v>
      </c>
      <c r="C178" s="6" t="s">
        <v>4955</v>
      </c>
      <c r="D178" s="6"/>
    </row>
    <row r="179" spans="1:4" x14ac:dyDescent="0.25">
      <c r="A179" s="4">
        <v>147</v>
      </c>
      <c r="B179" s="6" t="s">
        <v>1147</v>
      </c>
      <c r="C179" s="6" t="s">
        <v>4956</v>
      </c>
      <c r="D179" s="6"/>
    </row>
    <row r="180" spans="1:4" x14ac:dyDescent="0.25">
      <c r="A180" s="4">
        <v>148</v>
      </c>
      <c r="B180" s="6" t="s">
        <v>1149</v>
      </c>
      <c r="C180" s="6" t="s">
        <v>4957</v>
      </c>
      <c r="D180" s="6"/>
    </row>
    <row r="181" spans="1:4" x14ac:dyDescent="0.25">
      <c r="A181" s="4">
        <v>149</v>
      </c>
      <c r="B181" s="6" t="s">
        <v>1150</v>
      </c>
      <c r="C181" s="6" t="s">
        <v>4958</v>
      </c>
      <c r="D181" s="6"/>
    </row>
    <row r="182" spans="1:4" x14ac:dyDescent="0.25">
      <c r="A182" s="4">
        <v>150</v>
      </c>
      <c r="B182" s="6" t="s">
        <v>1150</v>
      </c>
      <c r="C182" s="6" t="s">
        <v>4959</v>
      </c>
      <c r="D182" s="6"/>
    </row>
    <row r="183" spans="1:4" x14ac:dyDescent="0.25">
      <c r="A183" s="4">
        <v>151</v>
      </c>
      <c r="B183" s="6" t="s">
        <v>1151</v>
      </c>
      <c r="C183" s="6" t="s">
        <v>4960</v>
      </c>
      <c r="D183" s="6"/>
    </row>
    <row r="184" spans="1:4" x14ac:dyDescent="0.25">
      <c r="A184" s="4">
        <v>152</v>
      </c>
      <c r="B184" s="6" t="s">
        <v>1153</v>
      </c>
      <c r="C184" s="6" t="s">
        <v>4961</v>
      </c>
      <c r="D184" s="6"/>
    </row>
    <row r="185" spans="1:4" x14ac:dyDescent="0.25">
      <c r="A185" s="4">
        <v>153</v>
      </c>
      <c r="B185" s="6" t="s">
        <v>1154</v>
      </c>
      <c r="C185" s="6" t="s">
        <v>4962</v>
      </c>
      <c r="D185" s="6"/>
    </row>
    <row r="186" spans="1:4" x14ac:dyDescent="0.25">
      <c r="A186" s="4">
        <v>154</v>
      </c>
      <c r="B186" s="6" t="s">
        <v>1154</v>
      </c>
      <c r="C186" s="6" t="s">
        <v>4963</v>
      </c>
      <c r="D186" s="6"/>
    </row>
    <row r="187" spans="1:4" x14ac:dyDescent="0.25">
      <c r="A187" s="4">
        <v>155</v>
      </c>
      <c r="B187" s="6" t="s">
        <v>1154</v>
      </c>
      <c r="C187" s="6" t="s">
        <v>4964</v>
      </c>
      <c r="D187" s="6"/>
    </row>
    <row r="188" spans="1:4" x14ac:dyDescent="0.25">
      <c r="A188" s="4">
        <v>156</v>
      </c>
      <c r="B188" s="6" t="s">
        <v>1161</v>
      </c>
      <c r="C188" s="6" t="s">
        <v>4965</v>
      </c>
      <c r="D188" s="6"/>
    </row>
    <row r="189" spans="1:4" x14ac:dyDescent="0.25">
      <c r="A189" s="4">
        <v>157</v>
      </c>
      <c r="B189" s="6" t="s">
        <v>1169</v>
      </c>
      <c r="C189" s="6" t="s">
        <v>4966</v>
      </c>
      <c r="D189" s="6"/>
    </row>
    <row r="190" spans="1:4" x14ac:dyDescent="0.25">
      <c r="A190" s="4">
        <v>158</v>
      </c>
      <c r="B190" s="6" t="s">
        <v>1178</v>
      </c>
      <c r="C190" s="6" t="s">
        <v>4967</v>
      </c>
      <c r="D190" s="6"/>
    </row>
    <row r="191" spans="1:4" x14ac:dyDescent="0.25">
      <c r="A191" s="4">
        <v>159</v>
      </c>
      <c r="B191" s="6" t="s">
        <v>1185</v>
      </c>
      <c r="C191" s="6" t="s">
        <v>4968</v>
      </c>
      <c r="D191" s="6"/>
    </row>
    <row r="192" spans="1:4" x14ac:dyDescent="0.25">
      <c r="A192" s="4">
        <v>160</v>
      </c>
      <c r="B192" s="6" t="s">
        <v>1190</v>
      </c>
      <c r="C192" s="6" t="s">
        <v>4969</v>
      </c>
      <c r="D192" s="6"/>
    </row>
    <row r="193" spans="1:4" x14ac:dyDescent="0.25">
      <c r="A193" s="4">
        <v>161</v>
      </c>
      <c r="B193" s="6" t="s">
        <v>1196</v>
      </c>
      <c r="C193" s="6" t="s">
        <v>4970</v>
      </c>
      <c r="D193" s="6"/>
    </row>
    <row r="194" spans="1:4" x14ac:dyDescent="0.25">
      <c r="A194" s="4">
        <v>162</v>
      </c>
      <c r="B194" s="6" t="s">
        <v>1199</v>
      </c>
      <c r="C194" s="6" t="s">
        <v>4971</v>
      </c>
      <c r="D194" s="6"/>
    </row>
    <row r="195" spans="1:4" x14ac:dyDescent="0.25">
      <c r="A195" s="4">
        <v>163</v>
      </c>
      <c r="B195" s="6" t="s">
        <v>1220</v>
      </c>
      <c r="C195" s="6" t="s">
        <v>4972</v>
      </c>
      <c r="D195" s="6"/>
    </row>
    <row r="196" spans="1:4" x14ac:dyDescent="0.25">
      <c r="A196" s="4">
        <v>164</v>
      </c>
      <c r="B196" s="6" t="s">
        <v>1221</v>
      </c>
      <c r="C196" s="6" t="s">
        <v>4199</v>
      </c>
      <c r="D196" s="6"/>
    </row>
    <row r="197" spans="1:4" x14ac:dyDescent="0.25">
      <c r="A197" s="4">
        <v>165</v>
      </c>
      <c r="B197" s="6" t="s">
        <v>1222</v>
      </c>
      <c r="C197" s="6" t="s">
        <v>4973</v>
      </c>
      <c r="D197" s="6"/>
    </row>
    <row r="198" spans="1:4" x14ac:dyDescent="0.25">
      <c r="A198" s="4">
        <v>166</v>
      </c>
      <c r="B198" s="6" t="s">
        <v>1235</v>
      </c>
      <c r="C198" s="6" t="s">
        <v>4807</v>
      </c>
      <c r="D198" s="6"/>
    </row>
    <row r="199" spans="1:4" x14ac:dyDescent="0.25">
      <c r="A199" s="4">
        <v>167</v>
      </c>
      <c r="B199" s="6" t="s">
        <v>1235</v>
      </c>
      <c r="C199" s="6" t="s">
        <v>4974</v>
      </c>
      <c r="D199" s="6"/>
    </row>
    <row r="200" spans="1:4" x14ac:dyDescent="0.25">
      <c r="A200" s="4">
        <v>168</v>
      </c>
      <c r="B200" s="6" t="s">
        <v>1238</v>
      </c>
      <c r="C200" s="6" t="s">
        <v>4975</v>
      </c>
      <c r="D200" s="6"/>
    </row>
    <row r="201" spans="1:4" x14ac:dyDescent="0.25">
      <c r="A201" s="4">
        <v>169</v>
      </c>
      <c r="B201" s="6" t="s">
        <v>1239</v>
      </c>
      <c r="C201" s="6" t="s">
        <v>4976</v>
      </c>
      <c r="D201" s="6"/>
    </row>
    <row r="202" spans="1:4" x14ac:dyDescent="0.25">
      <c r="A202" s="4">
        <v>170</v>
      </c>
      <c r="B202" s="6" t="s">
        <v>1240</v>
      </c>
      <c r="C202" s="6" t="s">
        <v>4977</v>
      </c>
      <c r="D202" s="6"/>
    </row>
    <row r="203" spans="1:4" x14ac:dyDescent="0.25">
      <c r="A203" s="4">
        <v>171</v>
      </c>
      <c r="B203" s="6" t="s">
        <v>1241</v>
      </c>
      <c r="C203" s="6" t="s">
        <v>4978</v>
      </c>
      <c r="D203" s="6"/>
    </row>
    <row r="204" spans="1:4" x14ac:dyDescent="0.25">
      <c r="A204" s="4">
        <v>172</v>
      </c>
      <c r="B204" s="6" t="s">
        <v>1255</v>
      </c>
      <c r="C204" s="6" t="s">
        <v>4979</v>
      </c>
      <c r="D204" s="6"/>
    </row>
    <row r="205" spans="1:4" x14ac:dyDescent="0.25">
      <c r="A205" s="4">
        <v>173</v>
      </c>
      <c r="B205" s="6" t="s">
        <v>1256</v>
      </c>
      <c r="C205" s="6" t="s">
        <v>4980</v>
      </c>
      <c r="D205" s="6"/>
    </row>
    <row r="206" spans="1:4" x14ac:dyDescent="0.25">
      <c r="A206" s="4">
        <v>174</v>
      </c>
      <c r="B206" s="6" t="s">
        <v>1258</v>
      </c>
      <c r="C206" s="6" t="s">
        <v>4807</v>
      </c>
      <c r="D206" s="6"/>
    </row>
    <row r="207" spans="1:4" x14ac:dyDescent="0.25">
      <c r="A207" s="4">
        <v>175</v>
      </c>
      <c r="B207" s="6" t="s">
        <v>1265</v>
      </c>
      <c r="C207" s="6" t="s">
        <v>4981</v>
      </c>
      <c r="D207" s="6"/>
    </row>
    <row r="208" spans="1:4" x14ac:dyDescent="0.25">
      <c r="A208" s="4">
        <v>176</v>
      </c>
      <c r="B208" s="6" t="s">
        <v>1271</v>
      </c>
      <c r="C208" s="6" t="s">
        <v>4982</v>
      </c>
      <c r="D208" s="6"/>
    </row>
    <row r="209" spans="1:4" x14ac:dyDescent="0.25">
      <c r="A209" s="4">
        <v>177</v>
      </c>
      <c r="B209" s="6" t="s">
        <v>1274</v>
      </c>
      <c r="C209" s="6" t="s">
        <v>4199</v>
      </c>
      <c r="D209" s="6"/>
    </row>
    <row r="210" spans="1:4" x14ac:dyDescent="0.25">
      <c r="A210" s="4">
        <v>178</v>
      </c>
      <c r="B210" s="6" t="s">
        <v>1280</v>
      </c>
      <c r="C210" s="6" t="s">
        <v>4983</v>
      </c>
      <c r="D210" s="6"/>
    </row>
    <row r="211" spans="1:4" x14ac:dyDescent="0.25">
      <c r="A211" s="4">
        <v>179</v>
      </c>
      <c r="B211" s="6" t="s">
        <v>1281</v>
      </c>
      <c r="C211" s="6" t="s">
        <v>4984</v>
      </c>
      <c r="D211" s="6"/>
    </row>
    <row r="212" spans="1:4" x14ac:dyDescent="0.25">
      <c r="A212" s="4">
        <v>180</v>
      </c>
      <c r="B212" s="6" t="s">
        <v>1297</v>
      </c>
      <c r="C212" s="6" t="s">
        <v>4985</v>
      </c>
      <c r="D212" s="6"/>
    </row>
    <row r="213" spans="1:4" x14ac:dyDescent="0.25">
      <c r="A213" s="4">
        <v>181</v>
      </c>
      <c r="B213" s="6" t="s">
        <v>1319</v>
      </c>
      <c r="C213" s="6" t="s">
        <v>4986</v>
      </c>
      <c r="D213" s="6"/>
    </row>
    <row r="214" spans="1:4" x14ac:dyDescent="0.25">
      <c r="A214" s="4">
        <v>182</v>
      </c>
      <c r="B214" s="6" t="s">
        <v>1321</v>
      </c>
      <c r="C214" s="6" t="s">
        <v>4966</v>
      </c>
      <c r="D214" s="6"/>
    </row>
    <row r="215" spans="1:4" x14ac:dyDescent="0.25">
      <c r="A215" s="4">
        <v>183</v>
      </c>
      <c r="B215" s="6" t="s">
        <v>1324</v>
      </c>
      <c r="C215" s="6" t="s">
        <v>4987</v>
      </c>
      <c r="D215" s="6"/>
    </row>
    <row r="216" spans="1:4" x14ac:dyDescent="0.25">
      <c r="A216" s="4">
        <v>184</v>
      </c>
      <c r="B216" s="6" t="s">
        <v>1327</v>
      </c>
      <c r="C216" s="6" t="s">
        <v>1925</v>
      </c>
      <c r="D216" s="6"/>
    </row>
    <row r="217" spans="1:4" x14ac:dyDescent="0.25">
      <c r="A217" s="4">
        <v>185</v>
      </c>
      <c r="B217" s="6" t="s">
        <v>1332</v>
      </c>
      <c r="C217" s="6" t="s">
        <v>4988</v>
      </c>
      <c r="D217" s="6"/>
    </row>
    <row r="218" spans="1:4" x14ac:dyDescent="0.25">
      <c r="A218" s="4">
        <v>186</v>
      </c>
      <c r="B218" s="6" t="s">
        <v>1333</v>
      </c>
      <c r="C218" s="6" t="s">
        <v>4989</v>
      </c>
      <c r="D218" s="6"/>
    </row>
    <row r="219" spans="1:4" x14ac:dyDescent="0.25">
      <c r="A219" s="4">
        <v>187</v>
      </c>
      <c r="B219" s="6" t="s">
        <v>1340</v>
      </c>
      <c r="C219" s="6" t="s">
        <v>4990</v>
      </c>
      <c r="D219" s="6"/>
    </row>
    <row r="220" spans="1:4" x14ac:dyDescent="0.25">
      <c r="A220" s="4">
        <v>188</v>
      </c>
      <c r="B220" s="6" t="s">
        <v>1347</v>
      </c>
      <c r="C220" s="6" t="s">
        <v>4991</v>
      </c>
      <c r="D220" s="6"/>
    </row>
    <row r="221" spans="1:4" x14ac:dyDescent="0.25">
      <c r="A221" s="4">
        <v>189</v>
      </c>
      <c r="B221" s="6" t="s">
        <v>1350</v>
      </c>
      <c r="C221" s="6" t="s">
        <v>1693</v>
      </c>
      <c r="D221" s="6"/>
    </row>
    <row r="222" spans="1:4" x14ac:dyDescent="0.25">
      <c r="A222" s="4">
        <v>190</v>
      </c>
      <c r="B222" s="6" t="s">
        <v>1351</v>
      </c>
      <c r="C222" s="6" t="s">
        <v>4992</v>
      </c>
      <c r="D222" s="6"/>
    </row>
    <row r="223" spans="1:4" x14ac:dyDescent="0.25">
      <c r="A223" s="4">
        <v>191</v>
      </c>
      <c r="B223" s="6" t="s">
        <v>1358</v>
      </c>
      <c r="C223" s="6" t="s">
        <v>4993</v>
      </c>
      <c r="D223" s="6"/>
    </row>
    <row r="224" spans="1:4" x14ac:dyDescent="0.25">
      <c r="A224" s="4">
        <v>192</v>
      </c>
      <c r="B224" s="6" t="s">
        <v>1367</v>
      </c>
      <c r="C224" s="6" t="s">
        <v>4994</v>
      </c>
      <c r="D224" s="6"/>
    </row>
    <row r="225" spans="1:4" x14ac:dyDescent="0.25">
      <c r="A225" s="4">
        <v>193</v>
      </c>
      <c r="B225" s="6" t="s">
        <v>1373</v>
      </c>
      <c r="C225" s="6" t="s">
        <v>4995</v>
      </c>
      <c r="D225" s="6"/>
    </row>
    <row r="226" spans="1:4" x14ac:dyDescent="0.25">
      <c r="A226" s="4">
        <v>194</v>
      </c>
      <c r="B226" s="6" t="s">
        <v>1376</v>
      </c>
      <c r="C226" s="6" t="s">
        <v>4996</v>
      </c>
      <c r="D226" s="6"/>
    </row>
    <row r="227" spans="1:4" x14ac:dyDescent="0.25">
      <c r="A227" s="4">
        <v>195</v>
      </c>
      <c r="B227" s="6" t="s">
        <v>1383</v>
      </c>
      <c r="C227" s="6" t="s">
        <v>4997</v>
      </c>
      <c r="D227" s="6"/>
    </row>
    <row r="228" spans="1:4" x14ac:dyDescent="0.25">
      <c r="A228" s="4">
        <v>196</v>
      </c>
      <c r="B228" s="6" t="s">
        <v>1387</v>
      </c>
      <c r="C228" s="6" t="s">
        <v>4998</v>
      </c>
      <c r="D228" s="6"/>
    </row>
    <row r="229" spans="1:4" x14ac:dyDescent="0.25">
      <c r="A229" s="4">
        <v>197</v>
      </c>
      <c r="B229" s="6" t="s">
        <v>1389</v>
      </c>
      <c r="C229" s="6" t="s">
        <v>4999</v>
      </c>
      <c r="D229" s="6"/>
    </row>
    <row r="230" spans="1:4" x14ac:dyDescent="0.25">
      <c r="A230" s="4">
        <v>198</v>
      </c>
      <c r="B230" s="6" t="s">
        <v>1395</v>
      </c>
      <c r="C230" s="6" t="s">
        <v>5000</v>
      </c>
      <c r="D230" s="6"/>
    </row>
    <row r="231" spans="1:4" x14ac:dyDescent="0.25">
      <c r="A231" s="4">
        <v>199</v>
      </c>
      <c r="B231" s="6" t="s">
        <v>1399</v>
      </c>
      <c r="C231" s="6" t="s">
        <v>5001</v>
      </c>
      <c r="D231" s="6"/>
    </row>
    <row r="232" spans="1:4" x14ac:dyDescent="0.25">
      <c r="A232" s="4">
        <v>200</v>
      </c>
      <c r="B232" s="6" t="s">
        <v>1405</v>
      </c>
      <c r="C232" s="6" t="s">
        <v>5002</v>
      </c>
      <c r="D232" s="6"/>
    </row>
    <row r="233" spans="1:4" x14ac:dyDescent="0.25">
      <c r="A233" s="4">
        <v>201</v>
      </c>
      <c r="B233" s="6" t="s">
        <v>1416</v>
      </c>
      <c r="C233" s="6" t="s">
        <v>5003</v>
      </c>
      <c r="D233" s="6"/>
    </row>
    <row r="234" spans="1:4" x14ac:dyDescent="0.25">
      <c r="A234" s="4">
        <v>202</v>
      </c>
      <c r="B234" s="6" t="s">
        <v>1422</v>
      </c>
      <c r="C234" s="6" t="s">
        <v>5004</v>
      </c>
      <c r="D234" s="6"/>
    </row>
    <row r="235" spans="1:4" x14ac:dyDescent="0.25">
      <c r="A235" s="4">
        <v>203</v>
      </c>
      <c r="B235" s="6" t="s">
        <v>1435</v>
      </c>
      <c r="C235" s="6" t="s">
        <v>5005</v>
      </c>
      <c r="D235" s="6"/>
    </row>
    <row r="236" spans="1:4" x14ac:dyDescent="0.25">
      <c r="A236" s="4">
        <v>204</v>
      </c>
      <c r="B236" s="6" t="s">
        <v>1439</v>
      </c>
      <c r="C236" s="6" t="s">
        <v>5006</v>
      </c>
      <c r="D236" s="6"/>
    </row>
    <row r="237" spans="1:4" x14ac:dyDescent="0.25">
      <c r="A237" s="4">
        <v>205</v>
      </c>
      <c r="B237" s="6" t="s">
        <v>1440</v>
      </c>
      <c r="C237" s="6" t="s">
        <v>4909</v>
      </c>
      <c r="D237" s="6"/>
    </row>
    <row r="238" spans="1:4" x14ac:dyDescent="0.25">
      <c r="A238" s="4">
        <v>206</v>
      </c>
      <c r="B238" s="6" t="s">
        <v>1442</v>
      </c>
      <c r="C238" s="6" t="s">
        <v>5007</v>
      </c>
      <c r="D238" s="6"/>
    </row>
    <row r="239" spans="1:4" x14ac:dyDescent="0.25">
      <c r="A239" s="4">
        <v>207</v>
      </c>
      <c r="B239" s="6" t="s">
        <v>1447</v>
      </c>
      <c r="C239" s="6" t="s">
        <v>5008</v>
      </c>
      <c r="D239" s="6"/>
    </row>
    <row r="240" spans="1:4" x14ac:dyDescent="0.25">
      <c r="A240" s="4">
        <v>208</v>
      </c>
      <c r="B240" s="6" t="s">
        <v>1450</v>
      </c>
      <c r="C240" s="6" t="s">
        <v>5009</v>
      </c>
      <c r="D240" s="6"/>
    </row>
    <row r="241" spans="1:4" x14ac:dyDescent="0.25">
      <c r="A241" s="4">
        <v>209</v>
      </c>
      <c r="B241" s="6" t="s">
        <v>1461</v>
      </c>
      <c r="C241" s="6" t="s">
        <v>5010</v>
      </c>
      <c r="D241" s="6"/>
    </row>
    <row r="242" spans="1:4" x14ac:dyDescent="0.25">
      <c r="A242" s="4">
        <v>210</v>
      </c>
      <c r="B242" s="6" t="s">
        <v>1462</v>
      </c>
      <c r="C242" s="6" t="s">
        <v>5011</v>
      </c>
      <c r="D242" s="6"/>
    </row>
    <row r="243" spans="1:4" x14ac:dyDescent="0.25">
      <c r="A243" s="4">
        <v>211</v>
      </c>
      <c r="B243" s="6" t="s">
        <v>1478</v>
      </c>
      <c r="C243" s="6" t="s">
        <v>5012</v>
      </c>
      <c r="D243" s="6"/>
    </row>
    <row r="244" spans="1:4" x14ac:dyDescent="0.25">
      <c r="A244" s="4">
        <v>212</v>
      </c>
      <c r="B244" s="6" t="s">
        <v>1491</v>
      </c>
      <c r="C244" s="6" t="s">
        <v>4959</v>
      </c>
      <c r="D244" s="6"/>
    </row>
    <row r="245" spans="1:4" x14ac:dyDescent="0.25">
      <c r="A245" s="4">
        <v>213</v>
      </c>
      <c r="B245" s="6" t="s">
        <v>1493</v>
      </c>
      <c r="C245" s="6" t="s">
        <v>5013</v>
      </c>
      <c r="D245" s="6"/>
    </row>
    <row r="246" spans="1:4" x14ac:dyDescent="0.25">
      <c r="A246" s="4">
        <v>214</v>
      </c>
      <c r="B246" s="6" t="s">
        <v>1501</v>
      </c>
      <c r="C246" s="6" t="s">
        <v>5014</v>
      </c>
      <c r="D246" s="6"/>
    </row>
    <row r="247" spans="1:4" x14ac:dyDescent="0.25">
      <c r="A247" s="4">
        <v>215</v>
      </c>
      <c r="B247" s="6" t="s">
        <v>1502</v>
      </c>
      <c r="C247" s="6" t="s">
        <v>5015</v>
      </c>
      <c r="D247" s="6"/>
    </row>
    <row r="248" spans="1:4" x14ac:dyDescent="0.25">
      <c r="A248" s="4">
        <v>216</v>
      </c>
      <c r="B248" s="6" t="s">
        <v>1509</v>
      </c>
      <c r="C248" s="6" t="s">
        <v>5016</v>
      </c>
      <c r="D248" s="6"/>
    </row>
    <row r="249" spans="1:4" x14ac:dyDescent="0.25">
      <c r="A249" s="4">
        <v>217</v>
      </c>
      <c r="B249" s="6" t="s">
        <v>1555</v>
      </c>
      <c r="C249" s="6" t="s">
        <v>5017</v>
      </c>
      <c r="D249" s="6"/>
    </row>
    <row r="250" spans="1:4" x14ac:dyDescent="0.25">
      <c r="A250" s="4">
        <v>218</v>
      </c>
      <c r="B250" s="6" t="s">
        <v>1562</v>
      </c>
      <c r="C250" s="6" t="s">
        <v>5018</v>
      </c>
      <c r="D250" s="6"/>
    </row>
    <row r="251" spans="1:4" x14ac:dyDescent="0.25">
      <c r="A251" s="4">
        <v>219</v>
      </c>
      <c r="B251" s="6" t="s">
        <v>1569</v>
      </c>
      <c r="C251" s="6" t="s">
        <v>5019</v>
      </c>
      <c r="D251" s="6"/>
    </row>
    <row r="252" spans="1:4" x14ac:dyDescent="0.25">
      <c r="A252" s="4">
        <v>220</v>
      </c>
      <c r="B252" s="6" t="s">
        <v>1582</v>
      </c>
      <c r="C252" s="6" t="s">
        <v>4807</v>
      </c>
      <c r="D252" s="6"/>
    </row>
    <row r="253" spans="1:4" x14ac:dyDescent="0.25">
      <c r="A253" s="4">
        <v>221</v>
      </c>
      <c r="B253" s="6" t="s">
        <v>1597</v>
      </c>
      <c r="C253" s="6" t="s">
        <v>5020</v>
      </c>
      <c r="D253" s="6"/>
    </row>
    <row r="254" spans="1:4" x14ac:dyDescent="0.25">
      <c r="A254" s="4">
        <v>222</v>
      </c>
      <c r="B254" s="6" t="s">
        <v>1601</v>
      </c>
      <c r="C254" s="6" t="s">
        <v>5021</v>
      </c>
      <c r="D254" s="6"/>
    </row>
    <row r="255" spans="1:4" x14ac:dyDescent="0.25">
      <c r="A255" s="4">
        <v>223</v>
      </c>
      <c r="B255" s="6" t="s">
        <v>1603</v>
      </c>
      <c r="C255" s="6" t="s">
        <v>5022</v>
      </c>
      <c r="D255" s="6"/>
    </row>
    <row r="256" spans="1:4" x14ac:dyDescent="0.25">
      <c r="A256" s="4">
        <v>224</v>
      </c>
      <c r="B256" s="6" t="s">
        <v>1604</v>
      </c>
      <c r="C256" s="6" t="s">
        <v>5023</v>
      </c>
      <c r="D256" s="6"/>
    </row>
    <row r="257" spans="1:4" x14ac:dyDescent="0.25">
      <c r="A257" s="4">
        <v>225</v>
      </c>
      <c r="B257" s="6" t="s">
        <v>1605</v>
      </c>
      <c r="C257" s="6" t="s">
        <v>5024</v>
      </c>
      <c r="D257" s="6"/>
    </row>
    <row r="258" spans="1:4" x14ac:dyDescent="0.25">
      <c r="A258" s="4">
        <v>226</v>
      </c>
      <c r="B258" s="6" t="s">
        <v>1614</v>
      </c>
      <c r="C258" s="6" t="s">
        <v>5025</v>
      </c>
      <c r="D258" s="6"/>
    </row>
    <row r="259" spans="1:4" x14ac:dyDescent="0.25">
      <c r="A259" s="4">
        <v>227</v>
      </c>
      <c r="B259" s="6" t="s">
        <v>1623</v>
      </c>
      <c r="C259" s="6" t="s">
        <v>4933</v>
      </c>
      <c r="D259" s="6"/>
    </row>
    <row r="260" spans="1:4" x14ac:dyDescent="0.25">
      <c r="A260" s="4">
        <v>228</v>
      </c>
      <c r="B260" s="6" t="s">
        <v>1625</v>
      </c>
      <c r="C260" s="6" t="s">
        <v>5026</v>
      </c>
      <c r="D260" s="6"/>
    </row>
    <row r="261" spans="1:4" x14ac:dyDescent="0.25">
      <c r="A261" s="4">
        <v>229</v>
      </c>
      <c r="B261" s="6" t="s">
        <v>1632</v>
      </c>
      <c r="C261" s="6" t="s">
        <v>5027</v>
      </c>
      <c r="D261" s="6"/>
    </row>
    <row r="262" spans="1:4" x14ac:dyDescent="0.25">
      <c r="A262" s="4">
        <v>230</v>
      </c>
      <c r="B262" s="6" t="s">
        <v>1645</v>
      </c>
      <c r="C262" s="6" t="s">
        <v>5028</v>
      </c>
      <c r="D262" s="6"/>
    </row>
    <row r="263" spans="1:4" x14ac:dyDescent="0.25">
      <c r="A263" s="4">
        <v>231</v>
      </c>
      <c r="B263" s="6" t="s">
        <v>1662</v>
      </c>
      <c r="C263" s="6" t="s">
        <v>5029</v>
      </c>
      <c r="D263" s="6"/>
    </row>
    <row r="264" spans="1:4" x14ac:dyDescent="0.25">
      <c r="A264" s="4">
        <v>232</v>
      </c>
      <c r="B264" s="6" t="s">
        <v>1664</v>
      </c>
      <c r="C264" s="6" t="s">
        <v>5030</v>
      </c>
      <c r="D264" s="6"/>
    </row>
    <row r="265" spans="1:4" x14ac:dyDescent="0.25">
      <c r="A265" s="4">
        <v>233</v>
      </c>
      <c r="B265" s="6" t="s">
        <v>1664</v>
      </c>
      <c r="C265" s="6" t="s">
        <v>5031</v>
      </c>
      <c r="D265" s="6"/>
    </row>
    <row r="266" spans="1:4" x14ac:dyDescent="0.25">
      <c r="A266" s="4">
        <v>234</v>
      </c>
      <c r="B266" s="6" t="s">
        <v>1671</v>
      </c>
      <c r="C266" s="6" t="s">
        <v>5032</v>
      </c>
      <c r="D266" s="6"/>
    </row>
    <row r="267" spans="1:4" x14ac:dyDescent="0.25">
      <c r="A267" s="4">
        <v>235</v>
      </c>
      <c r="B267" s="6" t="s">
        <v>1680</v>
      </c>
      <c r="C267" s="6" t="s">
        <v>5033</v>
      </c>
      <c r="D267" s="6"/>
    </row>
    <row r="268" spans="1:4" x14ac:dyDescent="0.25">
      <c r="A268" s="4">
        <v>236</v>
      </c>
      <c r="B268" s="6" t="s">
        <v>1685</v>
      </c>
      <c r="C268" s="6" t="s">
        <v>5034</v>
      </c>
      <c r="D268" s="6"/>
    </row>
  </sheetData>
  <mergeCells count="1">
    <mergeCell ref="B3:C3"/>
  </mergeCells>
  <pageMargins left="0.75" right="0.75" top="1" bottom="1" header="0.5" footer="0.5"/>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300"/>
  <sheetViews>
    <sheetView workbookViewId="0">
      <selection activeCell="A2" sqref="A2"/>
    </sheetView>
  </sheetViews>
  <sheetFormatPr defaultRowHeight="15" x14ac:dyDescent="0.25"/>
  <cols>
    <col min="1" max="1" width="60" customWidth="1"/>
    <col min="2" max="2" width="22.140625" bestFit="1" customWidth="1"/>
    <col min="3" max="3" width="37.140625" customWidth="1"/>
    <col min="4" max="4" width="12" customWidth="1"/>
  </cols>
  <sheetData>
    <row r="1" spans="1:3" ht="18" x14ac:dyDescent="0.25">
      <c r="A1" s="1" t="s">
        <v>0</v>
      </c>
    </row>
    <row r="2" spans="1:3" ht="15.75" x14ac:dyDescent="0.25">
      <c r="A2" s="2" t="s">
        <v>9976</v>
      </c>
    </row>
    <row r="3" spans="1:3" x14ac:dyDescent="0.25">
      <c r="A3" s="3" t="s">
        <v>2</v>
      </c>
      <c r="B3" s="16" t="s">
        <v>3</v>
      </c>
      <c r="C3" s="17"/>
    </row>
    <row r="4" spans="1:3" x14ac:dyDescent="0.25">
      <c r="A4" s="4" t="s">
        <v>5035</v>
      </c>
      <c r="B4" s="5">
        <v>0.25690000000000002</v>
      </c>
      <c r="C4" s="6">
        <v>509</v>
      </c>
    </row>
    <row r="5" spans="1:3" x14ac:dyDescent="0.25">
      <c r="A5" s="4" t="s">
        <v>5036</v>
      </c>
      <c r="B5" s="5">
        <v>0.1449</v>
      </c>
      <c r="C5" s="6">
        <v>287</v>
      </c>
    </row>
    <row r="6" spans="1:3" x14ac:dyDescent="0.25">
      <c r="A6" s="4" t="s">
        <v>5037</v>
      </c>
      <c r="B6" s="5">
        <v>5.7500000000000002E-2</v>
      </c>
      <c r="C6" s="6">
        <v>114</v>
      </c>
    </row>
    <row r="7" spans="1:3" x14ac:dyDescent="0.25">
      <c r="A7" s="4" t="s">
        <v>5038</v>
      </c>
      <c r="B7" s="5">
        <v>0.28870000000000001</v>
      </c>
      <c r="C7" s="6">
        <v>572</v>
      </c>
    </row>
    <row r="8" spans="1:3" x14ac:dyDescent="0.25">
      <c r="A8" s="4" t="s">
        <v>5039</v>
      </c>
      <c r="B8" s="5">
        <v>0.1938</v>
      </c>
      <c r="C8" s="6">
        <v>384</v>
      </c>
    </row>
    <row r="9" spans="1:3" x14ac:dyDescent="0.25">
      <c r="A9" s="4" t="s">
        <v>5040</v>
      </c>
      <c r="B9" s="5">
        <v>7.4700000000000003E-2</v>
      </c>
      <c r="C9" s="6">
        <v>148</v>
      </c>
    </row>
    <row r="10" spans="1:3" x14ac:dyDescent="0.25">
      <c r="A10" s="4" t="s">
        <v>5041</v>
      </c>
      <c r="B10" s="5">
        <v>0.1928</v>
      </c>
      <c r="C10" s="6">
        <v>382</v>
      </c>
    </row>
    <row r="11" spans="1:3" x14ac:dyDescent="0.25">
      <c r="A11" s="4" t="s">
        <v>5042</v>
      </c>
      <c r="B11" s="5">
        <v>0.25040000000000001</v>
      </c>
      <c r="C11" s="6">
        <v>496</v>
      </c>
    </row>
    <row r="12" spans="1:3" x14ac:dyDescent="0.25">
      <c r="A12" s="4" t="s">
        <v>5043</v>
      </c>
      <c r="B12" s="5">
        <v>4.3899999999999988E-2</v>
      </c>
      <c r="C12" s="6">
        <v>87</v>
      </c>
    </row>
    <row r="13" spans="1:3" x14ac:dyDescent="0.25">
      <c r="A13" s="4" t="s">
        <v>5044</v>
      </c>
      <c r="B13" s="5">
        <v>9.4399999999999998E-2</v>
      </c>
      <c r="C13" s="6">
        <v>187</v>
      </c>
    </row>
    <row r="14" spans="1:3" x14ac:dyDescent="0.25">
      <c r="A14" s="4" t="s">
        <v>5045</v>
      </c>
      <c r="B14" s="5">
        <v>4.5400000000000003E-2</v>
      </c>
      <c r="C14" s="6">
        <v>90</v>
      </c>
    </row>
    <row r="15" spans="1:3" x14ac:dyDescent="0.25">
      <c r="A15" s="4" t="s">
        <v>5046</v>
      </c>
      <c r="B15" s="5">
        <v>0.20039999999999999</v>
      </c>
      <c r="C15" s="6">
        <v>397</v>
      </c>
    </row>
    <row r="16" spans="1:3" x14ac:dyDescent="0.25">
      <c r="A16" s="4" t="s">
        <v>5047</v>
      </c>
      <c r="B16" s="5">
        <v>0.1201</v>
      </c>
      <c r="C16" s="6">
        <v>238</v>
      </c>
    </row>
    <row r="17" spans="1:3" x14ac:dyDescent="0.25">
      <c r="A17" s="4" t="s">
        <v>5048</v>
      </c>
      <c r="B17" s="5">
        <v>6.2100000000000002E-2</v>
      </c>
      <c r="C17" s="6">
        <v>123</v>
      </c>
    </row>
    <row r="18" spans="1:3" x14ac:dyDescent="0.25">
      <c r="A18" s="4" t="s">
        <v>5049</v>
      </c>
      <c r="B18" s="5">
        <v>6.6100000000000006E-2</v>
      </c>
      <c r="C18" s="6">
        <v>131</v>
      </c>
    </row>
    <row r="19" spans="1:3" x14ac:dyDescent="0.25">
      <c r="A19" s="4" t="s">
        <v>5050</v>
      </c>
      <c r="B19" s="5">
        <v>3.5799999999999998E-2</v>
      </c>
      <c r="C19" s="6">
        <v>71</v>
      </c>
    </row>
    <row r="20" spans="1:3" x14ac:dyDescent="0.25">
      <c r="A20" s="4" t="s">
        <v>5051</v>
      </c>
      <c r="B20" s="5">
        <v>1.67E-2</v>
      </c>
      <c r="C20" s="6">
        <v>33</v>
      </c>
    </row>
    <row r="21" spans="1:3" x14ac:dyDescent="0.25">
      <c r="A21" s="4" t="s">
        <v>2640</v>
      </c>
      <c r="B21" s="5">
        <v>4.1399999999999999E-2</v>
      </c>
      <c r="C21" s="6">
        <v>82</v>
      </c>
    </row>
    <row r="22" spans="1:3" x14ac:dyDescent="0.25">
      <c r="A22" s="4" t="s">
        <v>5052</v>
      </c>
      <c r="B22" s="5">
        <v>0.12970000000000001</v>
      </c>
      <c r="C22" s="6">
        <v>257</v>
      </c>
    </row>
    <row r="23" spans="1:3" x14ac:dyDescent="0.25">
      <c r="A23" s="7"/>
      <c r="B23" s="7" t="s">
        <v>6</v>
      </c>
      <c r="C23" s="7">
        <v>1981</v>
      </c>
    </row>
    <row r="24" spans="1:3" x14ac:dyDescent="0.25">
      <c r="A24" s="7"/>
      <c r="B24" s="7" t="s">
        <v>7</v>
      </c>
      <c r="C24" s="7">
        <v>715</v>
      </c>
    </row>
    <row r="43" spans="1:4" x14ac:dyDescent="0.25">
      <c r="A43" s="3" t="s">
        <v>9</v>
      </c>
      <c r="B43" s="3" t="s">
        <v>10</v>
      </c>
      <c r="C43" s="3" t="s">
        <v>5052</v>
      </c>
      <c r="D43" s="3" t="s">
        <v>11</v>
      </c>
    </row>
    <row r="44" spans="1:4" x14ac:dyDescent="0.25">
      <c r="A44" s="4">
        <v>1</v>
      </c>
      <c r="B44" s="6" t="s">
        <v>19</v>
      </c>
      <c r="C44" s="6" t="s">
        <v>5053</v>
      </c>
      <c r="D44" s="6"/>
    </row>
    <row r="45" spans="1:4" x14ac:dyDescent="0.25">
      <c r="A45" s="4">
        <v>2</v>
      </c>
      <c r="B45" s="6" t="s">
        <v>20</v>
      </c>
      <c r="C45" s="6" t="s">
        <v>5054</v>
      </c>
      <c r="D45" s="6"/>
    </row>
    <row r="46" spans="1:4" x14ac:dyDescent="0.25">
      <c r="A46" s="4">
        <v>3</v>
      </c>
      <c r="B46" s="6" t="s">
        <v>43</v>
      </c>
      <c r="C46" s="6" t="s">
        <v>5055</v>
      </c>
      <c r="D46" s="6"/>
    </row>
    <row r="47" spans="1:4" x14ac:dyDescent="0.25">
      <c r="A47" s="4">
        <v>4</v>
      </c>
      <c r="B47" s="6" t="s">
        <v>58</v>
      </c>
      <c r="C47" s="6" t="s">
        <v>5056</v>
      </c>
      <c r="D47" s="6"/>
    </row>
    <row r="48" spans="1:4" x14ac:dyDescent="0.25">
      <c r="A48" s="4">
        <v>5</v>
      </c>
      <c r="B48" s="6" t="s">
        <v>82</v>
      </c>
      <c r="C48" s="6" t="s">
        <v>5057</v>
      </c>
      <c r="D48" s="6"/>
    </row>
    <row r="49" spans="1:4" x14ac:dyDescent="0.25">
      <c r="A49" s="4">
        <v>6</v>
      </c>
      <c r="B49" s="6" t="s">
        <v>93</v>
      </c>
      <c r="C49" s="6" t="s">
        <v>5058</v>
      </c>
      <c r="D49" s="6"/>
    </row>
    <row r="50" spans="1:4" x14ac:dyDescent="0.25">
      <c r="A50" s="4">
        <v>7</v>
      </c>
      <c r="B50" s="6" t="s">
        <v>98</v>
      </c>
      <c r="C50" s="6" t="s">
        <v>5059</v>
      </c>
      <c r="D50" s="6"/>
    </row>
    <row r="51" spans="1:4" x14ac:dyDescent="0.25">
      <c r="A51" s="4">
        <v>8</v>
      </c>
      <c r="B51" s="6" t="s">
        <v>113</v>
      </c>
      <c r="C51" s="6" t="s">
        <v>5060</v>
      </c>
      <c r="D51" s="6"/>
    </row>
    <row r="52" spans="1:4" x14ac:dyDescent="0.25">
      <c r="A52" s="4">
        <v>9</v>
      </c>
      <c r="B52" s="6" t="s">
        <v>115</v>
      </c>
      <c r="C52" s="6" t="s">
        <v>5061</v>
      </c>
      <c r="D52" s="6"/>
    </row>
    <row r="53" spans="1:4" x14ac:dyDescent="0.25">
      <c r="A53" s="4">
        <v>10</v>
      </c>
      <c r="B53" s="6" t="s">
        <v>117</v>
      </c>
      <c r="C53" s="6" t="s">
        <v>5062</v>
      </c>
      <c r="D53" s="6"/>
    </row>
    <row r="54" spans="1:4" x14ac:dyDescent="0.25">
      <c r="A54" s="4">
        <v>11</v>
      </c>
      <c r="B54" s="6" t="s">
        <v>119</v>
      </c>
      <c r="C54" s="6" t="s">
        <v>5063</v>
      </c>
      <c r="D54" s="6"/>
    </row>
    <row r="55" spans="1:4" x14ac:dyDescent="0.25">
      <c r="A55" s="4">
        <v>12</v>
      </c>
      <c r="B55" s="6" t="s">
        <v>122</v>
      </c>
      <c r="C55" s="6" t="s">
        <v>5064</v>
      </c>
      <c r="D55" s="6"/>
    </row>
    <row r="56" spans="1:4" x14ac:dyDescent="0.25">
      <c r="A56" s="4">
        <v>13</v>
      </c>
      <c r="B56" s="6" t="s">
        <v>123</v>
      </c>
      <c r="C56" s="6" t="s">
        <v>5065</v>
      </c>
      <c r="D56" s="6"/>
    </row>
    <row r="57" spans="1:4" x14ac:dyDescent="0.25">
      <c r="A57" s="4">
        <v>14</v>
      </c>
      <c r="B57" s="6" t="s">
        <v>127</v>
      </c>
      <c r="C57" s="6" t="s">
        <v>5066</v>
      </c>
      <c r="D57" s="6"/>
    </row>
    <row r="58" spans="1:4" x14ac:dyDescent="0.25">
      <c r="A58" s="4">
        <v>15</v>
      </c>
      <c r="B58" s="6" t="s">
        <v>129</v>
      </c>
      <c r="C58" s="6" t="s">
        <v>5067</v>
      </c>
      <c r="D58" s="6"/>
    </row>
    <row r="59" spans="1:4" x14ac:dyDescent="0.25">
      <c r="A59" s="4">
        <v>16</v>
      </c>
      <c r="B59" s="6" t="s">
        <v>130</v>
      </c>
      <c r="C59" s="6" t="s">
        <v>5068</v>
      </c>
      <c r="D59" s="6"/>
    </row>
    <row r="60" spans="1:4" x14ac:dyDescent="0.25">
      <c r="A60" s="4">
        <v>17</v>
      </c>
      <c r="B60" s="6" t="s">
        <v>131</v>
      </c>
      <c r="C60" s="6" t="s">
        <v>5069</v>
      </c>
      <c r="D60" s="6"/>
    </row>
    <row r="61" spans="1:4" x14ac:dyDescent="0.25">
      <c r="A61" s="4">
        <v>18</v>
      </c>
      <c r="B61" s="6" t="s">
        <v>138</v>
      </c>
      <c r="C61" s="6" t="s">
        <v>5070</v>
      </c>
      <c r="D61" s="6"/>
    </row>
    <row r="62" spans="1:4" x14ac:dyDescent="0.25">
      <c r="A62" s="4">
        <v>19</v>
      </c>
      <c r="B62" s="6" t="s">
        <v>145</v>
      </c>
      <c r="C62" s="6" t="s">
        <v>5071</v>
      </c>
      <c r="D62" s="6"/>
    </row>
    <row r="63" spans="1:4" x14ac:dyDescent="0.25">
      <c r="A63" s="4">
        <v>20</v>
      </c>
      <c r="B63" s="6" t="s">
        <v>148</v>
      </c>
      <c r="C63" s="6" t="s">
        <v>5072</v>
      </c>
      <c r="D63" s="6"/>
    </row>
    <row r="64" spans="1:4" x14ac:dyDescent="0.25">
      <c r="A64" s="4">
        <v>21</v>
      </c>
      <c r="B64" s="6" t="s">
        <v>153</v>
      </c>
      <c r="C64" s="6" t="s">
        <v>5073</v>
      </c>
      <c r="D64" s="6"/>
    </row>
    <row r="65" spans="1:4" x14ac:dyDescent="0.25">
      <c r="A65" s="4">
        <v>22</v>
      </c>
      <c r="B65" s="6" t="s">
        <v>155</v>
      </c>
      <c r="C65" s="6" t="s">
        <v>5074</v>
      </c>
      <c r="D65" s="6"/>
    </row>
    <row r="66" spans="1:4" x14ac:dyDescent="0.25">
      <c r="A66" s="4">
        <v>23</v>
      </c>
      <c r="B66" s="6" t="s">
        <v>183</v>
      </c>
      <c r="C66" s="6" t="s">
        <v>5075</v>
      </c>
      <c r="D66" s="6"/>
    </row>
    <row r="67" spans="1:4" x14ac:dyDescent="0.25">
      <c r="A67" s="4">
        <v>24</v>
      </c>
      <c r="B67" s="6" t="s">
        <v>185</v>
      </c>
      <c r="C67" s="6" t="s">
        <v>5076</v>
      </c>
      <c r="D67" s="6"/>
    </row>
    <row r="68" spans="1:4" x14ac:dyDescent="0.25">
      <c r="A68" s="4">
        <v>25</v>
      </c>
      <c r="B68" s="6" t="s">
        <v>190</v>
      </c>
      <c r="C68" s="6" t="s">
        <v>5077</v>
      </c>
      <c r="D68" s="6"/>
    </row>
    <row r="69" spans="1:4" x14ac:dyDescent="0.25">
      <c r="A69" s="4">
        <v>26</v>
      </c>
      <c r="B69" s="6" t="s">
        <v>192</v>
      </c>
      <c r="C69" s="6" t="s">
        <v>5078</v>
      </c>
      <c r="D69" s="6"/>
    </row>
    <row r="70" spans="1:4" x14ac:dyDescent="0.25">
      <c r="A70" s="4">
        <v>27</v>
      </c>
      <c r="B70" s="6" t="s">
        <v>198</v>
      </c>
      <c r="C70" s="6" t="s">
        <v>5079</v>
      </c>
      <c r="D70" s="6"/>
    </row>
    <row r="71" spans="1:4" x14ac:dyDescent="0.25">
      <c r="A71" s="4">
        <v>28</v>
      </c>
      <c r="B71" s="6" t="s">
        <v>205</v>
      </c>
      <c r="C71" s="6" t="s">
        <v>5080</v>
      </c>
      <c r="D71" s="6"/>
    </row>
    <row r="72" spans="1:4" x14ac:dyDescent="0.25">
      <c r="A72" s="4">
        <v>29</v>
      </c>
      <c r="B72" s="6" t="s">
        <v>206</v>
      </c>
      <c r="C72" s="6" t="s">
        <v>5081</v>
      </c>
      <c r="D72" s="6"/>
    </row>
    <row r="73" spans="1:4" x14ac:dyDescent="0.25">
      <c r="A73" s="4">
        <v>30</v>
      </c>
      <c r="B73" s="6" t="s">
        <v>209</v>
      </c>
      <c r="C73" s="6" t="s">
        <v>5082</v>
      </c>
      <c r="D73" s="6"/>
    </row>
    <row r="74" spans="1:4" x14ac:dyDescent="0.25">
      <c r="A74" s="4">
        <v>31</v>
      </c>
      <c r="B74" s="6" t="s">
        <v>218</v>
      </c>
      <c r="C74" s="6" t="s">
        <v>5083</v>
      </c>
      <c r="D74" s="6"/>
    </row>
    <row r="75" spans="1:4" x14ac:dyDescent="0.25">
      <c r="A75" s="4">
        <v>32</v>
      </c>
      <c r="B75" s="6" t="s">
        <v>221</v>
      </c>
      <c r="C75" s="6" t="s">
        <v>5084</v>
      </c>
      <c r="D75" s="6"/>
    </row>
    <row r="76" spans="1:4" x14ac:dyDescent="0.25">
      <c r="A76" s="4">
        <v>33</v>
      </c>
      <c r="B76" s="6" t="s">
        <v>229</v>
      </c>
      <c r="C76" s="6" t="s">
        <v>5085</v>
      </c>
      <c r="D76" s="6"/>
    </row>
    <row r="77" spans="1:4" x14ac:dyDescent="0.25">
      <c r="A77" s="4">
        <v>34</v>
      </c>
      <c r="B77" s="6" t="s">
        <v>233</v>
      </c>
      <c r="C77" s="6" t="s">
        <v>5086</v>
      </c>
      <c r="D77" s="6"/>
    </row>
    <row r="78" spans="1:4" x14ac:dyDescent="0.25">
      <c r="A78" s="4">
        <v>35</v>
      </c>
      <c r="B78" s="6" t="s">
        <v>251</v>
      </c>
      <c r="C78" s="6" t="s">
        <v>5087</v>
      </c>
      <c r="D78" s="6"/>
    </row>
    <row r="79" spans="1:4" x14ac:dyDescent="0.25">
      <c r="A79" s="4">
        <v>36</v>
      </c>
      <c r="B79" s="6" t="s">
        <v>255</v>
      </c>
      <c r="C79" s="6" t="s">
        <v>5088</v>
      </c>
      <c r="D79" s="6"/>
    </row>
    <row r="80" spans="1:4" x14ac:dyDescent="0.25">
      <c r="A80" s="4">
        <v>37</v>
      </c>
      <c r="B80" s="6" t="s">
        <v>258</v>
      </c>
      <c r="C80" s="6" t="s">
        <v>5089</v>
      </c>
      <c r="D80" s="6"/>
    </row>
    <row r="81" spans="1:4" x14ac:dyDescent="0.25">
      <c r="A81" s="4">
        <v>38</v>
      </c>
      <c r="B81" s="6" t="s">
        <v>267</v>
      </c>
      <c r="C81" s="6" t="s">
        <v>5090</v>
      </c>
      <c r="D81" s="6"/>
    </row>
    <row r="82" spans="1:4" x14ac:dyDescent="0.25">
      <c r="A82" s="4">
        <v>39</v>
      </c>
      <c r="B82" s="6" t="s">
        <v>269</v>
      </c>
      <c r="C82" s="6" t="s">
        <v>5091</v>
      </c>
      <c r="D82" s="6"/>
    </row>
    <row r="83" spans="1:4" x14ac:dyDescent="0.25">
      <c r="A83" s="4">
        <v>40</v>
      </c>
      <c r="B83" s="6" t="s">
        <v>270</v>
      </c>
      <c r="C83" s="6" t="s">
        <v>5092</v>
      </c>
      <c r="D83" s="6"/>
    </row>
    <row r="84" spans="1:4" x14ac:dyDescent="0.25">
      <c r="A84" s="4">
        <v>41</v>
      </c>
      <c r="B84" s="6" t="s">
        <v>289</v>
      </c>
      <c r="C84" s="6" t="s">
        <v>5093</v>
      </c>
      <c r="D84" s="6"/>
    </row>
    <row r="85" spans="1:4" x14ac:dyDescent="0.25">
      <c r="A85" s="4">
        <v>42</v>
      </c>
      <c r="B85" s="6" t="s">
        <v>294</v>
      </c>
      <c r="C85" s="6" t="s">
        <v>5094</v>
      </c>
      <c r="D85" s="6"/>
    </row>
    <row r="86" spans="1:4" x14ac:dyDescent="0.25">
      <c r="A86" s="4">
        <v>43</v>
      </c>
      <c r="B86" s="6" t="s">
        <v>296</v>
      </c>
      <c r="C86" s="6" t="s">
        <v>5095</v>
      </c>
      <c r="D86" s="6"/>
    </row>
    <row r="87" spans="1:4" x14ac:dyDescent="0.25">
      <c r="A87" s="4">
        <v>44</v>
      </c>
      <c r="B87" s="6" t="s">
        <v>305</v>
      </c>
      <c r="C87" s="6" t="s">
        <v>5096</v>
      </c>
      <c r="D87" s="6"/>
    </row>
    <row r="88" spans="1:4" x14ac:dyDescent="0.25">
      <c r="A88" s="4">
        <v>45</v>
      </c>
      <c r="B88" s="6" t="s">
        <v>317</v>
      </c>
      <c r="C88" s="6" t="s">
        <v>5097</v>
      </c>
      <c r="D88" s="6"/>
    </row>
    <row r="89" spans="1:4" x14ac:dyDescent="0.25">
      <c r="A89" s="4">
        <v>46</v>
      </c>
      <c r="B89" s="6" t="s">
        <v>319</v>
      </c>
      <c r="C89" s="6" t="s">
        <v>5098</v>
      </c>
      <c r="D89" s="6"/>
    </row>
    <row r="90" spans="1:4" x14ac:dyDescent="0.25">
      <c r="A90" s="4">
        <v>47</v>
      </c>
      <c r="B90" s="6" t="s">
        <v>330</v>
      </c>
      <c r="C90" s="6" t="s">
        <v>5099</v>
      </c>
      <c r="D90" s="6"/>
    </row>
    <row r="91" spans="1:4" x14ac:dyDescent="0.25">
      <c r="A91" s="4">
        <v>48</v>
      </c>
      <c r="B91" s="6" t="s">
        <v>344</v>
      </c>
      <c r="C91" s="6" t="s">
        <v>5100</v>
      </c>
      <c r="D91" s="6"/>
    </row>
    <row r="92" spans="1:4" x14ac:dyDescent="0.25">
      <c r="A92" s="4">
        <v>49</v>
      </c>
      <c r="B92" s="6" t="s">
        <v>365</v>
      </c>
      <c r="C92" s="6" t="s">
        <v>5101</v>
      </c>
      <c r="D92" s="6"/>
    </row>
    <row r="93" spans="1:4" x14ac:dyDescent="0.25">
      <c r="A93" s="4">
        <v>50</v>
      </c>
      <c r="B93" s="6" t="s">
        <v>396</v>
      </c>
      <c r="C93" s="6" t="s">
        <v>5102</v>
      </c>
      <c r="D93" s="6"/>
    </row>
    <row r="94" spans="1:4" x14ac:dyDescent="0.25">
      <c r="A94" s="4">
        <v>51</v>
      </c>
      <c r="B94" s="6" t="s">
        <v>402</v>
      </c>
      <c r="C94" s="6" t="s">
        <v>5103</v>
      </c>
      <c r="D94" s="6"/>
    </row>
    <row r="95" spans="1:4" x14ac:dyDescent="0.25">
      <c r="A95" s="4">
        <v>52</v>
      </c>
      <c r="B95" s="6" t="s">
        <v>427</v>
      </c>
      <c r="C95" s="6" t="s">
        <v>5104</v>
      </c>
      <c r="D95" s="6"/>
    </row>
    <row r="96" spans="1:4" x14ac:dyDescent="0.25">
      <c r="A96" s="4">
        <v>53</v>
      </c>
      <c r="B96" s="6" t="s">
        <v>440</v>
      </c>
      <c r="C96" s="6" t="s">
        <v>5105</v>
      </c>
      <c r="D96" s="6"/>
    </row>
    <row r="97" spans="1:4" x14ac:dyDescent="0.25">
      <c r="A97" s="4">
        <v>54</v>
      </c>
      <c r="B97" s="6" t="s">
        <v>442</v>
      </c>
      <c r="C97" s="6" t="s">
        <v>5106</v>
      </c>
      <c r="D97" s="6"/>
    </row>
    <row r="98" spans="1:4" x14ac:dyDescent="0.25">
      <c r="A98" s="4">
        <v>55</v>
      </c>
      <c r="B98" s="6" t="s">
        <v>446</v>
      </c>
      <c r="C98" s="6" t="s">
        <v>5107</v>
      </c>
      <c r="D98" s="6"/>
    </row>
    <row r="99" spans="1:4" x14ac:dyDescent="0.25">
      <c r="A99" s="4">
        <v>56</v>
      </c>
      <c r="B99" s="6" t="s">
        <v>452</v>
      </c>
      <c r="C99" s="6" t="s">
        <v>5108</v>
      </c>
      <c r="D99" s="6"/>
    </row>
    <row r="100" spans="1:4" x14ac:dyDescent="0.25">
      <c r="A100" s="4">
        <v>57</v>
      </c>
      <c r="B100" s="6" t="s">
        <v>455</v>
      </c>
      <c r="C100" s="6" t="s">
        <v>5109</v>
      </c>
      <c r="D100" s="6"/>
    </row>
    <row r="101" spans="1:4" x14ac:dyDescent="0.25">
      <c r="A101" s="4">
        <v>58</v>
      </c>
      <c r="B101" s="6" t="s">
        <v>458</v>
      </c>
      <c r="C101" s="6" t="s">
        <v>5110</v>
      </c>
      <c r="D101" s="6"/>
    </row>
    <row r="102" spans="1:4" x14ac:dyDescent="0.25">
      <c r="A102" s="4">
        <v>59</v>
      </c>
      <c r="B102" s="6" t="s">
        <v>475</v>
      </c>
      <c r="C102" s="6" t="s">
        <v>5111</v>
      </c>
      <c r="D102" s="6"/>
    </row>
    <row r="103" spans="1:4" x14ac:dyDescent="0.25">
      <c r="A103" s="4">
        <v>60</v>
      </c>
      <c r="B103" s="6" t="s">
        <v>483</v>
      </c>
      <c r="C103" s="6" t="s">
        <v>5112</v>
      </c>
      <c r="D103" s="6"/>
    </row>
    <row r="104" spans="1:4" x14ac:dyDescent="0.25">
      <c r="A104" s="4">
        <v>61</v>
      </c>
      <c r="B104" s="6" t="s">
        <v>499</v>
      </c>
      <c r="C104" s="6" t="s">
        <v>5113</v>
      </c>
      <c r="D104" s="6"/>
    </row>
    <row r="105" spans="1:4" x14ac:dyDescent="0.25">
      <c r="A105" s="4">
        <v>62</v>
      </c>
      <c r="B105" s="6" t="s">
        <v>507</v>
      </c>
      <c r="C105" s="6" t="s">
        <v>5114</v>
      </c>
      <c r="D105" s="6"/>
    </row>
    <row r="106" spans="1:4" x14ac:dyDescent="0.25">
      <c r="A106" s="4">
        <v>63</v>
      </c>
      <c r="B106" s="6" t="s">
        <v>508</v>
      </c>
      <c r="C106" s="6" t="s">
        <v>5115</v>
      </c>
      <c r="D106" s="6"/>
    </row>
    <row r="107" spans="1:4" x14ac:dyDescent="0.25">
      <c r="A107" s="4">
        <v>64</v>
      </c>
      <c r="B107" s="6" t="s">
        <v>510</v>
      </c>
      <c r="C107" s="6" t="s">
        <v>5116</v>
      </c>
      <c r="D107" s="6"/>
    </row>
    <row r="108" spans="1:4" x14ac:dyDescent="0.25">
      <c r="A108" s="4">
        <v>65</v>
      </c>
      <c r="B108" s="6" t="s">
        <v>516</v>
      </c>
      <c r="C108" s="6" t="s">
        <v>5117</v>
      </c>
      <c r="D108" s="6"/>
    </row>
    <row r="109" spans="1:4" x14ac:dyDescent="0.25">
      <c r="A109" s="4">
        <v>66</v>
      </c>
      <c r="B109" s="6" t="s">
        <v>517</v>
      </c>
      <c r="C109" s="6" t="s">
        <v>5118</v>
      </c>
      <c r="D109" s="6"/>
    </row>
    <row r="110" spans="1:4" x14ac:dyDescent="0.25">
      <c r="A110" s="4">
        <v>67</v>
      </c>
      <c r="B110" s="6" t="s">
        <v>521</v>
      </c>
      <c r="C110" s="6" t="s">
        <v>5119</v>
      </c>
      <c r="D110" s="6"/>
    </row>
    <row r="111" spans="1:4" x14ac:dyDescent="0.25">
      <c r="A111" s="4">
        <v>68</v>
      </c>
      <c r="B111" s="6" t="s">
        <v>522</v>
      </c>
      <c r="C111" s="6" t="s">
        <v>5120</v>
      </c>
      <c r="D111" s="6"/>
    </row>
    <row r="112" spans="1:4" x14ac:dyDescent="0.25">
      <c r="A112" s="4">
        <v>69</v>
      </c>
      <c r="B112" s="6" t="s">
        <v>524</v>
      </c>
      <c r="C112" s="6" t="s">
        <v>5121</v>
      </c>
      <c r="D112" s="6"/>
    </row>
    <row r="113" spans="1:4" x14ac:dyDescent="0.25">
      <c r="A113" s="4">
        <v>70</v>
      </c>
      <c r="B113" s="6" t="s">
        <v>527</v>
      </c>
      <c r="C113" s="6" t="s">
        <v>5122</v>
      </c>
      <c r="D113" s="6"/>
    </row>
    <row r="114" spans="1:4" x14ac:dyDescent="0.25">
      <c r="A114" s="4">
        <v>71</v>
      </c>
      <c r="B114" s="6" t="s">
        <v>530</v>
      </c>
      <c r="C114" s="6" t="s">
        <v>5123</v>
      </c>
      <c r="D114" s="6"/>
    </row>
    <row r="115" spans="1:4" x14ac:dyDescent="0.25">
      <c r="A115" s="4">
        <v>72</v>
      </c>
      <c r="B115" s="6" t="s">
        <v>538</v>
      </c>
      <c r="C115" s="6" t="s">
        <v>5124</v>
      </c>
      <c r="D115" s="6"/>
    </row>
    <row r="116" spans="1:4" x14ac:dyDescent="0.25">
      <c r="A116" s="4">
        <v>73</v>
      </c>
      <c r="B116" s="6" t="s">
        <v>540</v>
      </c>
      <c r="C116" s="6" t="s">
        <v>5125</v>
      </c>
      <c r="D116" s="6"/>
    </row>
    <row r="117" spans="1:4" x14ac:dyDescent="0.25">
      <c r="A117" s="4">
        <v>74</v>
      </c>
      <c r="B117" s="6" t="s">
        <v>541</v>
      </c>
      <c r="C117" s="6" t="s">
        <v>5126</v>
      </c>
      <c r="D117" s="6"/>
    </row>
    <row r="118" spans="1:4" x14ac:dyDescent="0.25">
      <c r="A118" s="4">
        <v>75</v>
      </c>
      <c r="B118" s="6" t="s">
        <v>543</v>
      </c>
      <c r="C118" s="6" t="s">
        <v>5127</v>
      </c>
      <c r="D118" s="6"/>
    </row>
    <row r="119" spans="1:4" x14ac:dyDescent="0.25">
      <c r="A119" s="4">
        <v>76</v>
      </c>
      <c r="B119" s="6" t="s">
        <v>544</v>
      </c>
      <c r="C119" s="6" t="s">
        <v>5128</v>
      </c>
      <c r="D119" s="6"/>
    </row>
    <row r="120" spans="1:4" x14ac:dyDescent="0.25">
      <c r="A120" s="4">
        <v>77</v>
      </c>
      <c r="B120" s="6" t="s">
        <v>556</v>
      </c>
      <c r="C120" s="6" t="s">
        <v>5129</v>
      </c>
      <c r="D120" s="6"/>
    </row>
    <row r="121" spans="1:4" x14ac:dyDescent="0.25">
      <c r="A121" s="4">
        <v>78</v>
      </c>
      <c r="B121" s="6" t="s">
        <v>560</v>
      </c>
      <c r="C121" s="6" t="s">
        <v>5130</v>
      </c>
      <c r="D121" s="6"/>
    </row>
    <row r="122" spans="1:4" x14ac:dyDescent="0.25">
      <c r="A122" s="4">
        <v>79</v>
      </c>
      <c r="B122" s="6" t="s">
        <v>561</v>
      </c>
      <c r="C122" s="6" t="s">
        <v>5131</v>
      </c>
      <c r="D122" s="6"/>
    </row>
    <row r="123" spans="1:4" x14ac:dyDescent="0.25">
      <c r="A123" s="4">
        <v>80</v>
      </c>
      <c r="B123" s="6" t="s">
        <v>594</v>
      </c>
      <c r="C123" s="6" t="s">
        <v>5132</v>
      </c>
      <c r="D123" s="6"/>
    </row>
    <row r="124" spans="1:4" x14ac:dyDescent="0.25">
      <c r="A124" s="4">
        <v>81</v>
      </c>
      <c r="B124" s="6" t="s">
        <v>602</v>
      </c>
      <c r="C124" s="6" t="s">
        <v>5133</v>
      </c>
      <c r="D124" s="6"/>
    </row>
    <row r="125" spans="1:4" x14ac:dyDescent="0.25">
      <c r="A125" s="4">
        <v>82</v>
      </c>
      <c r="B125" s="6" t="s">
        <v>609</v>
      </c>
      <c r="C125" s="6" t="s">
        <v>5134</v>
      </c>
      <c r="D125" s="6"/>
    </row>
    <row r="126" spans="1:4" x14ac:dyDescent="0.25">
      <c r="A126" s="4">
        <v>83</v>
      </c>
      <c r="B126" s="6" t="s">
        <v>613</v>
      </c>
      <c r="C126" s="6" t="s">
        <v>5135</v>
      </c>
      <c r="D126" s="6"/>
    </row>
    <row r="127" spans="1:4" x14ac:dyDescent="0.25">
      <c r="A127" s="4">
        <v>84</v>
      </c>
      <c r="B127" s="6" t="s">
        <v>615</v>
      </c>
      <c r="C127" s="6" t="s">
        <v>5136</v>
      </c>
      <c r="D127" s="6"/>
    </row>
    <row r="128" spans="1:4" x14ac:dyDescent="0.25">
      <c r="A128" s="4">
        <v>85</v>
      </c>
      <c r="B128" s="6" t="s">
        <v>621</v>
      </c>
      <c r="C128" s="6" t="s">
        <v>5137</v>
      </c>
      <c r="D128" s="6"/>
    </row>
    <row r="129" spans="1:4" x14ac:dyDescent="0.25">
      <c r="A129" s="4">
        <v>86</v>
      </c>
      <c r="B129" s="6" t="s">
        <v>624</v>
      </c>
      <c r="C129" s="6" t="s">
        <v>5138</v>
      </c>
      <c r="D129" s="6"/>
    </row>
    <row r="130" spans="1:4" x14ac:dyDescent="0.25">
      <c r="A130" s="4">
        <v>87</v>
      </c>
      <c r="B130" s="6" t="s">
        <v>625</v>
      </c>
      <c r="C130" s="6" t="s">
        <v>5139</v>
      </c>
      <c r="D130" s="6"/>
    </row>
    <row r="131" spans="1:4" x14ac:dyDescent="0.25">
      <c r="A131" s="4">
        <v>88</v>
      </c>
      <c r="B131" s="6" t="s">
        <v>627</v>
      </c>
      <c r="C131" s="6" t="s">
        <v>9830</v>
      </c>
      <c r="D131" s="6"/>
    </row>
    <row r="132" spans="1:4" x14ac:dyDescent="0.25">
      <c r="A132" s="4">
        <v>89</v>
      </c>
      <c r="B132" s="6" t="s">
        <v>647</v>
      </c>
      <c r="C132" s="6" t="s">
        <v>5140</v>
      </c>
      <c r="D132" s="6"/>
    </row>
    <row r="133" spans="1:4" x14ac:dyDescent="0.25">
      <c r="A133" s="4">
        <v>90</v>
      </c>
      <c r="B133" s="6" t="s">
        <v>651</v>
      </c>
      <c r="C133" s="6" t="s">
        <v>5141</v>
      </c>
      <c r="D133" s="6"/>
    </row>
    <row r="134" spans="1:4" x14ac:dyDescent="0.25">
      <c r="A134" s="4">
        <v>91</v>
      </c>
      <c r="B134" s="6" t="s">
        <v>662</v>
      </c>
      <c r="C134" s="6" t="s">
        <v>5142</v>
      </c>
      <c r="D134" s="6"/>
    </row>
    <row r="135" spans="1:4" x14ac:dyDescent="0.25">
      <c r="A135" s="4">
        <v>92</v>
      </c>
      <c r="B135" s="6" t="s">
        <v>664</v>
      </c>
      <c r="C135" s="6" t="s">
        <v>5143</v>
      </c>
      <c r="D135" s="6"/>
    </row>
    <row r="136" spans="1:4" x14ac:dyDescent="0.25">
      <c r="A136" s="4">
        <v>93</v>
      </c>
      <c r="B136" s="6" t="s">
        <v>665</v>
      </c>
      <c r="C136" s="6" t="s">
        <v>5144</v>
      </c>
      <c r="D136" s="6"/>
    </row>
    <row r="137" spans="1:4" x14ac:dyDescent="0.25">
      <c r="A137" s="4">
        <v>94</v>
      </c>
      <c r="B137" s="6" t="s">
        <v>684</v>
      </c>
      <c r="C137" s="6" t="s">
        <v>5145</v>
      </c>
      <c r="D137" s="6"/>
    </row>
    <row r="138" spans="1:4" x14ac:dyDescent="0.25">
      <c r="A138" s="4">
        <v>95</v>
      </c>
      <c r="B138" s="6" t="s">
        <v>692</v>
      </c>
      <c r="C138" s="6" t="s">
        <v>5146</v>
      </c>
      <c r="D138" s="6"/>
    </row>
    <row r="139" spans="1:4" x14ac:dyDescent="0.25">
      <c r="A139" s="4">
        <v>96</v>
      </c>
      <c r="B139" s="6" t="s">
        <v>703</v>
      </c>
      <c r="C139" s="6" t="s">
        <v>5147</v>
      </c>
      <c r="D139" s="6"/>
    </row>
    <row r="140" spans="1:4" x14ac:dyDescent="0.25">
      <c r="A140" s="4">
        <v>97</v>
      </c>
      <c r="B140" s="6" t="s">
        <v>705</v>
      </c>
      <c r="C140" s="6" t="s">
        <v>5148</v>
      </c>
      <c r="D140" s="6"/>
    </row>
    <row r="141" spans="1:4" x14ac:dyDescent="0.25">
      <c r="A141" s="4">
        <v>98</v>
      </c>
      <c r="B141" s="6" t="s">
        <v>715</v>
      </c>
      <c r="C141" s="6" t="s">
        <v>5149</v>
      </c>
      <c r="D141" s="6"/>
    </row>
    <row r="142" spans="1:4" x14ac:dyDescent="0.25">
      <c r="A142" s="4">
        <v>99</v>
      </c>
      <c r="B142" s="6" t="s">
        <v>719</v>
      </c>
      <c r="C142" s="6" t="s">
        <v>5150</v>
      </c>
      <c r="D142" s="6"/>
    </row>
    <row r="143" spans="1:4" x14ac:dyDescent="0.25">
      <c r="A143" s="4">
        <v>100</v>
      </c>
      <c r="B143" s="6" t="s">
        <v>723</v>
      </c>
      <c r="C143" s="6" t="s">
        <v>5151</v>
      </c>
      <c r="D143" s="6"/>
    </row>
    <row r="144" spans="1:4" x14ac:dyDescent="0.25">
      <c r="A144" s="4">
        <v>101</v>
      </c>
      <c r="B144" s="6" t="s">
        <v>725</v>
      </c>
      <c r="C144" s="6" t="s">
        <v>5152</v>
      </c>
      <c r="D144" s="6"/>
    </row>
    <row r="145" spans="1:4" x14ac:dyDescent="0.25">
      <c r="A145" s="4">
        <v>102</v>
      </c>
      <c r="B145" s="6" t="s">
        <v>735</v>
      </c>
      <c r="C145" s="6" t="s">
        <v>5153</v>
      </c>
      <c r="D145" s="6"/>
    </row>
    <row r="146" spans="1:4" x14ac:dyDescent="0.25">
      <c r="A146" s="4">
        <v>103</v>
      </c>
      <c r="B146" s="6" t="s">
        <v>739</v>
      </c>
      <c r="C146" s="6" t="s">
        <v>5154</v>
      </c>
      <c r="D146" s="6"/>
    </row>
    <row r="147" spans="1:4" x14ac:dyDescent="0.25">
      <c r="A147" s="4">
        <v>104</v>
      </c>
      <c r="B147" s="6" t="s">
        <v>747</v>
      </c>
      <c r="C147" s="6" t="s">
        <v>5155</v>
      </c>
      <c r="D147" s="6"/>
    </row>
    <row r="148" spans="1:4" x14ac:dyDescent="0.25">
      <c r="A148" s="4">
        <v>105</v>
      </c>
      <c r="B148" s="6" t="s">
        <v>756</v>
      </c>
      <c r="C148" s="6" t="s">
        <v>5156</v>
      </c>
      <c r="D148" s="6"/>
    </row>
    <row r="149" spans="1:4" x14ac:dyDescent="0.25">
      <c r="A149" s="4">
        <v>106</v>
      </c>
      <c r="B149" s="6" t="s">
        <v>775</v>
      </c>
      <c r="C149" s="6" t="s">
        <v>5157</v>
      </c>
      <c r="D149" s="6"/>
    </row>
    <row r="150" spans="1:4" x14ac:dyDescent="0.25">
      <c r="A150" s="4">
        <v>107</v>
      </c>
      <c r="B150" s="6" t="s">
        <v>776</v>
      </c>
      <c r="C150" s="6" t="s">
        <v>5158</v>
      </c>
      <c r="D150" s="6"/>
    </row>
    <row r="151" spans="1:4" x14ac:dyDescent="0.25">
      <c r="A151" s="4">
        <v>108</v>
      </c>
      <c r="B151" s="6" t="s">
        <v>778</v>
      </c>
      <c r="C151" s="6" t="s">
        <v>5159</v>
      </c>
      <c r="D151" s="6"/>
    </row>
    <row r="152" spans="1:4" x14ac:dyDescent="0.25">
      <c r="A152" s="4">
        <v>109</v>
      </c>
      <c r="B152" s="6" t="s">
        <v>794</v>
      </c>
      <c r="C152" s="6" t="s">
        <v>5160</v>
      </c>
      <c r="D152" s="6"/>
    </row>
    <row r="153" spans="1:4" x14ac:dyDescent="0.25">
      <c r="A153" s="4">
        <v>110</v>
      </c>
      <c r="B153" s="6" t="s">
        <v>813</v>
      </c>
      <c r="C153" s="6" t="s">
        <v>5161</v>
      </c>
      <c r="D153" s="6"/>
    </row>
    <row r="154" spans="1:4" x14ac:dyDescent="0.25">
      <c r="A154" s="4">
        <v>111</v>
      </c>
      <c r="B154" s="6" t="s">
        <v>821</v>
      </c>
      <c r="C154" s="6" t="s">
        <v>5162</v>
      </c>
      <c r="D154" s="6"/>
    </row>
    <row r="155" spans="1:4" x14ac:dyDescent="0.25">
      <c r="A155" s="4">
        <v>112</v>
      </c>
      <c r="B155" s="6" t="s">
        <v>821</v>
      </c>
      <c r="C155" s="6" t="s">
        <v>5163</v>
      </c>
      <c r="D155" s="6"/>
    </row>
    <row r="156" spans="1:4" x14ac:dyDescent="0.25">
      <c r="A156" s="4">
        <v>113</v>
      </c>
      <c r="B156" s="6" t="s">
        <v>822</v>
      </c>
      <c r="C156" s="6" t="s">
        <v>5164</v>
      </c>
      <c r="D156" s="6"/>
    </row>
    <row r="157" spans="1:4" x14ac:dyDescent="0.25">
      <c r="A157" s="4">
        <v>114</v>
      </c>
      <c r="B157" s="6" t="s">
        <v>826</v>
      </c>
      <c r="C157" s="6" t="s">
        <v>5165</v>
      </c>
      <c r="D157" s="6"/>
    </row>
    <row r="158" spans="1:4" x14ac:dyDescent="0.25">
      <c r="A158" s="4">
        <v>115</v>
      </c>
      <c r="B158" s="6" t="s">
        <v>829</v>
      </c>
      <c r="C158" s="6" t="s">
        <v>5166</v>
      </c>
      <c r="D158" s="6"/>
    </row>
    <row r="159" spans="1:4" x14ac:dyDescent="0.25">
      <c r="A159" s="4">
        <v>116</v>
      </c>
      <c r="B159" s="6" t="s">
        <v>833</v>
      </c>
      <c r="C159" s="6" t="s">
        <v>5167</v>
      </c>
      <c r="D159" s="6"/>
    </row>
    <row r="160" spans="1:4" x14ac:dyDescent="0.25">
      <c r="A160" s="4">
        <v>117</v>
      </c>
      <c r="B160" s="6" t="s">
        <v>834</v>
      </c>
      <c r="C160" s="6" t="s">
        <v>5168</v>
      </c>
      <c r="D160" s="6"/>
    </row>
    <row r="161" spans="1:4" x14ac:dyDescent="0.25">
      <c r="A161" s="4">
        <v>118</v>
      </c>
      <c r="B161" s="6" t="s">
        <v>835</v>
      </c>
      <c r="C161" s="6" t="s">
        <v>5169</v>
      </c>
      <c r="D161" s="6"/>
    </row>
    <row r="162" spans="1:4" x14ac:dyDescent="0.25">
      <c r="A162" s="4">
        <v>119</v>
      </c>
      <c r="B162" s="6" t="s">
        <v>844</v>
      </c>
      <c r="C162" s="6" t="s">
        <v>5170</v>
      </c>
      <c r="D162" s="6"/>
    </row>
    <row r="163" spans="1:4" x14ac:dyDescent="0.25">
      <c r="A163" s="4">
        <v>120</v>
      </c>
      <c r="B163" s="6" t="s">
        <v>844</v>
      </c>
      <c r="C163" s="6" t="s">
        <v>5171</v>
      </c>
      <c r="D163" s="6"/>
    </row>
    <row r="164" spans="1:4" x14ac:dyDescent="0.25">
      <c r="A164" s="4">
        <v>121</v>
      </c>
      <c r="B164" s="6" t="s">
        <v>848</v>
      </c>
      <c r="C164" s="6" t="s">
        <v>5172</v>
      </c>
      <c r="D164" s="6"/>
    </row>
    <row r="165" spans="1:4" x14ac:dyDescent="0.25">
      <c r="A165" s="4">
        <v>122</v>
      </c>
      <c r="B165" s="6" t="s">
        <v>858</v>
      </c>
      <c r="C165" s="6" t="s">
        <v>5173</v>
      </c>
      <c r="D165" s="6"/>
    </row>
    <row r="166" spans="1:4" x14ac:dyDescent="0.25">
      <c r="A166" s="4">
        <v>123</v>
      </c>
      <c r="B166" s="6" t="s">
        <v>865</v>
      </c>
      <c r="C166" s="6" t="s">
        <v>5174</v>
      </c>
      <c r="D166" s="6"/>
    </row>
    <row r="167" spans="1:4" x14ac:dyDescent="0.25">
      <c r="A167" s="4">
        <v>124</v>
      </c>
      <c r="B167" s="6" t="s">
        <v>865</v>
      </c>
      <c r="C167" s="6" t="s">
        <v>5175</v>
      </c>
      <c r="D167" s="6"/>
    </row>
    <row r="168" spans="1:4" x14ac:dyDescent="0.25">
      <c r="A168" s="4">
        <v>125</v>
      </c>
      <c r="B168" s="6" t="s">
        <v>866</v>
      </c>
      <c r="C168" s="6" t="s">
        <v>5176</v>
      </c>
      <c r="D168" s="6"/>
    </row>
    <row r="169" spans="1:4" x14ac:dyDescent="0.25">
      <c r="A169" s="4">
        <v>126</v>
      </c>
      <c r="B169" s="6" t="s">
        <v>888</v>
      </c>
      <c r="C169" s="6" t="s">
        <v>5177</v>
      </c>
      <c r="D169" s="6"/>
    </row>
    <row r="170" spans="1:4" x14ac:dyDescent="0.25">
      <c r="A170" s="4">
        <v>127</v>
      </c>
      <c r="B170" s="6" t="s">
        <v>892</v>
      </c>
      <c r="C170" s="6" t="s">
        <v>5178</v>
      </c>
      <c r="D170" s="6"/>
    </row>
    <row r="171" spans="1:4" x14ac:dyDescent="0.25">
      <c r="A171" s="4">
        <v>128</v>
      </c>
      <c r="B171" s="6" t="s">
        <v>894</v>
      </c>
      <c r="C171" s="6" t="s">
        <v>5179</v>
      </c>
      <c r="D171" s="6"/>
    </row>
    <row r="172" spans="1:4" x14ac:dyDescent="0.25">
      <c r="A172" s="4">
        <v>129</v>
      </c>
      <c r="B172" s="6" t="s">
        <v>907</v>
      </c>
      <c r="C172" s="6" t="s">
        <v>5056</v>
      </c>
      <c r="D172" s="6"/>
    </row>
    <row r="173" spans="1:4" x14ac:dyDescent="0.25">
      <c r="A173" s="4">
        <v>130</v>
      </c>
      <c r="B173" s="6" t="s">
        <v>909</v>
      </c>
      <c r="C173" s="6" t="s">
        <v>5180</v>
      </c>
      <c r="D173" s="6"/>
    </row>
    <row r="174" spans="1:4" x14ac:dyDescent="0.25">
      <c r="A174" s="4">
        <v>131</v>
      </c>
      <c r="B174" s="6" t="s">
        <v>911</v>
      </c>
      <c r="C174" s="6" t="s">
        <v>5181</v>
      </c>
      <c r="D174" s="6"/>
    </row>
    <row r="175" spans="1:4" x14ac:dyDescent="0.25">
      <c r="A175" s="4">
        <v>132</v>
      </c>
      <c r="B175" s="6" t="s">
        <v>919</v>
      </c>
      <c r="C175" s="6" t="s">
        <v>5182</v>
      </c>
      <c r="D175" s="6"/>
    </row>
    <row r="176" spans="1:4" x14ac:dyDescent="0.25">
      <c r="A176" s="4">
        <v>133</v>
      </c>
      <c r="B176" s="6" t="s">
        <v>920</v>
      </c>
      <c r="C176" s="6" t="s">
        <v>5183</v>
      </c>
      <c r="D176" s="6"/>
    </row>
    <row r="177" spans="1:4" x14ac:dyDescent="0.25">
      <c r="A177" s="4">
        <v>134</v>
      </c>
      <c r="B177" s="6" t="s">
        <v>924</v>
      </c>
      <c r="C177" s="6" t="s">
        <v>5184</v>
      </c>
      <c r="D177" s="6"/>
    </row>
    <row r="178" spans="1:4" x14ac:dyDescent="0.25">
      <c r="A178" s="4">
        <v>135</v>
      </c>
      <c r="B178" s="6" t="s">
        <v>948</v>
      </c>
      <c r="C178" s="6" t="s">
        <v>5185</v>
      </c>
      <c r="D178" s="6"/>
    </row>
    <row r="179" spans="1:4" x14ac:dyDescent="0.25">
      <c r="A179" s="4">
        <v>136</v>
      </c>
      <c r="B179" s="6" t="s">
        <v>979</v>
      </c>
      <c r="C179" s="6" t="s">
        <v>5186</v>
      </c>
      <c r="D179" s="6"/>
    </row>
    <row r="180" spans="1:4" x14ac:dyDescent="0.25">
      <c r="A180" s="4">
        <v>137</v>
      </c>
      <c r="B180" s="6" t="s">
        <v>981</v>
      </c>
      <c r="C180" s="6" t="s">
        <v>5187</v>
      </c>
      <c r="D180" s="6"/>
    </row>
    <row r="181" spans="1:4" x14ac:dyDescent="0.25">
      <c r="A181" s="4">
        <v>138</v>
      </c>
      <c r="B181" s="6" t="s">
        <v>988</v>
      </c>
      <c r="C181" s="6" t="s">
        <v>5188</v>
      </c>
      <c r="D181" s="6"/>
    </row>
    <row r="182" spans="1:4" x14ac:dyDescent="0.25">
      <c r="A182" s="4">
        <v>139</v>
      </c>
      <c r="B182" s="6" t="s">
        <v>988</v>
      </c>
      <c r="C182" s="6" t="s">
        <v>5189</v>
      </c>
      <c r="D182" s="6"/>
    </row>
    <row r="183" spans="1:4" x14ac:dyDescent="0.25">
      <c r="A183" s="4">
        <v>140</v>
      </c>
      <c r="B183" s="6" t="s">
        <v>1002</v>
      </c>
      <c r="C183" s="6" t="s">
        <v>5190</v>
      </c>
      <c r="D183" s="6"/>
    </row>
    <row r="184" spans="1:4" x14ac:dyDescent="0.25">
      <c r="A184" s="4">
        <v>141</v>
      </c>
      <c r="B184" s="6" t="s">
        <v>1006</v>
      </c>
      <c r="C184" s="6" t="s">
        <v>5191</v>
      </c>
      <c r="D184" s="6"/>
    </row>
    <row r="185" spans="1:4" x14ac:dyDescent="0.25">
      <c r="A185" s="4">
        <v>142</v>
      </c>
      <c r="B185" s="6" t="s">
        <v>1020</v>
      </c>
      <c r="C185" s="6" t="s">
        <v>5192</v>
      </c>
      <c r="D185" s="6"/>
    </row>
    <row r="186" spans="1:4" x14ac:dyDescent="0.25">
      <c r="A186" s="4">
        <v>143</v>
      </c>
      <c r="B186" s="6" t="s">
        <v>1023</v>
      </c>
      <c r="C186" s="6" t="s">
        <v>5193</v>
      </c>
      <c r="D186" s="6"/>
    </row>
    <row r="187" spans="1:4" x14ac:dyDescent="0.25">
      <c r="A187" s="4">
        <v>144</v>
      </c>
      <c r="B187" s="6" t="s">
        <v>1025</v>
      </c>
      <c r="C187" s="6" t="s">
        <v>5194</v>
      </c>
      <c r="D187" s="6"/>
    </row>
    <row r="188" spans="1:4" x14ac:dyDescent="0.25">
      <c r="A188" s="4">
        <v>145</v>
      </c>
      <c r="B188" s="6" t="s">
        <v>1037</v>
      </c>
      <c r="C188" s="6" t="s">
        <v>5127</v>
      </c>
      <c r="D188" s="6"/>
    </row>
    <row r="189" spans="1:4" x14ac:dyDescent="0.25">
      <c r="A189" s="4">
        <v>146</v>
      </c>
      <c r="B189" s="6" t="s">
        <v>1039</v>
      </c>
      <c r="C189" s="6" t="s">
        <v>5195</v>
      </c>
      <c r="D189" s="6"/>
    </row>
    <row r="190" spans="1:4" x14ac:dyDescent="0.25">
      <c r="A190" s="4">
        <v>147</v>
      </c>
      <c r="B190" s="6" t="s">
        <v>1039</v>
      </c>
      <c r="C190" s="6" t="s">
        <v>5196</v>
      </c>
      <c r="D190" s="6"/>
    </row>
    <row r="191" spans="1:4" x14ac:dyDescent="0.25">
      <c r="A191" s="4">
        <v>148</v>
      </c>
      <c r="B191" s="6" t="s">
        <v>1051</v>
      </c>
      <c r="C191" s="6" t="s">
        <v>5197</v>
      </c>
      <c r="D191" s="6"/>
    </row>
    <row r="192" spans="1:4" x14ac:dyDescent="0.25">
      <c r="A192" s="4">
        <v>149</v>
      </c>
      <c r="B192" s="6" t="s">
        <v>1052</v>
      </c>
      <c r="C192" s="6" t="s">
        <v>5198</v>
      </c>
      <c r="D192" s="6"/>
    </row>
    <row r="193" spans="1:4" x14ac:dyDescent="0.25">
      <c r="A193" s="4">
        <v>150</v>
      </c>
      <c r="B193" s="6" t="s">
        <v>1062</v>
      </c>
      <c r="C193" s="6" t="s">
        <v>5199</v>
      </c>
      <c r="D193" s="6"/>
    </row>
    <row r="194" spans="1:4" x14ac:dyDescent="0.25">
      <c r="A194" s="4">
        <v>151</v>
      </c>
      <c r="B194" s="6" t="s">
        <v>1064</v>
      </c>
      <c r="C194" s="6" t="s">
        <v>5200</v>
      </c>
      <c r="D194" s="6"/>
    </row>
    <row r="195" spans="1:4" x14ac:dyDescent="0.25">
      <c r="A195" s="4">
        <v>152</v>
      </c>
      <c r="B195" s="6" t="s">
        <v>1066</v>
      </c>
      <c r="C195" s="6" t="s">
        <v>5201</v>
      </c>
      <c r="D195" s="6"/>
    </row>
    <row r="196" spans="1:4" x14ac:dyDescent="0.25">
      <c r="A196" s="4">
        <v>153</v>
      </c>
      <c r="B196" s="6" t="s">
        <v>1067</v>
      </c>
      <c r="C196" s="6" t="s">
        <v>5202</v>
      </c>
      <c r="D196" s="6"/>
    </row>
    <row r="197" spans="1:4" x14ac:dyDescent="0.25">
      <c r="A197" s="4">
        <v>154</v>
      </c>
      <c r="B197" s="6" t="s">
        <v>1082</v>
      </c>
      <c r="C197" s="6" t="s">
        <v>5203</v>
      </c>
      <c r="D197" s="6"/>
    </row>
    <row r="198" spans="1:4" x14ac:dyDescent="0.25">
      <c r="A198" s="4">
        <v>155</v>
      </c>
      <c r="B198" s="6" t="s">
        <v>1085</v>
      </c>
      <c r="C198" s="6" t="s">
        <v>5204</v>
      </c>
      <c r="D198" s="6"/>
    </row>
    <row r="199" spans="1:4" x14ac:dyDescent="0.25">
      <c r="A199" s="4">
        <v>156</v>
      </c>
      <c r="B199" s="6" t="s">
        <v>1086</v>
      </c>
      <c r="C199" s="6" t="s">
        <v>5205</v>
      </c>
      <c r="D199" s="6"/>
    </row>
    <row r="200" spans="1:4" x14ac:dyDescent="0.25">
      <c r="A200" s="4">
        <v>157</v>
      </c>
      <c r="B200" s="6" t="s">
        <v>1093</v>
      </c>
      <c r="C200" s="6" t="s">
        <v>5206</v>
      </c>
      <c r="D200" s="6"/>
    </row>
    <row r="201" spans="1:4" x14ac:dyDescent="0.25">
      <c r="A201" s="4">
        <v>158</v>
      </c>
      <c r="B201" s="6" t="s">
        <v>1105</v>
      </c>
      <c r="C201" s="6" t="s">
        <v>5207</v>
      </c>
      <c r="D201" s="6"/>
    </row>
    <row r="202" spans="1:4" x14ac:dyDescent="0.25">
      <c r="A202" s="4">
        <v>159</v>
      </c>
      <c r="B202" s="6" t="s">
        <v>1119</v>
      </c>
      <c r="C202" s="6" t="s">
        <v>5208</v>
      </c>
      <c r="D202" s="6"/>
    </row>
    <row r="203" spans="1:4" x14ac:dyDescent="0.25">
      <c r="A203" s="4">
        <v>160</v>
      </c>
      <c r="B203" s="6" t="s">
        <v>1124</v>
      </c>
      <c r="C203" s="6" t="s">
        <v>5209</v>
      </c>
      <c r="D203" s="6"/>
    </row>
    <row r="204" spans="1:4" x14ac:dyDescent="0.25">
      <c r="A204" s="4">
        <v>161</v>
      </c>
      <c r="B204" s="6" t="s">
        <v>1134</v>
      </c>
      <c r="C204" s="6" t="s">
        <v>5210</v>
      </c>
      <c r="D204" s="6"/>
    </row>
    <row r="205" spans="1:4" x14ac:dyDescent="0.25">
      <c r="A205" s="4">
        <v>162</v>
      </c>
      <c r="B205" s="6" t="s">
        <v>1135</v>
      </c>
      <c r="C205" s="6" t="s">
        <v>5211</v>
      </c>
      <c r="D205" s="6"/>
    </row>
    <row r="206" spans="1:4" x14ac:dyDescent="0.25">
      <c r="A206" s="4">
        <v>163</v>
      </c>
      <c r="B206" s="6" t="s">
        <v>1138</v>
      </c>
      <c r="C206" s="6" t="s">
        <v>5212</v>
      </c>
      <c r="D206" s="6"/>
    </row>
    <row r="207" spans="1:4" x14ac:dyDescent="0.25">
      <c r="A207" s="4">
        <v>164</v>
      </c>
      <c r="B207" s="6" t="s">
        <v>1139</v>
      </c>
      <c r="C207" s="6" t="s">
        <v>5213</v>
      </c>
      <c r="D207" s="6"/>
    </row>
    <row r="208" spans="1:4" x14ac:dyDescent="0.25">
      <c r="A208" s="4">
        <v>165</v>
      </c>
      <c r="B208" s="6" t="s">
        <v>1140</v>
      </c>
      <c r="C208" s="6" t="s">
        <v>5214</v>
      </c>
      <c r="D208" s="6"/>
    </row>
    <row r="209" spans="1:4" x14ac:dyDescent="0.25">
      <c r="A209" s="4">
        <v>166</v>
      </c>
      <c r="B209" s="6" t="s">
        <v>1145</v>
      </c>
      <c r="C209" s="6" t="s">
        <v>5215</v>
      </c>
      <c r="D209" s="6"/>
    </row>
    <row r="210" spans="1:4" x14ac:dyDescent="0.25">
      <c r="A210" s="4">
        <v>167</v>
      </c>
      <c r="B210" s="6" t="s">
        <v>1147</v>
      </c>
      <c r="C210" s="6" t="s">
        <v>5216</v>
      </c>
      <c r="D210" s="6"/>
    </row>
    <row r="211" spans="1:4" x14ac:dyDescent="0.25">
      <c r="A211" s="4">
        <v>168</v>
      </c>
      <c r="B211" s="6" t="s">
        <v>1149</v>
      </c>
      <c r="C211" s="6" t="s">
        <v>5217</v>
      </c>
      <c r="D211" s="6"/>
    </row>
    <row r="212" spans="1:4" x14ac:dyDescent="0.25">
      <c r="A212" s="4">
        <v>169</v>
      </c>
      <c r="B212" s="6" t="s">
        <v>1150</v>
      </c>
      <c r="C212" s="6" t="s">
        <v>5218</v>
      </c>
      <c r="D212" s="6"/>
    </row>
    <row r="213" spans="1:4" x14ac:dyDescent="0.25">
      <c r="A213" s="4">
        <v>170</v>
      </c>
      <c r="B213" s="6" t="s">
        <v>1151</v>
      </c>
      <c r="C213" s="6" t="s">
        <v>5219</v>
      </c>
      <c r="D213" s="6"/>
    </row>
    <row r="214" spans="1:4" x14ac:dyDescent="0.25">
      <c r="A214" s="4">
        <v>171</v>
      </c>
      <c r="B214" s="6" t="s">
        <v>1154</v>
      </c>
      <c r="C214" s="6" t="s">
        <v>5220</v>
      </c>
      <c r="D214" s="6"/>
    </row>
    <row r="215" spans="1:4" x14ac:dyDescent="0.25">
      <c r="A215" s="4">
        <v>172</v>
      </c>
      <c r="B215" s="6" t="s">
        <v>1166</v>
      </c>
      <c r="C215" s="6" t="s">
        <v>5187</v>
      </c>
      <c r="D215" s="6"/>
    </row>
    <row r="216" spans="1:4" x14ac:dyDescent="0.25">
      <c r="A216" s="4">
        <v>173</v>
      </c>
      <c r="B216" s="6" t="s">
        <v>1190</v>
      </c>
      <c r="C216" s="6" t="s">
        <v>5221</v>
      </c>
      <c r="D216" s="6"/>
    </row>
    <row r="217" spans="1:4" x14ac:dyDescent="0.25">
      <c r="A217" s="4">
        <v>174</v>
      </c>
      <c r="B217" s="6" t="s">
        <v>1195</v>
      </c>
      <c r="C217" s="6" t="s">
        <v>5222</v>
      </c>
      <c r="D217" s="6"/>
    </row>
    <row r="218" spans="1:4" x14ac:dyDescent="0.25">
      <c r="A218" s="4">
        <v>175</v>
      </c>
      <c r="B218" s="6" t="s">
        <v>1196</v>
      </c>
      <c r="C218" s="6" t="s">
        <v>5223</v>
      </c>
      <c r="D218" s="6"/>
    </row>
    <row r="219" spans="1:4" x14ac:dyDescent="0.25">
      <c r="A219" s="4">
        <v>176</v>
      </c>
      <c r="B219" s="6" t="s">
        <v>1203</v>
      </c>
      <c r="C219" s="6" t="s">
        <v>5224</v>
      </c>
      <c r="D219" s="6"/>
    </row>
    <row r="220" spans="1:4" x14ac:dyDescent="0.25">
      <c r="A220" s="4">
        <v>177</v>
      </c>
      <c r="B220" s="6" t="s">
        <v>1208</v>
      </c>
      <c r="C220" s="6" t="s">
        <v>5225</v>
      </c>
      <c r="D220" s="6"/>
    </row>
    <row r="221" spans="1:4" x14ac:dyDescent="0.25">
      <c r="A221" s="4">
        <v>178</v>
      </c>
      <c r="B221" s="6" t="s">
        <v>1213</v>
      </c>
      <c r="C221" s="6" t="s">
        <v>5086</v>
      </c>
      <c r="D221" s="6"/>
    </row>
    <row r="222" spans="1:4" x14ac:dyDescent="0.25">
      <c r="A222" s="4">
        <v>179</v>
      </c>
      <c r="B222" s="6" t="s">
        <v>1218</v>
      </c>
      <c r="C222" s="6" t="s">
        <v>5226</v>
      </c>
      <c r="D222" s="6"/>
    </row>
    <row r="223" spans="1:4" x14ac:dyDescent="0.25">
      <c r="A223" s="4">
        <v>180</v>
      </c>
      <c r="B223" s="6" t="s">
        <v>1221</v>
      </c>
      <c r="C223" s="6" t="s">
        <v>5227</v>
      </c>
      <c r="D223" s="6"/>
    </row>
    <row r="224" spans="1:4" x14ac:dyDescent="0.25">
      <c r="A224" s="4">
        <v>181</v>
      </c>
      <c r="B224" s="6" t="s">
        <v>1228</v>
      </c>
      <c r="C224" s="6" t="s">
        <v>5228</v>
      </c>
      <c r="D224" s="6"/>
    </row>
    <row r="225" spans="1:4" x14ac:dyDescent="0.25">
      <c r="A225" s="4">
        <v>182</v>
      </c>
      <c r="B225" s="6" t="s">
        <v>1231</v>
      </c>
      <c r="C225" s="6" t="s">
        <v>5229</v>
      </c>
      <c r="D225" s="6"/>
    </row>
    <row r="226" spans="1:4" x14ac:dyDescent="0.25">
      <c r="A226" s="4">
        <v>183</v>
      </c>
      <c r="B226" s="6" t="s">
        <v>1235</v>
      </c>
      <c r="C226" s="6" t="s">
        <v>5230</v>
      </c>
      <c r="D226" s="6"/>
    </row>
    <row r="227" spans="1:4" x14ac:dyDescent="0.25">
      <c r="A227" s="4">
        <v>184</v>
      </c>
      <c r="B227" s="6" t="s">
        <v>1237</v>
      </c>
      <c r="C227" s="6" t="s">
        <v>5231</v>
      </c>
      <c r="D227" s="6"/>
    </row>
    <row r="228" spans="1:4" x14ac:dyDescent="0.25">
      <c r="A228" s="4">
        <v>185</v>
      </c>
      <c r="B228" s="6" t="s">
        <v>1240</v>
      </c>
      <c r="C228" s="6" t="s">
        <v>5232</v>
      </c>
      <c r="D228" s="6"/>
    </row>
    <row r="229" spans="1:4" x14ac:dyDescent="0.25">
      <c r="A229" s="4">
        <v>186</v>
      </c>
      <c r="B229" s="6" t="s">
        <v>1245</v>
      </c>
      <c r="C229" s="6" t="s">
        <v>5233</v>
      </c>
      <c r="D229" s="6"/>
    </row>
    <row r="230" spans="1:4" x14ac:dyDescent="0.25">
      <c r="A230" s="4">
        <v>187</v>
      </c>
      <c r="B230" s="6" t="s">
        <v>1248</v>
      </c>
      <c r="C230" s="6" t="s">
        <v>5234</v>
      </c>
      <c r="D230" s="6"/>
    </row>
    <row r="231" spans="1:4" x14ac:dyDescent="0.25">
      <c r="A231" s="4">
        <v>188</v>
      </c>
      <c r="B231" s="6" t="s">
        <v>1262</v>
      </c>
      <c r="C231" s="6" t="s">
        <v>5235</v>
      </c>
      <c r="D231" s="6"/>
    </row>
    <row r="232" spans="1:4" x14ac:dyDescent="0.25">
      <c r="A232" s="4">
        <v>189</v>
      </c>
      <c r="B232" s="6" t="s">
        <v>1265</v>
      </c>
      <c r="C232" s="6" t="s">
        <v>5236</v>
      </c>
      <c r="D232" s="6"/>
    </row>
    <row r="233" spans="1:4" x14ac:dyDescent="0.25">
      <c r="A233" s="4">
        <v>190</v>
      </c>
      <c r="B233" s="6" t="s">
        <v>1274</v>
      </c>
      <c r="C233" s="6" t="s">
        <v>5187</v>
      </c>
      <c r="D233" s="6"/>
    </row>
    <row r="234" spans="1:4" x14ac:dyDescent="0.25">
      <c r="A234" s="4">
        <v>191</v>
      </c>
      <c r="B234" s="6" t="s">
        <v>1292</v>
      </c>
      <c r="C234" s="6" t="s">
        <v>5237</v>
      </c>
      <c r="D234" s="6"/>
    </row>
    <row r="235" spans="1:4" x14ac:dyDescent="0.25">
      <c r="A235" s="4">
        <v>192</v>
      </c>
      <c r="B235" s="6" t="s">
        <v>1294</v>
      </c>
      <c r="C235" s="6" t="s">
        <v>5238</v>
      </c>
      <c r="D235" s="6"/>
    </row>
    <row r="236" spans="1:4" x14ac:dyDescent="0.25">
      <c r="A236" s="4">
        <v>193</v>
      </c>
      <c r="B236" s="6" t="s">
        <v>1296</v>
      </c>
      <c r="C236" s="6" t="s">
        <v>5239</v>
      </c>
      <c r="D236" s="6"/>
    </row>
    <row r="237" spans="1:4" x14ac:dyDescent="0.25">
      <c r="A237" s="4">
        <v>194</v>
      </c>
      <c r="B237" s="6" t="s">
        <v>1302</v>
      </c>
      <c r="C237" s="6" t="s">
        <v>5240</v>
      </c>
      <c r="D237" s="6"/>
    </row>
    <row r="238" spans="1:4" x14ac:dyDescent="0.25">
      <c r="A238" s="4">
        <v>195</v>
      </c>
      <c r="B238" s="6" t="s">
        <v>1324</v>
      </c>
      <c r="C238" s="6" t="s">
        <v>5241</v>
      </c>
      <c r="D238" s="6"/>
    </row>
    <row r="239" spans="1:4" x14ac:dyDescent="0.25">
      <c r="A239" s="4">
        <v>196</v>
      </c>
      <c r="B239" s="6" t="s">
        <v>1326</v>
      </c>
      <c r="C239" s="6" t="s">
        <v>5242</v>
      </c>
      <c r="D239" s="6"/>
    </row>
    <row r="240" spans="1:4" x14ac:dyDescent="0.25">
      <c r="A240" s="4">
        <v>197</v>
      </c>
      <c r="B240" s="6" t="s">
        <v>1328</v>
      </c>
      <c r="C240" s="6" t="s">
        <v>5243</v>
      </c>
      <c r="D240" s="6"/>
    </row>
    <row r="241" spans="1:4" x14ac:dyDescent="0.25">
      <c r="A241" s="4">
        <v>198</v>
      </c>
      <c r="B241" s="6" t="s">
        <v>1332</v>
      </c>
      <c r="C241" s="6" t="s">
        <v>5244</v>
      </c>
      <c r="D241" s="6"/>
    </row>
    <row r="242" spans="1:4" x14ac:dyDescent="0.25">
      <c r="A242" s="4">
        <v>199</v>
      </c>
      <c r="B242" s="6" t="s">
        <v>1333</v>
      </c>
      <c r="C242" s="6" t="s">
        <v>5245</v>
      </c>
      <c r="D242" s="6"/>
    </row>
    <row r="243" spans="1:4" x14ac:dyDescent="0.25">
      <c r="A243" s="4">
        <v>200</v>
      </c>
      <c r="B243" s="6" t="s">
        <v>1334</v>
      </c>
      <c r="C243" s="6" t="s">
        <v>5246</v>
      </c>
      <c r="D243" s="6"/>
    </row>
    <row r="244" spans="1:4" x14ac:dyDescent="0.25">
      <c r="A244" s="4">
        <v>201</v>
      </c>
      <c r="B244" s="6" t="s">
        <v>1364</v>
      </c>
      <c r="C244" s="6" t="s">
        <v>5247</v>
      </c>
      <c r="D244" s="6"/>
    </row>
    <row r="245" spans="1:4" x14ac:dyDescent="0.25">
      <c r="A245" s="4">
        <v>202</v>
      </c>
      <c r="B245" s="6" t="s">
        <v>1367</v>
      </c>
      <c r="C245" s="6" t="s">
        <v>5248</v>
      </c>
      <c r="D245" s="6"/>
    </row>
    <row r="246" spans="1:4" x14ac:dyDescent="0.25">
      <c r="A246" s="4">
        <v>203</v>
      </c>
      <c r="B246" s="6" t="s">
        <v>1375</v>
      </c>
      <c r="C246" s="6" t="s">
        <v>5249</v>
      </c>
      <c r="D246" s="6"/>
    </row>
    <row r="247" spans="1:4" x14ac:dyDescent="0.25">
      <c r="A247" s="4">
        <v>204</v>
      </c>
      <c r="B247" s="6" t="s">
        <v>1381</v>
      </c>
      <c r="C247" s="6" t="s">
        <v>5250</v>
      </c>
      <c r="D247" s="6"/>
    </row>
    <row r="248" spans="1:4" x14ac:dyDescent="0.25">
      <c r="A248" s="4">
        <v>205</v>
      </c>
      <c r="B248" s="6" t="s">
        <v>1383</v>
      </c>
      <c r="C248" s="6" t="s">
        <v>5251</v>
      </c>
      <c r="D248" s="6"/>
    </row>
    <row r="249" spans="1:4" x14ac:dyDescent="0.25">
      <c r="A249" s="4">
        <v>206</v>
      </c>
      <c r="B249" s="6" t="s">
        <v>1386</v>
      </c>
      <c r="C249" s="6" t="s">
        <v>9831</v>
      </c>
      <c r="D249" s="6"/>
    </row>
    <row r="250" spans="1:4" x14ac:dyDescent="0.25">
      <c r="A250" s="4">
        <v>207</v>
      </c>
      <c r="B250" s="6" t="s">
        <v>1395</v>
      </c>
      <c r="C250" s="6" t="s">
        <v>5252</v>
      </c>
      <c r="D250" s="6"/>
    </row>
    <row r="251" spans="1:4" x14ac:dyDescent="0.25">
      <c r="A251" s="4">
        <v>208</v>
      </c>
      <c r="B251" s="6" t="s">
        <v>1397</v>
      </c>
      <c r="C251" s="6" t="s">
        <v>5253</v>
      </c>
      <c r="D251" s="6"/>
    </row>
    <row r="252" spans="1:4" x14ac:dyDescent="0.25">
      <c r="A252" s="4">
        <v>209</v>
      </c>
      <c r="B252" s="6" t="s">
        <v>1399</v>
      </c>
      <c r="C252" s="6" t="s">
        <v>5254</v>
      </c>
      <c r="D252" s="6"/>
    </row>
    <row r="253" spans="1:4" x14ac:dyDescent="0.25">
      <c r="A253" s="4">
        <v>210</v>
      </c>
      <c r="B253" s="6" t="s">
        <v>1404</v>
      </c>
      <c r="C253" s="6" t="s">
        <v>5255</v>
      </c>
      <c r="D253" s="6"/>
    </row>
    <row r="254" spans="1:4" x14ac:dyDescent="0.25">
      <c r="A254" s="4">
        <v>211</v>
      </c>
      <c r="B254" s="6" t="s">
        <v>1405</v>
      </c>
      <c r="C254" s="6" t="s">
        <v>5256</v>
      </c>
      <c r="D254" s="6"/>
    </row>
    <row r="255" spans="1:4" x14ac:dyDescent="0.25">
      <c r="A255" s="4">
        <v>212</v>
      </c>
      <c r="B255" s="6" t="s">
        <v>1406</v>
      </c>
      <c r="C255" s="6" t="s">
        <v>5257</v>
      </c>
      <c r="D255" s="6"/>
    </row>
    <row r="256" spans="1:4" x14ac:dyDescent="0.25">
      <c r="A256" s="4">
        <v>213</v>
      </c>
      <c r="B256" s="6" t="s">
        <v>1433</v>
      </c>
      <c r="C256" s="6" t="s">
        <v>5258</v>
      </c>
      <c r="D256" s="6"/>
    </row>
    <row r="257" spans="1:4" x14ac:dyDescent="0.25">
      <c r="A257" s="4">
        <v>214</v>
      </c>
      <c r="B257" s="6" t="s">
        <v>1450</v>
      </c>
      <c r="C257" s="6" t="s">
        <v>5259</v>
      </c>
      <c r="D257" s="6"/>
    </row>
    <row r="258" spans="1:4" x14ac:dyDescent="0.25">
      <c r="A258" s="4">
        <v>215</v>
      </c>
      <c r="B258" s="6" t="s">
        <v>1463</v>
      </c>
      <c r="C258" s="6" t="s">
        <v>5260</v>
      </c>
      <c r="D258" s="6"/>
    </row>
    <row r="259" spans="1:4" x14ac:dyDescent="0.25">
      <c r="A259" s="4">
        <v>216</v>
      </c>
      <c r="B259" s="6" t="s">
        <v>1466</v>
      </c>
      <c r="C259" s="6" t="s">
        <v>5261</v>
      </c>
      <c r="D259" s="6"/>
    </row>
    <row r="260" spans="1:4" x14ac:dyDescent="0.25">
      <c r="A260" s="4">
        <v>217</v>
      </c>
      <c r="B260" s="6" t="s">
        <v>1470</v>
      </c>
      <c r="C260" s="6" t="s">
        <v>5262</v>
      </c>
      <c r="D260" s="6"/>
    </row>
    <row r="261" spans="1:4" x14ac:dyDescent="0.25">
      <c r="A261" s="4">
        <v>218</v>
      </c>
      <c r="B261" s="6" t="s">
        <v>1477</v>
      </c>
      <c r="C261" s="6" t="s">
        <v>5263</v>
      </c>
      <c r="D261" s="6"/>
    </row>
    <row r="262" spans="1:4" x14ac:dyDescent="0.25">
      <c r="A262" s="4">
        <v>219</v>
      </c>
      <c r="B262" s="6" t="s">
        <v>1483</v>
      </c>
      <c r="C262" s="6" t="s">
        <v>5264</v>
      </c>
      <c r="D262" s="6"/>
    </row>
    <row r="263" spans="1:4" x14ac:dyDescent="0.25">
      <c r="A263" s="4">
        <v>220</v>
      </c>
      <c r="B263" s="6" t="s">
        <v>1487</v>
      </c>
      <c r="C263" s="6" t="s">
        <v>5265</v>
      </c>
      <c r="D263" s="6"/>
    </row>
    <row r="264" spans="1:4" x14ac:dyDescent="0.25">
      <c r="A264" s="4">
        <v>221</v>
      </c>
      <c r="B264" s="6" t="s">
        <v>1495</v>
      </c>
      <c r="C264" s="6" t="s">
        <v>5266</v>
      </c>
      <c r="D264" s="6"/>
    </row>
    <row r="265" spans="1:4" x14ac:dyDescent="0.25">
      <c r="A265" s="4">
        <v>222</v>
      </c>
      <c r="B265" s="6" t="s">
        <v>1501</v>
      </c>
      <c r="C265" s="6" t="s">
        <v>5267</v>
      </c>
      <c r="D265" s="6"/>
    </row>
    <row r="266" spans="1:4" x14ac:dyDescent="0.25">
      <c r="A266" s="4">
        <v>223</v>
      </c>
      <c r="B266" s="6" t="s">
        <v>1502</v>
      </c>
      <c r="C266" s="6" t="s">
        <v>5268</v>
      </c>
      <c r="D266" s="6"/>
    </row>
    <row r="267" spans="1:4" x14ac:dyDescent="0.25">
      <c r="A267" s="4">
        <v>224</v>
      </c>
      <c r="B267" s="6" t="s">
        <v>1517</v>
      </c>
      <c r="C267" s="6" t="s">
        <v>5269</v>
      </c>
      <c r="D267" s="6"/>
    </row>
    <row r="268" spans="1:4" x14ac:dyDescent="0.25">
      <c r="A268" s="4">
        <v>225</v>
      </c>
      <c r="B268" s="6" t="s">
        <v>1523</v>
      </c>
      <c r="C268" s="6" t="s">
        <v>5270</v>
      </c>
      <c r="D268" s="6"/>
    </row>
    <row r="269" spans="1:4" x14ac:dyDescent="0.25">
      <c r="A269" s="4">
        <v>226</v>
      </c>
      <c r="B269" s="6" t="s">
        <v>1525</v>
      </c>
      <c r="C269" s="6" t="s">
        <v>5271</v>
      </c>
      <c r="D269" s="6"/>
    </row>
    <row r="270" spans="1:4" x14ac:dyDescent="0.25">
      <c r="A270" s="4">
        <v>227</v>
      </c>
      <c r="B270" s="6" t="s">
        <v>1545</v>
      </c>
      <c r="C270" s="6" t="s">
        <v>5272</v>
      </c>
      <c r="D270" s="6"/>
    </row>
    <row r="271" spans="1:4" x14ac:dyDescent="0.25">
      <c r="A271" s="4">
        <v>228</v>
      </c>
      <c r="B271" s="6" t="s">
        <v>1547</v>
      </c>
      <c r="C271" s="6" t="s">
        <v>5273</v>
      </c>
      <c r="D271" s="6"/>
    </row>
    <row r="272" spans="1:4" x14ac:dyDescent="0.25">
      <c r="A272" s="4">
        <v>229</v>
      </c>
      <c r="B272" s="6" t="s">
        <v>1550</v>
      </c>
      <c r="C272" s="6" t="s">
        <v>5274</v>
      </c>
      <c r="D272" s="6"/>
    </row>
    <row r="273" spans="1:4" x14ac:dyDescent="0.25">
      <c r="A273" s="4">
        <v>230</v>
      </c>
      <c r="B273" s="6" t="s">
        <v>1551</v>
      </c>
      <c r="C273" s="6" t="s">
        <v>5275</v>
      </c>
      <c r="D273" s="6"/>
    </row>
    <row r="274" spans="1:4" x14ac:dyDescent="0.25">
      <c r="A274" s="4">
        <v>231</v>
      </c>
      <c r="B274" s="6" t="s">
        <v>1560</v>
      </c>
      <c r="C274" s="6" t="s">
        <v>5260</v>
      </c>
      <c r="D274" s="6"/>
    </row>
    <row r="275" spans="1:4" x14ac:dyDescent="0.25">
      <c r="A275" s="4">
        <v>232</v>
      </c>
      <c r="B275" s="6" t="s">
        <v>1562</v>
      </c>
      <c r="C275" s="6" t="s">
        <v>5276</v>
      </c>
      <c r="D275" s="6"/>
    </row>
    <row r="276" spans="1:4" x14ac:dyDescent="0.25">
      <c r="A276" s="4">
        <v>233</v>
      </c>
      <c r="B276" s="6" t="s">
        <v>1564</v>
      </c>
      <c r="C276" s="6" t="s">
        <v>5277</v>
      </c>
      <c r="D276" s="6"/>
    </row>
    <row r="277" spans="1:4" x14ac:dyDescent="0.25">
      <c r="A277" s="4">
        <v>234</v>
      </c>
      <c r="B277" s="6" t="s">
        <v>1567</v>
      </c>
      <c r="C277" s="6" t="s">
        <v>5278</v>
      </c>
      <c r="D277" s="6"/>
    </row>
    <row r="278" spans="1:4" x14ac:dyDescent="0.25">
      <c r="A278" s="4">
        <v>235</v>
      </c>
      <c r="B278" s="6" t="s">
        <v>1574</v>
      </c>
      <c r="C278" s="6" t="s">
        <v>5279</v>
      </c>
      <c r="D278" s="6"/>
    </row>
    <row r="279" spans="1:4" x14ac:dyDescent="0.25">
      <c r="A279" s="4">
        <v>236</v>
      </c>
      <c r="B279" s="6" t="s">
        <v>1575</v>
      </c>
      <c r="C279" s="6" t="s">
        <v>5280</v>
      </c>
      <c r="D279" s="6"/>
    </row>
    <row r="280" spans="1:4" x14ac:dyDescent="0.25">
      <c r="A280" s="4">
        <v>237</v>
      </c>
      <c r="B280" s="6" t="s">
        <v>1583</v>
      </c>
      <c r="C280" s="6" t="s">
        <v>5281</v>
      </c>
      <c r="D280" s="6"/>
    </row>
    <row r="281" spans="1:4" x14ac:dyDescent="0.25">
      <c r="A281" s="4">
        <v>238</v>
      </c>
      <c r="B281" s="6" t="s">
        <v>1589</v>
      </c>
      <c r="C281" s="6" t="s">
        <v>5282</v>
      </c>
      <c r="D281" s="6"/>
    </row>
    <row r="282" spans="1:4" x14ac:dyDescent="0.25">
      <c r="A282" s="4">
        <v>239</v>
      </c>
      <c r="B282" s="6" t="s">
        <v>1590</v>
      </c>
      <c r="C282" s="6" t="s">
        <v>5283</v>
      </c>
      <c r="D282" s="6"/>
    </row>
    <row r="283" spans="1:4" x14ac:dyDescent="0.25">
      <c r="A283" s="4">
        <v>240</v>
      </c>
      <c r="B283" s="6" t="s">
        <v>1594</v>
      </c>
      <c r="C283" s="6" t="s">
        <v>5284</v>
      </c>
      <c r="D283" s="6"/>
    </row>
    <row r="284" spans="1:4" x14ac:dyDescent="0.25">
      <c r="A284" s="4">
        <v>241</v>
      </c>
      <c r="B284" s="6" t="s">
        <v>1605</v>
      </c>
      <c r="C284" s="6" t="s">
        <v>5285</v>
      </c>
      <c r="D284" s="6"/>
    </row>
    <row r="285" spans="1:4" x14ac:dyDescent="0.25">
      <c r="A285" s="4">
        <v>242</v>
      </c>
      <c r="B285" s="6" t="s">
        <v>1614</v>
      </c>
      <c r="C285" s="6" t="s">
        <v>5286</v>
      </c>
      <c r="D285" s="6"/>
    </row>
    <row r="286" spans="1:4" x14ac:dyDescent="0.25">
      <c r="A286" s="4">
        <v>243</v>
      </c>
      <c r="B286" s="6" t="s">
        <v>1615</v>
      </c>
      <c r="C286" s="6" t="s">
        <v>5287</v>
      </c>
      <c r="D286" s="6"/>
    </row>
    <row r="287" spans="1:4" x14ac:dyDescent="0.25">
      <c r="A287" s="4">
        <v>244</v>
      </c>
      <c r="B287" s="6" t="s">
        <v>1615</v>
      </c>
      <c r="C287" s="6" t="s">
        <v>5288</v>
      </c>
      <c r="D287" s="6"/>
    </row>
    <row r="288" spans="1:4" x14ac:dyDescent="0.25">
      <c r="A288" s="4">
        <v>245</v>
      </c>
      <c r="B288" s="6" t="s">
        <v>1617</v>
      </c>
      <c r="C288" s="6" t="s">
        <v>5289</v>
      </c>
      <c r="D288" s="6"/>
    </row>
    <row r="289" spans="1:4" x14ac:dyDescent="0.25">
      <c r="A289" s="4">
        <v>246</v>
      </c>
      <c r="B289" s="6" t="s">
        <v>1623</v>
      </c>
      <c r="C289" s="6" t="s">
        <v>5290</v>
      </c>
      <c r="D289" s="6"/>
    </row>
    <row r="290" spans="1:4" x14ac:dyDescent="0.25">
      <c r="A290" s="4">
        <v>247</v>
      </c>
      <c r="B290" s="6" t="s">
        <v>1624</v>
      </c>
      <c r="C290" s="6" t="s">
        <v>5291</v>
      </c>
      <c r="D290" s="6"/>
    </row>
    <row r="291" spans="1:4" x14ac:dyDescent="0.25">
      <c r="A291" s="4">
        <v>248</v>
      </c>
      <c r="B291" s="6" t="s">
        <v>1626</v>
      </c>
      <c r="C291" s="6" t="s">
        <v>5292</v>
      </c>
      <c r="D291" s="6"/>
    </row>
    <row r="292" spans="1:4" x14ac:dyDescent="0.25">
      <c r="A292" s="4">
        <v>249</v>
      </c>
      <c r="B292" s="6" t="s">
        <v>1643</v>
      </c>
      <c r="C292" s="6" t="s">
        <v>5293</v>
      </c>
      <c r="D292" s="6"/>
    </row>
    <row r="293" spans="1:4" x14ac:dyDescent="0.25">
      <c r="A293" s="4">
        <v>250</v>
      </c>
      <c r="B293" s="6" t="s">
        <v>1645</v>
      </c>
      <c r="C293" s="6" t="s">
        <v>5294</v>
      </c>
      <c r="D293" s="6"/>
    </row>
    <row r="294" spans="1:4" x14ac:dyDescent="0.25">
      <c r="A294" s="4">
        <v>251</v>
      </c>
      <c r="B294" s="6" t="s">
        <v>1652</v>
      </c>
      <c r="C294" s="6" t="s">
        <v>5295</v>
      </c>
      <c r="D294" s="6"/>
    </row>
    <row r="295" spans="1:4" x14ac:dyDescent="0.25">
      <c r="A295" s="4">
        <v>252</v>
      </c>
      <c r="B295" s="6" t="s">
        <v>1656</v>
      </c>
      <c r="C295" s="6" t="s">
        <v>5296</v>
      </c>
      <c r="D295" s="6"/>
    </row>
    <row r="296" spans="1:4" x14ac:dyDescent="0.25">
      <c r="A296" s="4">
        <v>253</v>
      </c>
      <c r="B296" s="6" t="s">
        <v>1667</v>
      </c>
      <c r="C296" s="6" t="s">
        <v>5297</v>
      </c>
      <c r="D296" s="6"/>
    </row>
    <row r="297" spans="1:4" x14ac:dyDescent="0.25">
      <c r="A297" s="4">
        <v>254</v>
      </c>
      <c r="B297" s="6" t="s">
        <v>1675</v>
      </c>
      <c r="C297" s="6" t="s">
        <v>5298</v>
      </c>
      <c r="D297" s="6"/>
    </row>
    <row r="298" spans="1:4" x14ac:dyDescent="0.25">
      <c r="A298" s="4">
        <v>255</v>
      </c>
      <c r="B298" s="6" t="s">
        <v>1680</v>
      </c>
      <c r="C298" s="6" t="s">
        <v>5299</v>
      </c>
      <c r="D298" s="6"/>
    </row>
    <row r="299" spans="1:4" x14ac:dyDescent="0.25">
      <c r="A299" s="4">
        <v>256</v>
      </c>
      <c r="B299" s="6" t="s">
        <v>1686</v>
      </c>
      <c r="C299" s="6" t="s">
        <v>5300</v>
      </c>
      <c r="D299" s="6"/>
    </row>
    <row r="300" spans="1:4" x14ac:dyDescent="0.25">
      <c r="A300" s="4">
        <v>257</v>
      </c>
      <c r="B300" s="6" t="s">
        <v>1686</v>
      </c>
      <c r="C300" s="6" t="s">
        <v>5301</v>
      </c>
      <c r="D300" s="6"/>
    </row>
  </sheetData>
  <mergeCells count="1">
    <mergeCell ref="B3:C3"/>
  </mergeCells>
  <pageMargins left="0.75" right="0.75" top="1" bottom="1" header="0.5" footer="0.5"/>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9"/>
  <sheetViews>
    <sheetView workbookViewId="0"/>
  </sheetViews>
  <sheetFormatPr defaultRowHeight="15" x14ac:dyDescent="0.25"/>
  <cols>
    <col min="1" max="1" width="41" customWidth="1"/>
    <col min="2" max="3" width="12" customWidth="1"/>
  </cols>
  <sheetData>
    <row r="1" spans="1:3" ht="18" x14ac:dyDescent="0.25">
      <c r="A1" s="1" t="s">
        <v>0</v>
      </c>
    </row>
    <row r="2" spans="1:3" ht="15.75" x14ac:dyDescent="0.25">
      <c r="A2" s="2" t="s">
        <v>5302</v>
      </c>
    </row>
    <row r="3" spans="1:3" x14ac:dyDescent="0.25">
      <c r="A3" s="3" t="s">
        <v>2</v>
      </c>
      <c r="B3" s="16" t="s">
        <v>3</v>
      </c>
      <c r="C3" s="17"/>
    </row>
    <row r="4" spans="1:3" x14ac:dyDescent="0.25">
      <c r="A4" s="4" t="s">
        <v>5303</v>
      </c>
      <c r="B4" s="5">
        <v>0.56769999999999998</v>
      </c>
      <c r="C4" s="6">
        <v>1149</v>
      </c>
    </row>
    <row r="5" spans="1:3" x14ac:dyDescent="0.25">
      <c r="A5" s="4" t="s">
        <v>5304</v>
      </c>
      <c r="B5" s="5">
        <v>0.55930000000000002</v>
      </c>
      <c r="C5" s="6">
        <v>1132</v>
      </c>
    </row>
    <row r="6" spans="1:3" x14ac:dyDescent="0.25">
      <c r="A6" s="4" t="s">
        <v>5305</v>
      </c>
      <c r="B6" s="5">
        <v>0.29549999999999998</v>
      </c>
      <c r="C6" s="6">
        <v>598</v>
      </c>
    </row>
    <row r="7" spans="1:3" x14ac:dyDescent="0.25">
      <c r="A7" s="4" t="s">
        <v>5306</v>
      </c>
      <c r="B7" s="5">
        <v>0.18729999999999999</v>
      </c>
      <c r="C7" s="6">
        <v>379</v>
      </c>
    </row>
    <row r="8" spans="1:3" x14ac:dyDescent="0.25">
      <c r="A8" s="7"/>
      <c r="B8" s="7" t="s">
        <v>6</v>
      </c>
      <c r="C8" s="7">
        <v>2024</v>
      </c>
    </row>
    <row r="9" spans="1:3" x14ac:dyDescent="0.25">
      <c r="A9" s="7"/>
      <c r="B9" s="7" t="s">
        <v>7</v>
      </c>
      <c r="C9" s="7">
        <v>672</v>
      </c>
    </row>
  </sheetData>
  <mergeCells count="1">
    <mergeCell ref="B3:C3"/>
  </mergeCells>
  <pageMargins left="0.75" right="0.75" top="1" bottom="1" header="0.5" footer="0.5"/>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121"/>
  <sheetViews>
    <sheetView topLeftCell="A37" workbookViewId="0">
      <selection activeCell="C54" sqref="C54"/>
    </sheetView>
  </sheetViews>
  <sheetFormatPr defaultRowHeight="15" x14ac:dyDescent="0.25"/>
  <cols>
    <col min="1" max="1" width="60" customWidth="1"/>
    <col min="2" max="2" width="22.140625" bestFit="1" customWidth="1"/>
    <col min="3" max="3" width="39" customWidth="1"/>
    <col min="4" max="4" width="12" customWidth="1"/>
  </cols>
  <sheetData>
    <row r="1" spans="1:3" ht="18" x14ac:dyDescent="0.25">
      <c r="A1" s="1" t="s">
        <v>0</v>
      </c>
    </row>
    <row r="2" spans="1:3" ht="15.75" x14ac:dyDescent="0.25">
      <c r="A2" s="2" t="s">
        <v>5307</v>
      </c>
    </row>
    <row r="3" spans="1:3" x14ac:dyDescent="0.25">
      <c r="A3" s="3" t="s">
        <v>2</v>
      </c>
      <c r="B3" s="16" t="s">
        <v>3</v>
      </c>
      <c r="C3" s="17"/>
    </row>
    <row r="4" spans="1:3" x14ac:dyDescent="0.25">
      <c r="A4" s="4" t="s">
        <v>5308</v>
      </c>
      <c r="B4" s="5">
        <v>0.5242</v>
      </c>
      <c r="C4" s="6">
        <v>1050</v>
      </c>
    </row>
    <row r="5" spans="1:3" x14ac:dyDescent="0.25">
      <c r="A5" s="4" t="s">
        <v>5309</v>
      </c>
      <c r="B5" s="5">
        <v>0.34300000000000003</v>
      </c>
      <c r="C5" s="6">
        <v>687</v>
      </c>
    </row>
    <row r="6" spans="1:3" x14ac:dyDescent="0.25">
      <c r="A6" s="4" t="s">
        <v>5310</v>
      </c>
      <c r="B6" s="5">
        <v>0.35349999999999998</v>
      </c>
      <c r="C6" s="6">
        <v>708</v>
      </c>
    </row>
    <row r="7" spans="1:3" x14ac:dyDescent="0.25">
      <c r="A7" s="4" t="s">
        <v>5311</v>
      </c>
      <c r="B7" s="5">
        <v>0.16669999999999999</v>
      </c>
      <c r="C7" s="6">
        <v>334</v>
      </c>
    </row>
    <row r="8" spans="1:3" x14ac:dyDescent="0.25">
      <c r="A8" s="4" t="s">
        <v>5312</v>
      </c>
      <c r="B8" s="5">
        <v>0.2631</v>
      </c>
      <c r="C8" s="6">
        <v>527</v>
      </c>
    </row>
    <row r="9" spans="1:3" x14ac:dyDescent="0.25">
      <c r="A9" s="4" t="s">
        <v>5313</v>
      </c>
      <c r="B9" s="5">
        <v>0.1613</v>
      </c>
      <c r="C9" s="6">
        <v>323</v>
      </c>
    </row>
    <row r="10" spans="1:3" x14ac:dyDescent="0.25">
      <c r="A10" s="4" t="s">
        <v>5314</v>
      </c>
      <c r="B10" s="5">
        <v>0.39989999999999998</v>
      </c>
      <c r="C10" s="6">
        <v>801</v>
      </c>
    </row>
    <row r="11" spans="1:3" x14ac:dyDescent="0.25">
      <c r="A11" s="4" t="s">
        <v>5315</v>
      </c>
      <c r="B11" s="5">
        <v>0.29859999999999998</v>
      </c>
      <c r="C11" s="6">
        <v>598</v>
      </c>
    </row>
    <row r="12" spans="1:3" x14ac:dyDescent="0.25">
      <c r="A12" s="4" t="s">
        <v>5316</v>
      </c>
      <c r="B12" s="5">
        <v>0.1613</v>
      </c>
      <c r="C12" s="6">
        <v>323</v>
      </c>
    </row>
    <row r="13" spans="1:3" x14ac:dyDescent="0.25">
      <c r="A13" s="4" t="s">
        <v>5317</v>
      </c>
      <c r="B13" s="5">
        <v>0.27310000000000001</v>
      </c>
      <c r="C13" s="6">
        <v>547</v>
      </c>
    </row>
    <row r="14" spans="1:3" x14ac:dyDescent="0.25">
      <c r="A14" s="4" t="s">
        <v>5318</v>
      </c>
      <c r="B14" s="5">
        <v>3.39E-2</v>
      </c>
      <c r="C14" s="6">
        <v>68</v>
      </c>
    </row>
    <row r="15" spans="1:3" x14ac:dyDescent="0.25">
      <c r="A15" s="4" t="s">
        <v>5051</v>
      </c>
      <c r="B15" s="5">
        <v>0.02</v>
      </c>
      <c r="C15" s="6">
        <v>40</v>
      </c>
    </row>
    <row r="16" spans="1:3" x14ac:dyDescent="0.25">
      <c r="A16" s="4" t="s">
        <v>2640</v>
      </c>
      <c r="B16" s="5">
        <v>2.3E-2</v>
      </c>
      <c r="C16" s="6">
        <v>46</v>
      </c>
    </row>
    <row r="17" spans="1:3" x14ac:dyDescent="0.25">
      <c r="A17" s="4" t="s">
        <v>4760</v>
      </c>
      <c r="B17" s="5">
        <v>4.1399999999999999E-2</v>
      </c>
      <c r="C17" s="6">
        <v>83</v>
      </c>
    </row>
    <row r="18" spans="1:3" x14ac:dyDescent="0.25">
      <c r="A18" s="7"/>
      <c r="B18" s="7" t="s">
        <v>6</v>
      </c>
      <c r="C18" s="7">
        <v>2003</v>
      </c>
    </row>
    <row r="19" spans="1:3" x14ac:dyDescent="0.25">
      <c r="A19" s="7"/>
      <c r="B19" s="7" t="s">
        <v>7</v>
      </c>
      <c r="C19" s="7">
        <v>693</v>
      </c>
    </row>
    <row r="38" spans="1:4" x14ac:dyDescent="0.25">
      <c r="A38" s="3" t="s">
        <v>9</v>
      </c>
      <c r="B38" s="3" t="s">
        <v>10</v>
      </c>
      <c r="C38" s="3" t="s">
        <v>4760</v>
      </c>
      <c r="D38" s="3" t="s">
        <v>11</v>
      </c>
    </row>
    <row r="39" spans="1:4" x14ac:dyDescent="0.25">
      <c r="A39" s="4">
        <v>1</v>
      </c>
      <c r="B39" s="6" t="s">
        <v>56</v>
      </c>
      <c r="C39" s="6" t="s">
        <v>5319</v>
      </c>
      <c r="D39" s="6"/>
    </row>
    <row r="40" spans="1:4" x14ac:dyDescent="0.25">
      <c r="A40" s="4">
        <v>2</v>
      </c>
      <c r="B40" s="6" t="s">
        <v>98</v>
      </c>
      <c r="C40" s="6" t="s">
        <v>5320</v>
      </c>
      <c r="D40" s="6"/>
    </row>
    <row r="41" spans="1:4" x14ac:dyDescent="0.25">
      <c r="A41" s="4">
        <v>3</v>
      </c>
      <c r="B41" s="6" t="s">
        <v>104</v>
      </c>
      <c r="C41" s="6" t="s">
        <v>5321</v>
      </c>
      <c r="D41" s="6"/>
    </row>
    <row r="42" spans="1:4" x14ac:dyDescent="0.25">
      <c r="A42" s="4">
        <v>4</v>
      </c>
      <c r="B42" s="6" t="s">
        <v>116</v>
      </c>
      <c r="C42" s="6" t="s">
        <v>5322</v>
      </c>
      <c r="D42" s="6"/>
    </row>
    <row r="43" spans="1:4" x14ac:dyDescent="0.25">
      <c r="A43" s="4">
        <v>5</v>
      </c>
      <c r="B43" s="6" t="s">
        <v>123</v>
      </c>
      <c r="C43" s="6" t="s">
        <v>5323</v>
      </c>
      <c r="D43" s="6"/>
    </row>
    <row r="44" spans="1:4" x14ac:dyDescent="0.25">
      <c r="A44" s="4">
        <v>6</v>
      </c>
      <c r="B44" s="6" t="s">
        <v>130</v>
      </c>
      <c r="C44" s="6" t="s">
        <v>5123</v>
      </c>
      <c r="D44" s="6"/>
    </row>
    <row r="45" spans="1:4" x14ac:dyDescent="0.25">
      <c r="A45" s="4">
        <v>7</v>
      </c>
      <c r="B45" s="6" t="s">
        <v>134</v>
      </c>
      <c r="C45" s="6" t="s">
        <v>5324</v>
      </c>
      <c r="D45" s="6"/>
    </row>
    <row r="46" spans="1:4" x14ac:dyDescent="0.25">
      <c r="A46" s="4">
        <v>8</v>
      </c>
      <c r="B46" s="6" t="s">
        <v>154</v>
      </c>
      <c r="C46" s="6" t="s">
        <v>9829</v>
      </c>
      <c r="D46" s="6"/>
    </row>
    <row r="47" spans="1:4" x14ac:dyDescent="0.25">
      <c r="A47" s="4">
        <v>9</v>
      </c>
      <c r="B47" s="6" t="s">
        <v>155</v>
      </c>
      <c r="C47" s="6" t="s">
        <v>5325</v>
      </c>
      <c r="D47" s="6"/>
    </row>
    <row r="48" spans="1:4" x14ac:dyDescent="0.25">
      <c r="A48" s="4">
        <v>10</v>
      </c>
      <c r="B48" s="6" t="s">
        <v>164</v>
      </c>
      <c r="C48" s="6" t="s">
        <v>5326</v>
      </c>
      <c r="D48" s="6"/>
    </row>
    <row r="49" spans="1:4" x14ac:dyDescent="0.25">
      <c r="A49" s="4">
        <v>11</v>
      </c>
      <c r="B49" s="6" t="s">
        <v>175</v>
      </c>
      <c r="C49" s="6" t="s">
        <v>5327</v>
      </c>
      <c r="D49" s="6"/>
    </row>
    <row r="50" spans="1:4" x14ac:dyDescent="0.25">
      <c r="A50" s="4">
        <v>12</v>
      </c>
      <c r="B50" s="6" t="s">
        <v>180</v>
      </c>
      <c r="C50" s="6" t="s">
        <v>5328</v>
      </c>
      <c r="D50" s="6"/>
    </row>
    <row r="51" spans="1:4" x14ac:dyDescent="0.25">
      <c r="A51" s="4">
        <v>13</v>
      </c>
      <c r="B51" s="6" t="s">
        <v>193</v>
      </c>
      <c r="C51" s="6" t="s">
        <v>5329</v>
      </c>
      <c r="D51" s="6"/>
    </row>
    <row r="52" spans="1:4" x14ac:dyDescent="0.25">
      <c r="A52" s="4">
        <v>14</v>
      </c>
      <c r="B52" s="6" t="s">
        <v>221</v>
      </c>
      <c r="C52" s="6" t="s">
        <v>5330</v>
      </c>
      <c r="D52" s="6"/>
    </row>
    <row r="53" spans="1:4" x14ac:dyDescent="0.25">
      <c r="A53" s="4">
        <v>15</v>
      </c>
      <c r="B53" s="6" t="s">
        <v>250</v>
      </c>
      <c r="C53" s="6" t="s">
        <v>5331</v>
      </c>
      <c r="D53" s="6"/>
    </row>
    <row r="54" spans="1:4" x14ac:dyDescent="0.25">
      <c r="A54" s="4">
        <v>16</v>
      </c>
      <c r="B54" s="6" t="s">
        <v>290</v>
      </c>
      <c r="C54" s="6" t="s">
        <v>5332</v>
      </c>
      <c r="D54" s="6"/>
    </row>
    <row r="55" spans="1:4" x14ac:dyDescent="0.25">
      <c r="A55" s="4">
        <v>17</v>
      </c>
      <c r="B55" s="6" t="s">
        <v>298</v>
      </c>
      <c r="C55" s="6" t="s">
        <v>5333</v>
      </c>
      <c r="D55" s="6"/>
    </row>
    <row r="56" spans="1:4" x14ac:dyDescent="0.25">
      <c r="A56" s="4">
        <v>18</v>
      </c>
      <c r="B56" s="6" t="s">
        <v>315</v>
      </c>
      <c r="C56" s="6" t="s">
        <v>5334</v>
      </c>
      <c r="D56" s="6"/>
    </row>
    <row r="57" spans="1:4" x14ac:dyDescent="0.25">
      <c r="A57" s="4">
        <v>19</v>
      </c>
      <c r="B57" s="6" t="s">
        <v>330</v>
      </c>
      <c r="C57" s="6" t="s">
        <v>5099</v>
      </c>
      <c r="D57" s="6"/>
    </row>
    <row r="58" spans="1:4" x14ac:dyDescent="0.25">
      <c r="A58" s="4">
        <v>20</v>
      </c>
      <c r="B58" s="6" t="s">
        <v>345</v>
      </c>
      <c r="C58" s="6" t="s">
        <v>5335</v>
      </c>
      <c r="D58" s="6"/>
    </row>
    <row r="59" spans="1:4" x14ac:dyDescent="0.25">
      <c r="A59" s="4">
        <v>21</v>
      </c>
      <c r="B59" s="6" t="s">
        <v>373</v>
      </c>
      <c r="C59" s="6" t="s">
        <v>5336</v>
      </c>
      <c r="D59" s="6"/>
    </row>
    <row r="60" spans="1:4" x14ac:dyDescent="0.25">
      <c r="A60" s="4">
        <v>22</v>
      </c>
      <c r="B60" s="6" t="s">
        <v>376</v>
      </c>
      <c r="C60" s="6" t="s">
        <v>5337</v>
      </c>
      <c r="D60" s="6"/>
    </row>
    <row r="61" spans="1:4" x14ac:dyDescent="0.25">
      <c r="A61" s="4">
        <v>23</v>
      </c>
      <c r="B61" s="6" t="s">
        <v>413</v>
      </c>
      <c r="C61" s="6" t="s">
        <v>5338</v>
      </c>
      <c r="D61" s="6"/>
    </row>
    <row r="62" spans="1:4" x14ac:dyDescent="0.25">
      <c r="A62" s="4">
        <v>24</v>
      </c>
      <c r="B62" s="6" t="s">
        <v>427</v>
      </c>
      <c r="C62" s="6" t="s">
        <v>5339</v>
      </c>
      <c r="D62" s="6"/>
    </row>
    <row r="63" spans="1:4" x14ac:dyDescent="0.25">
      <c r="A63" s="4">
        <v>25</v>
      </c>
      <c r="B63" s="6" t="s">
        <v>465</v>
      </c>
      <c r="C63" s="6" t="s">
        <v>5340</v>
      </c>
      <c r="D63" s="6"/>
    </row>
    <row r="64" spans="1:4" x14ac:dyDescent="0.25">
      <c r="A64" s="4">
        <v>26</v>
      </c>
      <c r="B64" s="6" t="s">
        <v>488</v>
      </c>
      <c r="C64" s="6" t="s">
        <v>5341</v>
      </c>
      <c r="D64" s="6"/>
    </row>
    <row r="65" spans="1:4" x14ac:dyDescent="0.25">
      <c r="A65" s="4">
        <v>27</v>
      </c>
      <c r="B65" s="6" t="s">
        <v>509</v>
      </c>
      <c r="C65" s="6" t="s">
        <v>5342</v>
      </c>
      <c r="D65" s="6"/>
    </row>
    <row r="66" spans="1:4" x14ac:dyDescent="0.25">
      <c r="A66" s="4">
        <v>28</v>
      </c>
      <c r="B66" s="6" t="s">
        <v>624</v>
      </c>
      <c r="C66" s="6" t="s">
        <v>5343</v>
      </c>
      <c r="D66" s="6"/>
    </row>
    <row r="67" spans="1:4" x14ac:dyDescent="0.25">
      <c r="A67" s="4">
        <v>29</v>
      </c>
      <c r="B67" s="6" t="s">
        <v>651</v>
      </c>
      <c r="C67" s="6" t="s">
        <v>5344</v>
      </c>
      <c r="D67" s="6"/>
    </row>
    <row r="68" spans="1:4" x14ac:dyDescent="0.25">
      <c r="A68" s="4">
        <v>30</v>
      </c>
      <c r="B68" s="6" t="s">
        <v>681</v>
      </c>
      <c r="C68" s="6" t="s">
        <v>5345</v>
      </c>
      <c r="D68" s="6"/>
    </row>
    <row r="69" spans="1:4" x14ac:dyDescent="0.25">
      <c r="A69" s="4">
        <v>31</v>
      </c>
      <c r="B69" s="6" t="s">
        <v>720</v>
      </c>
      <c r="C69" s="6" t="s">
        <v>5346</v>
      </c>
      <c r="D69" s="6"/>
    </row>
    <row r="70" spans="1:4" x14ac:dyDescent="0.25">
      <c r="A70" s="4">
        <v>32</v>
      </c>
      <c r="B70" s="6" t="s">
        <v>726</v>
      </c>
      <c r="C70" s="6" t="s">
        <v>5347</v>
      </c>
      <c r="D70" s="6"/>
    </row>
    <row r="71" spans="1:4" x14ac:dyDescent="0.25">
      <c r="A71" s="4">
        <v>33</v>
      </c>
      <c r="B71" s="6" t="s">
        <v>754</v>
      </c>
      <c r="C71" s="6" t="s">
        <v>5348</v>
      </c>
      <c r="D71" s="6"/>
    </row>
    <row r="72" spans="1:4" x14ac:dyDescent="0.25">
      <c r="A72" s="4">
        <v>34</v>
      </c>
      <c r="B72" s="6" t="s">
        <v>760</v>
      </c>
      <c r="C72" s="6" t="s">
        <v>3630</v>
      </c>
      <c r="D72" s="6"/>
    </row>
    <row r="73" spans="1:4" x14ac:dyDescent="0.25">
      <c r="A73" s="4">
        <v>35</v>
      </c>
      <c r="B73" s="6" t="s">
        <v>808</v>
      </c>
      <c r="C73" s="6" t="s">
        <v>5349</v>
      </c>
      <c r="D73" s="6"/>
    </row>
    <row r="74" spans="1:4" x14ac:dyDescent="0.25">
      <c r="A74" s="4">
        <v>36</v>
      </c>
      <c r="B74" s="6" t="s">
        <v>813</v>
      </c>
      <c r="C74" s="6" t="s">
        <v>5350</v>
      </c>
      <c r="D74" s="6"/>
    </row>
    <row r="75" spans="1:4" x14ac:dyDescent="0.25">
      <c r="A75" s="4">
        <v>37</v>
      </c>
      <c r="B75" s="6" t="s">
        <v>866</v>
      </c>
      <c r="C75" s="6" t="s">
        <v>5351</v>
      </c>
      <c r="D75" s="6"/>
    </row>
    <row r="76" spans="1:4" x14ac:dyDescent="0.25">
      <c r="A76" s="4">
        <v>38</v>
      </c>
      <c r="B76" s="6" t="s">
        <v>909</v>
      </c>
      <c r="C76" s="6" t="s">
        <v>5352</v>
      </c>
      <c r="D76" s="6"/>
    </row>
    <row r="77" spans="1:4" x14ac:dyDescent="0.25">
      <c r="A77" s="4">
        <v>39</v>
      </c>
      <c r="B77" s="6" t="s">
        <v>913</v>
      </c>
      <c r="C77" s="6" t="s">
        <v>5353</v>
      </c>
      <c r="D77" s="6"/>
    </row>
    <row r="78" spans="1:4" x14ac:dyDescent="0.25">
      <c r="A78" s="4">
        <v>40</v>
      </c>
      <c r="B78" s="6" t="s">
        <v>961</v>
      </c>
      <c r="C78" s="6" t="s">
        <v>5354</v>
      </c>
      <c r="D78" s="6"/>
    </row>
    <row r="79" spans="1:4" x14ac:dyDescent="0.25">
      <c r="A79" s="4">
        <v>41</v>
      </c>
      <c r="B79" s="6" t="s">
        <v>984</v>
      </c>
      <c r="C79" s="6" t="s">
        <v>5355</v>
      </c>
      <c r="D79" s="6"/>
    </row>
    <row r="80" spans="1:4" x14ac:dyDescent="0.25">
      <c r="A80" s="4">
        <v>42</v>
      </c>
      <c r="B80" s="6" t="s">
        <v>1004</v>
      </c>
      <c r="C80" s="6" t="s">
        <v>5356</v>
      </c>
      <c r="D80" s="6"/>
    </row>
    <row r="81" spans="1:4" x14ac:dyDescent="0.25">
      <c r="A81" s="4">
        <v>43</v>
      </c>
      <c r="B81" s="6" t="s">
        <v>1049</v>
      </c>
      <c r="C81" s="6" t="s">
        <v>5357</v>
      </c>
      <c r="D81" s="6"/>
    </row>
    <row r="82" spans="1:4" x14ac:dyDescent="0.25">
      <c r="A82" s="4">
        <v>44</v>
      </c>
      <c r="B82" s="6" t="s">
        <v>1066</v>
      </c>
      <c r="C82" s="6" t="s">
        <v>5358</v>
      </c>
      <c r="D82" s="6"/>
    </row>
    <row r="83" spans="1:4" x14ac:dyDescent="0.25">
      <c r="A83" s="4">
        <v>45</v>
      </c>
      <c r="B83" s="6" t="s">
        <v>1135</v>
      </c>
      <c r="C83" s="6" t="s">
        <v>5359</v>
      </c>
      <c r="D83" s="6"/>
    </row>
    <row r="84" spans="1:4" x14ac:dyDescent="0.25">
      <c r="A84" s="4">
        <v>46</v>
      </c>
      <c r="B84" s="6" t="s">
        <v>1142</v>
      </c>
      <c r="C84" s="6" t="s">
        <v>5360</v>
      </c>
      <c r="D84" s="6"/>
    </row>
    <row r="85" spans="1:4" x14ac:dyDescent="0.25">
      <c r="A85" s="4">
        <v>47</v>
      </c>
      <c r="B85" s="6" t="s">
        <v>1143</v>
      </c>
      <c r="C85" s="6" t="s">
        <v>5361</v>
      </c>
      <c r="D85" s="6"/>
    </row>
    <row r="86" spans="1:4" x14ac:dyDescent="0.25">
      <c r="A86" s="4">
        <v>48</v>
      </c>
      <c r="B86" s="6" t="s">
        <v>1154</v>
      </c>
      <c r="C86" s="6" t="s">
        <v>5327</v>
      </c>
      <c r="D86" s="6"/>
    </row>
    <row r="87" spans="1:4" x14ac:dyDescent="0.25">
      <c r="A87" s="4">
        <v>49</v>
      </c>
      <c r="B87" s="6" t="s">
        <v>1161</v>
      </c>
      <c r="C87" s="6" t="s">
        <v>5362</v>
      </c>
      <c r="D87" s="6"/>
    </row>
    <row r="88" spans="1:4" x14ac:dyDescent="0.25">
      <c r="A88" s="4">
        <v>50</v>
      </c>
      <c r="B88" s="6" t="s">
        <v>1166</v>
      </c>
      <c r="C88" s="6" t="s">
        <v>5363</v>
      </c>
      <c r="D88" s="6"/>
    </row>
    <row r="89" spans="1:4" x14ac:dyDescent="0.25">
      <c r="A89" s="4">
        <v>51</v>
      </c>
      <c r="B89" s="6" t="s">
        <v>1170</v>
      </c>
      <c r="C89" s="6" t="s">
        <v>5364</v>
      </c>
      <c r="D89" s="6"/>
    </row>
    <row r="90" spans="1:4" x14ac:dyDescent="0.25">
      <c r="A90" s="4">
        <v>52</v>
      </c>
      <c r="B90" s="6" t="s">
        <v>1201</v>
      </c>
      <c r="C90" s="6" t="s">
        <v>5365</v>
      </c>
      <c r="D90" s="6"/>
    </row>
    <row r="91" spans="1:4" x14ac:dyDescent="0.25">
      <c r="A91" s="4">
        <v>53</v>
      </c>
      <c r="B91" s="6" t="s">
        <v>1208</v>
      </c>
      <c r="C91" s="6" t="s">
        <v>5366</v>
      </c>
      <c r="D91" s="6"/>
    </row>
    <row r="92" spans="1:4" x14ac:dyDescent="0.25">
      <c r="A92" s="4">
        <v>54</v>
      </c>
      <c r="B92" s="6" t="s">
        <v>1209</v>
      </c>
      <c r="C92" s="6" t="s">
        <v>5367</v>
      </c>
      <c r="D92" s="6"/>
    </row>
    <row r="93" spans="1:4" x14ac:dyDescent="0.25">
      <c r="A93" s="4">
        <v>55</v>
      </c>
      <c r="B93" s="6" t="s">
        <v>1221</v>
      </c>
      <c r="C93" s="6" t="s">
        <v>5368</v>
      </c>
      <c r="D93" s="6"/>
    </row>
    <row r="94" spans="1:4" x14ac:dyDescent="0.25">
      <c r="A94" s="4">
        <v>56</v>
      </c>
      <c r="B94" s="6" t="s">
        <v>1239</v>
      </c>
      <c r="C94" s="6" t="s">
        <v>5369</v>
      </c>
      <c r="D94" s="6"/>
    </row>
    <row r="95" spans="1:4" x14ac:dyDescent="0.25">
      <c r="A95" s="4">
        <v>57</v>
      </c>
      <c r="B95" s="6" t="s">
        <v>1240</v>
      </c>
      <c r="C95" s="6" t="s">
        <v>5056</v>
      </c>
      <c r="D95" s="6"/>
    </row>
    <row r="96" spans="1:4" x14ac:dyDescent="0.25">
      <c r="A96" s="4">
        <v>58</v>
      </c>
      <c r="B96" s="6" t="s">
        <v>1244</v>
      </c>
      <c r="C96" s="6" t="s">
        <v>5370</v>
      </c>
      <c r="D96" s="6"/>
    </row>
    <row r="97" spans="1:4" x14ac:dyDescent="0.25">
      <c r="A97" s="4">
        <v>59</v>
      </c>
      <c r="B97" s="6" t="s">
        <v>1269</v>
      </c>
      <c r="C97" s="6" t="s">
        <v>5371</v>
      </c>
      <c r="D97" s="6"/>
    </row>
    <row r="98" spans="1:4" x14ac:dyDescent="0.25">
      <c r="A98" s="4">
        <v>60</v>
      </c>
      <c r="B98" s="6" t="s">
        <v>1280</v>
      </c>
      <c r="C98" s="6" t="s">
        <v>5372</v>
      </c>
      <c r="D98" s="6"/>
    </row>
    <row r="99" spans="1:4" x14ac:dyDescent="0.25">
      <c r="A99" s="4">
        <v>61</v>
      </c>
      <c r="B99" s="6" t="s">
        <v>1326</v>
      </c>
      <c r="C99" s="6" t="s">
        <v>5373</v>
      </c>
      <c r="D99" s="6"/>
    </row>
    <row r="100" spans="1:4" x14ac:dyDescent="0.25">
      <c r="A100" s="4">
        <v>62</v>
      </c>
      <c r="B100" s="6" t="s">
        <v>1328</v>
      </c>
      <c r="C100" s="6" t="s">
        <v>5374</v>
      </c>
      <c r="D100" s="6"/>
    </row>
    <row r="101" spans="1:4" x14ac:dyDescent="0.25">
      <c r="A101" s="4">
        <v>63</v>
      </c>
      <c r="B101" s="6" t="s">
        <v>1345</v>
      </c>
      <c r="C101" s="6" t="s">
        <v>5375</v>
      </c>
      <c r="D101" s="6"/>
    </row>
    <row r="102" spans="1:4" x14ac:dyDescent="0.25">
      <c r="A102" s="4">
        <v>64</v>
      </c>
      <c r="B102" s="6" t="s">
        <v>1351</v>
      </c>
      <c r="C102" s="6" t="s">
        <v>5376</v>
      </c>
      <c r="D102" s="6"/>
    </row>
    <row r="103" spans="1:4" x14ac:dyDescent="0.25">
      <c r="A103" s="4">
        <v>65</v>
      </c>
      <c r="B103" s="6" t="s">
        <v>1356</v>
      </c>
      <c r="C103" s="6" t="s">
        <v>5377</v>
      </c>
      <c r="D103" s="6"/>
    </row>
    <row r="104" spans="1:4" x14ac:dyDescent="0.25">
      <c r="A104" s="4">
        <v>66</v>
      </c>
      <c r="B104" s="6" t="s">
        <v>1367</v>
      </c>
      <c r="C104" s="6" t="s">
        <v>5248</v>
      </c>
      <c r="D104" s="6"/>
    </row>
    <row r="105" spans="1:4" x14ac:dyDescent="0.25">
      <c r="A105" s="4">
        <v>67</v>
      </c>
      <c r="B105" s="6" t="s">
        <v>1368</v>
      </c>
      <c r="C105" s="6" t="s">
        <v>5378</v>
      </c>
      <c r="D105" s="6"/>
    </row>
    <row r="106" spans="1:4" x14ac:dyDescent="0.25">
      <c r="A106" s="4">
        <v>68</v>
      </c>
      <c r="B106" s="6" t="s">
        <v>1374</v>
      </c>
      <c r="C106" s="6" t="s">
        <v>5379</v>
      </c>
      <c r="D106" s="6"/>
    </row>
    <row r="107" spans="1:4" x14ac:dyDescent="0.25">
      <c r="A107" s="4">
        <v>69</v>
      </c>
      <c r="B107" s="6" t="s">
        <v>1383</v>
      </c>
      <c r="C107" s="6" t="s">
        <v>5380</v>
      </c>
      <c r="D107" s="6"/>
    </row>
    <row r="108" spans="1:4" x14ac:dyDescent="0.25">
      <c r="A108" s="4">
        <v>70</v>
      </c>
      <c r="B108" s="6" t="s">
        <v>1389</v>
      </c>
      <c r="C108" s="6" t="s">
        <v>5381</v>
      </c>
      <c r="D108" s="6"/>
    </row>
    <row r="109" spans="1:4" x14ac:dyDescent="0.25">
      <c r="A109" s="4">
        <v>71</v>
      </c>
      <c r="B109" s="6" t="s">
        <v>1422</v>
      </c>
      <c r="C109" s="6" t="s">
        <v>5382</v>
      </c>
      <c r="D109" s="6"/>
    </row>
    <row r="110" spans="1:4" x14ac:dyDescent="0.25">
      <c r="A110" s="4">
        <v>72</v>
      </c>
      <c r="B110" s="6" t="s">
        <v>1430</v>
      </c>
      <c r="C110" s="6" t="s">
        <v>5383</v>
      </c>
      <c r="D110" s="6"/>
    </row>
    <row r="111" spans="1:4" x14ac:dyDescent="0.25">
      <c r="A111" s="4">
        <v>73</v>
      </c>
      <c r="B111" s="6" t="s">
        <v>1436</v>
      </c>
      <c r="C111" s="6" t="s">
        <v>5384</v>
      </c>
      <c r="D111" s="6"/>
    </row>
    <row r="112" spans="1:4" x14ac:dyDescent="0.25">
      <c r="A112" s="4">
        <v>74</v>
      </c>
      <c r="B112" s="6" t="s">
        <v>1447</v>
      </c>
      <c r="C112" s="6" t="s">
        <v>5385</v>
      </c>
      <c r="D112" s="6"/>
    </row>
    <row r="113" spans="1:4" x14ac:dyDescent="0.25">
      <c r="A113" s="4">
        <v>75</v>
      </c>
      <c r="B113" s="6" t="s">
        <v>1466</v>
      </c>
      <c r="C113" s="6" t="s">
        <v>5386</v>
      </c>
      <c r="D113" s="6"/>
    </row>
    <row r="114" spans="1:4" x14ac:dyDescent="0.25">
      <c r="A114" s="4">
        <v>76</v>
      </c>
      <c r="B114" s="6" t="s">
        <v>1501</v>
      </c>
      <c r="C114" s="6" t="s">
        <v>5387</v>
      </c>
      <c r="D114" s="6"/>
    </row>
    <row r="115" spans="1:4" x14ac:dyDescent="0.25">
      <c r="A115" s="4">
        <v>77</v>
      </c>
      <c r="B115" s="6" t="s">
        <v>1568</v>
      </c>
      <c r="C115" s="6" t="s">
        <v>5357</v>
      </c>
      <c r="D115" s="6"/>
    </row>
    <row r="116" spans="1:4" x14ac:dyDescent="0.25">
      <c r="A116" s="4">
        <v>78</v>
      </c>
      <c r="B116" s="6" t="s">
        <v>1574</v>
      </c>
      <c r="C116" s="6" t="s">
        <v>5388</v>
      </c>
      <c r="D116" s="6"/>
    </row>
    <row r="117" spans="1:4" x14ac:dyDescent="0.25">
      <c r="A117" s="4">
        <v>79</v>
      </c>
      <c r="B117" s="6" t="s">
        <v>1590</v>
      </c>
      <c r="C117" s="6" t="s">
        <v>5389</v>
      </c>
      <c r="D117" s="6"/>
    </row>
    <row r="118" spans="1:4" x14ac:dyDescent="0.25">
      <c r="A118" s="4">
        <v>80</v>
      </c>
      <c r="B118" s="6" t="s">
        <v>1636</v>
      </c>
      <c r="C118" s="6" t="s">
        <v>5390</v>
      </c>
      <c r="D118" s="6"/>
    </row>
    <row r="119" spans="1:4" x14ac:dyDescent="0.25">
      <c r="A119" s="4">
        <v>81</v>
      </c>
      <c r="B119" s="6" t="s">
        <v>1645</v>
      </c>
      <c r="C119" s="6" t="s">
        <v>5391</v>
      </c>
      <c r="D119" s="6"/>
    </row>
    <row r="120" spans="1:4" x14ac:dyDescent="0.25">
      <c r="A120" s="4">
        <v>82</v>
      </c>
      <c r="B120" s="6" t="s">
        <v>1668</v>
      </c>
      <c r="C120" s="6" t="s">
        <v>5392</v>
      </c>
      <c r="D120" s="6"/>
    </row>
    <row r="121" spans="1:4" x14ac:dyDescent="0.25">
      <c r="A121" s="4">
        <v>83</v>
      </c>
      <c r="B121" s="6" t="s">
        <v>1680</v>
      </c>
      <c r="C121" s="6" t="s">
        <v>5393</v>
      </c>
      <c r="D121" s="6"/>
    </row>
  </sheetData>
  <mergeCells count="1">
    <mergeCell ref="B3:C3"/>
  </mergeCells>
  <pageMargins left="0.75" right="0.75" top="1" bottom="1" header="0.5" footer="0.5"/>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15"/>
  <sheetViews>
    <sheetView workbookViewId="0">
      <selection activeCell="H9" sqref="H9"/>
    </sheetView>
  </sheetViews>
  <sheetFormatPr defaultRowHeight="15" x14ac:dyDescent="0.25"/>
  <cols>
    <col min="1" max="1" width="60" customWidth="1"/>
    <col min="2" max="3" width="12" customWidth="1"/>
  </cols>
  <sheetData>
    <row r="1" spans="1:3" ht="18" x14ac:dyDescent="0.25">
      <c r="A1" s="1" t="s">
        <v>0</v>
      </c>
    </row>
    <row r="2" spans="1:3" ht="15.75" x14ac:dyDescent="0.25">
      <c r="A2" s="2" t="s">
        <v>5394</v>
      </c>
    </row>
    <row r="3" spans="1:3" x14ac:dyDescent="0.25">
      <c r="A3" s="3" t="s">
        <v>2</v>
      </c>
      <c r="B3" s="16" t="s">
        <v>3</v>
      </c>
      <c r="C3" s="17"/>
    </row>
    <row r="4" spans="1:3" x14ac:dyDescent="0.25">
      <c r="A4" s="4" t="s">
        <v>5395</v>
      </c>
      <c r="B4" s="5">
        <v>0.67189999999999994</v>
      </c>
      <c r="C4" s="6">
        <v>1360</v>
      </c>
    </row>
    <row r="5" spans="1:3" x14ac:dyDescent="0.25">
      <c r="A5" s="4" t="s">
        <v>5396</v>
      </c>
      <c r="B5" s="5">
        <v>0.15509999999999999</v>
      </c>
      <c r="C5" s="6">
        <v>314</v>
      </c>
    </row>
    <row r="6" spans="1:3" x14ac:dyDescent="0.25">
      <c r="A6" s="4" t="s">
        <v>5397</v>
      </c>
      <c r="B6" s="5">
        <v>0.18870000000000001</v>
      </c>
      <c r="C6" s="6">
        <v>382</v>
      </c>
    </row>
    <row r="7" spans="1:3" x14ac:dyDescent="0.25">
      <c r="A7" s="4" t="s">
        <v>5398</v>
      </c>
      <c r="B7" s="5">
        <v>0.18379999999999999</v>
      </c>
      <c r="C7" s="6">
        <v>372</v>
      </c>
    </row>
    <row r="8" spans="1:3" x14ac:dyDescent="0.25">
      <c r="A8" s="4" t="s">
        <v>5399</v>
      </c>
      <c r="B8" s="5">
        <v>2.47E-2</v>
      </c>
      <c r="C8" s="6">
        <v>50</v>
      </c>
    </row>
    <row r="9" spans="1:3" x14ac:dyDescent="0.25">
      <c r="A9" s="4" t="s">
        <v>5400</v>
      </c>
      <c r="B9" s="5">
        <v>0.40910000000000002</v>
      </c>
      <c r="C9" s="6">
        <v>828</v>
      </c>
    </row>
    <row r="10" spans="1:3" x14ac:dyDescent="0.25">
      <c r="A10" s="4" t="s">
        <v>5401</v>
      </c>
      <c r="B10" s="5">
        <v>0.39179999999999998</v>
      </c>
      <c r="C10" s="6">
        <v>793</v>
      </c>
    </row>
    <row r="11" spans="1:3" x14ac:dyDescent="0.25">
      <c r="A11" s="4" t="s">
        <v>5402</v>
      </c>
      <c r="B11" s="5">
        <v>0.40910000000000002</v>
      </c>
      <c r="C11" s="6">
        <v>828</v>
      </c>
    </row>
    <row r="12" spans="1:3" x14ac:dyDescent="0.25">
      <c r="A12" s="4" t="s">
        <v>5403</v>
      </c>
      <c r="B12" s="5">
        <v>0.25640000000000002</v>
      </c>
      <c r="C12" s="6">
        <v>519</v>
      </c>
    </row>
    <row r="13" spans="1:3" x14ac:dyDescent="0.25">
      <c r="A13" s="4" t="s">
        <v>5404</v>
      </c>
      <c r="B13" s="5">
        <v>7.9500000000000001E-2</v>
      </c>
      <c r="C13" s="6">
        <v>161</v>
      </c>
    </row>
    <row r="14" spans="1:3" x14ac:dyDescent="0.25">
      <c r="A14" s="7"/>
      <c r="B14" s="7" t="s">
        <v>6</v>
      </c>
      <c r="C14" s="7">
        <v>2024</v>
      </c>
    </row>
    <row r="15" spans="1:3" x14ac:dyDescent="0.25">
      <c r="A15" s="7"/>
      <c r="B15" s="7" t="s">
        <v>7</v>
      </c>
      <c r="C15" s="7">
        <v>672</v>
      </c>
    </row>
  </sheetData>
  <mergeCells count="1">
    <mergeCell ref="B3:C3"/>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5405</v>
      </c>
    </row>
    <row r="3" spans="1:3" x14ac:dyDescent="0.25">
      <c r="A3" s="3" t="s">
        <v>2</v>
      </c>
      <c r="B3" s="16" t="s">
        <v>3</v>
      </c>
      <c r="C3" s="17"/>
    </row>
    <row r="4" spans="1:3" x14ac:dyDescent="0.25">
      <c r="A4" s="4" t="s">
        <v>5406</v>
      </c>
      <c r="B4" s="5">
        <v>0.65139999999999998</v>
      </c>
      <c r="C4" s="6">
        <v>1306</v>
      </c>
    </row>
    <row r="5" spans="1:3" x14ac:dyDescent="0.25">
      <c r="A5" s="4" t="s">
        <v>3630</v>
      </c>
      <c r="B5" s="5">
        <v>0.34860000000000002</v>
      </c>
      <c r="C5" s="6">
        <v>699</v>
      </c>
    </row>
    <row r="6" spans="1:3" x14ac:dyDescent="0.25">
      <c r="A6" s="7"/>
      <c r="B6" s="7" t="s">
        <v>6</v>
      </c>
      <c r="C6" s="7">
        <v>2005</v>
      </c>
    </row>
    <row r="7" spans="1:3" x14ac:dyDescent="0.25">
      <c r="A7" s="7"/>
      <c r="B7" s="7" t="s">
        <v>7</v>
      </c>
      <c r="C7" s="7">
        <v>691</v>
      </c>
    </row>
  </sheetData>
  <mergeCells count="1">
    <mergeCell ref="B3:C3"/>
  </mergeCells>
  <pageMargins left="0.75" right="0.75" top="1" bottom="1" header="0.5" footer="0.5"/>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11"/>
  <sheetViews>
    <sheetView workbookViewId="0">
      <selection sqref="A1:XFD1048576"/>
    </sheetView>
  </sheetViews>
  <sheetFormatPr defaultRowHeight="15" x14ac:dyDescent="0.25"/>
  <cols>
    <col min="1" max="1" width="49" customWidth="1"/>
    <col min="2" max="3" width="12" customWidth="1"/>
  </cols>
  <sheetData>
    <row r="1" spans="1:3" ht="18" x14ac:dyDescent="0.25">
      <c r="A1" s="1" t="s">
        <v>0</v>
      </c>
    </row>
    <row r="2" spans="1:3" ht="15.75" x14ac:dyDescent="0.25">
      <c r="A2" s="2" t="s">
        <v>5407</v>
      </c>
    </row>
    <row r="3" spans="1:3" x14ac:dyDescent="0.25">
      <c r="A3" s="3" t="s">
        <v>2</v>
      </c>
      <c r="B3" s="16" t="s">
        <v>3</v>
      </c>
      <c r="C3" s="17"/>
    </row>
    <row r="4" spans="1:3" x14ac:dyDescent="0.25">
      <c r="A4" s="4" t="s">
        <v>5408</v>
      </c>
      <c r="B4" s="5">
        <v>0.85199999999999998</v>
      </c>
      <c r="C4" s="6">
        <v>1123</v>
      </c>
    </row>
    <row r="5" spans="1:3" x14ac:dyDescent="0.25">
      <c r="A5" s="4" t="s">
        <v>5409</v>
      </c>
      <c r="B5" s="5">
        <v>0.25109999999999999</v>
      </c>
      <c r="C5" s="6">
        <v>331</v>
      </c>
    </row>
    <row r="6" spans="1:3" x14ac:dyDescent="0.25">
      <c r="A6" s="4" t="s">
        <v>5410</v>
      </c>
      <c r="B6" s="5">
        <v>0.79209999999999992</v>
      </c>
      <c r="C6" s="6">
        <v>1044</v>
      </c>
    </row>
    <row r="7" spans="1:3" x14ac:dyDescent="0.25">
      <c r="A7" s="4" t="s">
        <v>5411</v>
      </c>
      <c r="B7" s="5">
        <v>7.7399999999999997E-2</v>
      </c>
      <c r="C7" s="6">
        <v>102</v>
      </c>
    </row>
    <row r="8" spans="1:3" x14ac:dyDescent="0.25">
      <c r="A8" s="4" t="s">
        <v>5412</v>
      </c>
      <c r="B8" s="5">
        <v>0.1411</v>
      </c>
      <c r="C8" s="6">
        <v>186</v>
      </c>
    </row>
    <row r="9" spans="1:3" x14ac:dyDescent="0.25">
      <c r="A9" s="4" t="s">
        <v>5413</v>
      </c>
      <c r="B9" s="5">
        <v>7.3599999999999999E-2</v>
      </c>
      <c r="C9" s="6">
        <v>97</v>
      </c>
    </row>
    <row r="10" spans="1:3" x14ac:dyDescent="0.25">
      <c r="A10" s="7"/>
      <c r="B10" s="7" t="s">
        <v>6</v>
      </c>
      <c r="C10" s="7">
        <v>1318</v>
      </c>
    </row>
    <row r="11" spans="1:3" x14ac:dyDescent="0.25">
      <c r="A11" s="7"/>
      <c r="B11" s="7" t="s">
        <v>7</v>
      </c>
      <c r="C11" s="7">
        <v>1378</v>
      </c>
    </row>
  </sheetData>
  <mergeCells count="1">
    <mergeCell ref="B3:C3"/>
  </mergeCells>
  <pageMargins left="0.75" right="0.75" top="1" bottom="1" header="0.5" footer="0.5"/>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7"/>
  <sheetViews>
    <sheetView workbookViewId="0">
      <selection activeCell="I15" sqref="I15"/>
    </sheetView>
  </sheetViews>
  <sheetFormatPr defaultRowHeight="15" x14ac:dyDescent="0.25"/>
  <cols>
    <col min="1" max="1" width="14" customWidth="1"/>
    <col min="2" max="3" width="12" customWidth="1"/>
  </cols>
  <sheetData>
    <row r="1" spans="1:3" ht="18" x14ac:dyDescent="0.25">
      <c r="A1" s="1" t="s">
        <v>0</v>
      </c>
    </row>
    <row r="2" spans="1:3" ht="15.75" x14ac:dyDescent="0.25">
      <c r="A2" s="2" t="s">
        <v>5414</v>
      </c>
    </row>
    <row r="3" spans="1:3" x14ac:dyDescent="0.25">
      <c r="A3" s="3" t="s">
        <v>2</v>
      </c>
      <c r="B3" s="16" t="s">
        <v>3</v>
      </c>
      <c r="C3" s="17"/>
    </row>
    <row r="4" spans="1:3" x14ac:dyDescent="0.25">
      <c r="A4" s="4" t="s">
        <v>5406</v>
      </c>
      <c r="B4" s="5">
        <v>0.5363</v>
      </c>
      <c r="C4" s="6">
        <v>702</v>
      </c>
    </row>
    <row r="5" spans="1:3" x14ac:dyDescent="0.25">
      <c r="A5" s="4" t="s">
        <v>3630</v>
      </c>
      <c r="B5" s="5">
        <v>0.4637</v>
      </c>
      <c r="C5" s="6">
        <v>607</v>
      </c>
    </row>
    <row r="6" spans="1:3" x14ac:dyDescent="0.25">
      <c r="A6" s="7"/>
      <c r="B6" s="7" t="s">
        <v>6</v>
      </c>
      <c r="C6" s="7">
        <v>1309</v>
      </c>
    </row>
    <row r="7" spans="1:3" x14ac:dyDescent="0.25">
      <c r="A7" s="7"/>
      <c r="B7" s="7" t="s">
        <v>7</v>
      </c>
      <c r="C7" s="7">
        <v>1387</v>
      </c>
    </row>
  </sheetData>
  <mergeCells count="1">
    <mergeCell ref="B3:C3"/>
  </mergeCells>
  <pageMargins left="0.75" right="0.75" top="1" bottom="1" header="0.5" footer="0.5"/>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78"/>
  <sheetViews>
    <sheetView workbookViewId="0">
      <selection activeCell="C40" sqref="C40"/>
    </sheetView>
  </sheetViews>
  <sheetFormatPr defaultRowHeight="15" x14ac:dyDescent="0.25"/>
  <cols>
    <col min="1" max="1" width="54" customWidth="1"/>
    <col min="2" max="2" width="22.140625" bestFit="1" customWidth="1"/>
    <col min="3" max="3" width="35.85546875" customWidth="1"/>
    <col min="4" max="4" width="12" customWidth="1"/>
  </cols>
  <sheetData>
    <row r="1" spans="1:3" ht="18" x14ac:dyDescent="0.25">
      <c r="A1" s="1" t="s">
        <v>0</v>
      </c>
    </row>
    <row r="2" spans="1:3" ht="15.75" x14ac:dyDescent="0.25">
      <c r="A2" s="2" t="s">
        <v>5415</v>
      </c>
    </row>
    <row r="3" spans="1:3" x14ac:dyDescent="0.25">
      <c r="A3" s="3" t="s">
        <v>2</v>
      </c>
      <c r="B3" s="16" t="s">
        <v>3</v>
      </c>
      <c r="C3" s="17"/>
    </row>
    <row r="4" spans="1:3" x14ac:dyDescent="0.25">
      <c r="A4" s="4" t="s">
        <v>5416</v>
      </c>
      <c r="B4" s="5">
        <v>0.75980000000000003</v>
      </c>
      <c r="C4" s="6">
        <v>522</v>
      </c>
    </row>
    <row r="5" spans="1:3" x14ac:dyDescent="0.25">
      <c r="A5" s="4" t="s">
        <v>5417</v>
      </c>
      <c r="B5" s="5">
        <v>0.67099999999999993</v>
      </c>
      <c r="C5" s="6">
        <v>461</v>
      </c>
    </row>
    <row r="6" spans="1:3" x14ac:dyDescent="0.25">
      <c r="A6" s="4" t="s">
        <v>5418</v>
      </c>
      <c r="B6" s="5">
        <v>0</v>
      </c>
      <c r="C6" s="6">
        <v>0</v>
      </c>
    </row>
    <row r="7" spans="1:3" x14ac:dyDescent="0.25">
      <c r="A7" s="4" t="s">
        <v>5419</v>
      </c>
      <c r="B7" s="5">
        <v>0.16009999999999999</v>
      </c>
      <c r="C7" s="6">
        <v>110</v>
      </c>
    </row>
    <row r="8" spans="1:3" x14ac:dyDescent="0.25">
      <c r="A8" s="4" t="s">
        <v>5420</v>
      </c>
      <c r="B8" s="5">
        <v>0.17760000000000001</v>
      </c>
      <c r="C8" s="6">
        <v>122</v>
      </c>
    </row>
    <row r="9" spans="1:3" x14ac:dyDescent="0.25">
      <c r="A9" s="4" t="s">
        <v>5421</v>
      </c>
      <c r="B9" s="5">
        <v>8.1500000000000003E-2</v>
      </c>
      <c r="C9" s="6">
        <v>56</v>
      </c>
    </row>
    <row r="10" spans="1:3" x14ac:dyDescent="0.25">
      <c r="A10" s="4" t="s">
        <v>5417</v>
      </c>
      <c r="B10" s="5">
        <v>0</v>
      </c>
      <c r="C10" s="6">
        <v>0</v>
      </c>
    </row>
    <row r="11" spans="1:3" x14ac:dyDescent="0.25">
      <c r="A11" s="4" t="s">
        <v>5422</v>
      </c>
      <c r="B11" s="5">
        <v>0.16300000000000001</v>
      </c>
      <c r="C11" s="6">
        <v>112</v>
      </c>
    </row>
    <row r="12" spans="1:3" x14ac:dyDescent="0.25">
      <c r="A12" s="4" t="s">
        <v>5423</v>
      </c>
      <c r="B12" s="5">
        <v>9.3200000000000005E-2</v>
      </c>
      <c r="C12" s="6">
        <v>64</v>
      </c>
    </row>
    <row r="13" spans="1:3" x14ac:dyDescent="0.25">
      <c r="A13" s="4" t="s">
        <v>4760</v>
      </c>
      <c r="B13" s="5">
        <v>6.4000000000000001E-2</v>
      </c>
      <c r="C13" s="6">
        <v>44</v>
      </c>
    </row>
    <row r="14" spans="1:3" x14ac:dyDescent="0.25">
      <c r="A14" s="7"/>
      <c r="B14" s="7" t="s">
        <v>6</v>
      </c>
      <c r="C14" s="7">
        <v>687</v>
      </c>
    </row>
    <row r="15" spans="1:3" x14ac:dyDescent="0.25">
      <c r="A15" s="7"/>
      <c r="B15" s="7" t="s">
        <v>7</v>
      </c>
      <c r="C15" s="7">
        <v>2009</v>
      </c>
    </row>
    <row r="34" spans="1:4" x14ac:dyDescent="0.25">
      <c r="A34" s="3" t="s">
        <v>9</v>
      </c>
      <c r="B34" s="3" t="s">
        <v>10</v>
      </c>
      <c r="C34" s="3" t="s">
        <v>4760</v>
      </c>
      <c r="D34" s="3" t="s">
        <v>11</v>
      </c>
    </row>
    <row r="35" spans="1:4" x14ac:dyDescent="0.25">
      <c r="A35" s="4">
        <v>1</v>
      </c>
      <c r="B35" s="6" t="s">
        <v>5424</v>
      </c>
      <c r="C35" s="6" t="s">
        <v>5425</v>
      </c>
      <c r="D35" s="6"/>
    </row>
    <row r="36" spans="1:4" x14ac:dyDescent="0.25">
      <c r="A36" s="4">
        <v>2</v>
      </c>
      <c r="B36" s="6" t="s">
        <v>5426</v>
      </c>
      <c r="C36" s="6" t="s">
        <v>5427</v>
      </c>
      <c r="D36" s="6"/>
    </row>
    <row r="37" spans="1:4" x14ac:dyDescent="0.25">
      <c r="A37" s="4">
        <v>3</v>
      </c>
      <c r="B37" s="6" t="s">
        <v>159</v>
      </c>
      <c r="C37" s="6" t="s">
        <v>2640</v>
      </c>
      <c r="D37" s="6"/>
    </row>
    <row r="38" spans="1:4" x14ac:dyDescent="0.25">
      <c r="A38" s="4">
        <v>4</v>
      </c>
      <c r="B38" s="6" t="s">
        <v>5428</v>
      </c>
      <c r="C38" s="6" t="s">
        <v>5429</v>
      </c>
      <c r="D38" s="6"/>
    </row>
    <row r="39" spans="1:4" x14ac:dyDescent="0.25">
      <c r="A39" s="4">
        <v>5</v>
      </c>
      <c r="B39" s="6" t="s">
        <v>5430</v>
      </c>
      <c r="C39" s="6" t="s">
        <v>5431</v>
      </c>
      <c r="D39" s="6"/>
    </row>
    <row r="40" spans="1:4" x14ac:dyDescent="0.25">
      <c r="A40" s="4">
        <v>6</v>
      </c>
      <c r="B40" s="6" t="s">
        <v>5432</v>
      </c>
      <c r="C40" s="6" t="s">
        <v>5433</v>
      </c>
      <c r="D40" s="6"/>
    </row>
    <row r="41" spans="1:4" x14ac:dyDescent="0.25">
      <c r="A41" s="4">
        <v>7</v>
      </c>
      <c r="B41" s="6" t="s">
        <v>5434</v>
      </c>
      <c r="C41" s="6" t="s">
        <v>5435</v>
      </c>
      <c r="D41" s="6"/>
    </row>
    <row r="42" spans="1:4" x14ac:dyDescent="0.25">
      <c r="A42" s="4">
        <v>8</v>
      </c>
      <c r="B42" s="6" t="s">
        <v>5436</v>
      </c>
      <c r="C42" s="6" t="s">
        <v>5437</v>
      </c>
      <c r="D42" s="6"/>
    </row>
    <row r="43" spans="1:4" x14ac:dyDescent="0.25">
      <c r="A43" s="4">
        <v>9</v>
      </c>
      <c r="B43" s="6" t="s">
        <v>5438</v>
      </c>
      <c r="C43" s="6" t="s">
        <v>5439</v>
      </c>
      <c r="D43" s="6"/>
    </row>
    <row r="44" spans="1:4" x14ac:dyDescent="0.25">
      <c r="A44" s="4">
        <v>10</v>
      </c>
      <c r="B44" s="6" t="s">
        <v>5440</v>
      </c>
      <c r="C44" s="6" t="s">
        <v>5441</v>
      </c>
      <c r="D44" s="6"/>
    </row>
    <row r="45" spans="1:4" x14ac:dyDescent="0.25">
      <c r="A45" s="4">
        <v>11</v>
      </c>
      <c r="B45" s="6" t="s">
        <v>5442</v>
      </c>
      <c r="C45" s="6" t="s">
        <v>5443</v>
      </c>
      <c r="D45" s="6"/>
    </row>
    <row r="46" spans="1:4" x14ac:dyDescent="0.25">
      <c r="A46" s="4">
        <v>12</v>
      </c>
      <c r="B46" s="6" t="s">
        <v>5444</v>
      </c>
      <c r="C46" s="6" t="s">
        <v>5445</v>
      </c>
      <c r="D46" s="6"/>
    </row>
    <row r="47" spans="1:4" x14ac:dyDescent="0.25">
      <c r="A47" s="4">
        <v>13</v>
      </c>
      <c r="B47" s="6" t="s">
        <v>5446</v>
      </c>
      <c r="C47" s="6" t="s">
        <v>5447</v>
      </c>
      <c r="D47" s="6"/>
    </row>
    <row r="48" spans="1:4" x14ac:dyDescent="0.25">
      <c r="A48" s="4">
        <v>14</v>
      </c>
      <c r="B48" s="6" t="s">
        <v>372</v>
      </c>
      <c r="C48" s="6" t="s">
        <v>5448</v>
      </c>
      <c r="D48" s="6"/>
    </row>
    <row r="49" spans="1:4" x14ac:dyDescent="0.25">
      <c r="A49" s="4">
        <v>15</v>
      </c>
      <c r="B49" s="6" t="s">
        <v>5449</v>
      </c>
      <c r="C49" s="6" t="s">
        <v>5450</v>
      </c>
      <c r="D49" s="6"/>
    </row>
    <row r="50" spans="1:4" x14ac:dyDescent="0.25">
      <c r="A50" s="4">
        <v>16</v>
      </c>
      <c r="B50" s="6" t="s">
        <v>5451</v>
      </c>
      <c r="C50" s="6" t="s">
        <v>5452</v>
      </c>
      <c r="D50" s="6"/>
    </row>
    <row r="51" spans="1:4" x14ac:dyDescent="0.25">
      <c r="A51" s="4">
        <v>17</v>
      </c>
      <c r="B51" s="6" t="s">
        <v>503</v>
      </c>
      <c r="C51" s="6" t="s">
        <v>5453</v>
      </c>
      <c r="D51" s="6"/>
    </row>
    <row r="52" spans="1:4" x14ac:dyDescent="0.25">
      <c r="A52" s="4">
        <v>18</v>
      </c>
      <c r="B52" s="6" t="s">
        <v>5454</v>
      </c>
      <c r="C52" s="6" t="s">
        <v>5455</v>
      </c>
      <c r="D52" s="6"/>
    </row>
    <row r="53" spans="1:4" x14ac:dyDescent="0.25">
      <c r="A53" s="4">
        <v>19</v>
      </c>
      <c r="B53" s="6" t="s">
        <v>5456</v>
      </c>
      <c r="C53" s="6" t="s">
        <v>5457</v>
      </c>
      <c r="D53" s="6"/>
    </row>
    <row r="54" spans="1:4" x14ac:dyDescent="0.25">
      <c r="A54" s="4">
        <v>20</v>
      </c>
      <c r="B54" s="6" t="s">
        <v>5458</v>
      </c>
      <c r="C54" s="6" t="s">
        <v>5459</v>
      </c>
      <c r="D54" s="6"/>
    </row>
    <row r="55" spans="1:4" x14ac:dyDescent="0.25">
      <c r="A55" s="4">
        <v>21</v>
      </c>
      <c r="B55" s="6" t="s">
        <v>5460</v>
      </c>
      <c r="C55" s="6" t="s">
        <v>5461</v>
      </c>
      <c r="D55" s="6"/>
    </row>
    <row r="56" spans="1:4" x14ac:dyDescent="0.25">
      <c r="A56" s="4">
        <v>22</v>
      </c>
      <c r="B56" s="6" t="s">
        <v>727</v>
      </c>
      <c r="C56" s="6" t="s">
        <v>5462</v>
      </c>
      <c r="D56" s="6"/>
    </row>
    <row r="57" spans="1:4" x14ac:dyDescent="0.25">
      <c r="A57" s="4">
        <v>23</v>
      </c>
      <c r="B57" s="6" t="s">
        <v>5463</v>
      </c>
      <c r="C57" s="6" t="s">
        <v>5464</v>
      </c>
      <c r="D57" s="6"/>
    </row>
    <row r="58" spans="1:4" x14ac:dyDescent="0.25">
      <c r="A58" s="4">
        <v>24</v>
      </c>
      <c r="B58" s="6" t="s">
        <v>815</v>
      </c>
      <c r="C58" s="6" t="s">
        <v>5465</v>
      </c>
      <c r="D58" s="6"/>
    </row>
    <row r="59" spans="1:4" x14ac:dyDescent="0.25">
      <c r="A59" s="4">
        <v>25</v>
      </c>
      <c r="B59" s="6" t="s">
        <v>5466</v>
      </c>
      <c r="C59" s="6" t="s">
        <v>5467</v>
      </c>
      <c r="D59" s="6"/>
    </row>
    <row r="60" spans="1:4" x14ac:dyDescent="0.25">
      <c r="A60" s="4">
        <v>26</v>
      </c>
      <c r="B60" s="6" t="s">
        <v>864</v>
      </c>
      <c r="C60" s="6" t="s">
        <v>5468</v>
      </c>
      <c r="D60" s="6"/>
    </row>
    <row r="61" spans="1:4" x14ac:dyDescent="0.25">
      <c r="A61" s="4">
        <v>27</v>
      </c>
      <c r="B61" s="6" t="s">
        <v>5469</v>
      </c>
      <c r="C61" s="6" t="s">
        <v>5470</v>
      </c>
      <c r="D61" s="6"/>
    </row>
    <row r="62" spans="1:4" x14ac:dyDescent="0.25">
      <c r="A62" s="4">
        <v>28</v>
      </c>
      <c r="B62" s="6" t="s">
        <v>5471</v>
      </c>
      <c r="C62" s="6" t="s">
        <v>5472</v>
      </c>
      <c r="D62" s="6"/>
    </row>
    <row r="63" spans="1:4" x14ac:dyDescent="0.25">
      <c r="A63" s="4">
        <v>29</v>
      </c>
      <c r="B63" s="6" t="s">
        <v>978</v>
      </c>
      <c r="C63" s="6" t="s">
        <v>5473</v>
      </c>
      <c r="D63" s="6"/>
    </row>
    <row r="64" spans="1:4" x14ac:dyDescent="0.25">
      <c r="A64" s="4">
        <v>30</v>
      </c>
      <c r="B64" s="6" t="s">
        <v>983</v>
      </c>
      <c r="C64" s="6" t="s">
        <v>5474</v>
      </c>
      <c r="D64" s="6"/>
    </row>
    <row r="65" spans="1:4" x14ac:dyDescent="0.25">
      <c r="A65" s="4">
        <v>31</v>
      </c>
      <c r="B65" s="6" t="s">
        <v>985</v>
      </c>
      <c r="C65" s="6" t="s">
        <v>5475</v>
      </c>
      <c r="D65" s="6"/>
    </row>
    <row r="66" spans="1:4" x14ac:dyDescent="0.25">
      <c r="A66" s="4">
        <v>32</v>
      </c>
      <c r="B66" s="6" t="s">
        <v>5476</v>
      </c>
      <c r="C66" s="6" t="s">
        <v>5477</v>
      </c>
      <c r="D66" s="6"/>
    </row>
    <row r="67" spans="1:4" x14ac:dyDescent="0.25">
      <c r="A67" s="4">
        <v>33</v>
      </c>
      <c r="B67" s="6" t="s">
        <v>1029</v>
      </c>
      <c r="C67" s="6" t="s">
        <v>5478</v>
      </c>
      <c r="D67" s="6"/>
    </row>
    <row r="68" spans="1:4" x14ac:dyDescent="0.25">
      <c r="A68" s="4">
        <v>34</v>
      </c>
      <c r="B68" s="6" t="s">
        <v>1055</v>
      </c>
      <c r="C68" s="6" t="s">
        <v>5479</v>
      </c>
      <c r="D68" s="6"/>
    </row>
    <row r="69" spans="1:4" x14ac:dyDescent="0.25">
      <c r="A69" s="4">
        <v>35</v>
      </c>
      <c r="B69" s="6" t="s">
        <v>1061</v>
      </c>
      <c r="C69" s="6" t="s">
        <v>5480</v>
      </c>
      <c r="D69" s="6"/>
    </row>
    <row r="70" spans="1:4" x14ac:dyDescent="0.25">
      <c r="A70" s="4">
        <v>36</v>
      </c>
      <c r="B70" s="6" t="s">
        <v>1083</v>
      </c>
      <c r="C70" s="6" t="s">
        <v>5481</v>
      </c>
      <c r="D70" s="6"/>
    </row>
    <row r="71" spans="1:4" x14ac:dyDescent="0.25">
      <c r="A71" s="4">
        <v>37</v>
      </c>
      <c r="B71" s="6" t="s">
        <v>5482</v>
      </c>
      <c r="C71" s="6" t="s">
        <v>5483</v>
      </c>
      <c r="D71" s="6"/>
    </row>
    <row r="72" spans="1:4" x14ac:dyDescent="0.25">
      <c r="A72" s="4">
        <v>38</v>
      </c>
      <c r="B72" s="6" t="s">
        <v>5484</v>
      </c>
      <c r="C72" s="6" t="s">
        <v>5485</v>
      </c>
      <c r="D72" s="6"/>
    </row>
    <row r="73" spans="1:4" x14ac:dyDescent="0.25">
      <c r="A73" s="4">
        <v>39</v>
      </c>
      <c r="B73" s="6" t="s">
        <v>5486</v>
      </c>
      <c r="C73" s="6" t="s">
        <v>5487</v>
      </c>
      <c r="D73" s="6"/>
    </row>
    <row r="74" spans="1:4" x14ac:dyDescent="0.25">
      <c r="A74" s="4">
        <v>40</v>
      </c>
      <c r="B74" s="6" t="s">
        <v>5488</v>
      </c>
      <c r="C74" s="6" t="s">
        <v>5489</v>
      </c>
      <c r="D74" s="6"/>
    </row>
    <row r="75" spans="1:4" x14ac:dyDescent="0.25">
      <c r="A75" s="4">
        <v>41</v>
      </c>
      <c r="B75" s="6" t="s">
        <v>5490</v>
      </c>
      <c r="C75" s="6" t="s">
        <v>5491</v>
      </c>
      <c r="D75" s="6"/>
    </row>
    <row r="76" spans="1:4" x14ac:dyDescent="0.25">
      <c r="A76" s="4">
        <v>42</v>
      </c>
      <c r="B76" s="6" t="s">
        <v>5492</v>
      </c>
      <c r="C76" s="6" t="s">
        <v>5493</v>
      </c>
      <c r="D76" s="6"/>
    </row>
    <row r="77" spans="1:4" x14ac:dyDescent="0.25">
      <c r="A77" s="4">
        <v>43</v>
      </c>
      <c r="B77" s="6" t="s">
        <v>5494</v>
      </c>
      <c r="C77" s="6" t="s">
        <v>5495</v>
      </c>
      <c r="D77" s="6"/>
    </row>
    <row r="78" spans="1:4" x14ac:dyDescent="0.25">
      <c r="A78" s="4">
        <v>44</v>
      </c>
      <c r="B78" s="6" t="s">
        <v>5496</v>
      </c>
      <c r="C78" s="6" t="s">
        <v>5497</v>
      </c>
      <c r="D78" s="6"/>
    </row>
  </sheetData>
  <mergeCells count="1">
    <mergeCell ref="B3:C3"/>
  </mergeCells>
  <pageMargins left="0.75" right="0.75" top="1" bottom="1" header="0.5" footer="0.5"/>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C8"/>
  <sheetViews>
    <sheetView workbookViewId="0">
      <selection activeCell="A4" sqref="A4:A6"/>
    </sheetView>
  </sheetViews>
  <sheetFormatPr defaultRowHeight="15" x14ac:dyDescent="0.25"/>
  <cols>
    <col min="1" max="1" width="58" customWidth="1"/>
    <col min="2" max="3" width="12" customWidth="1"/>
  </cols>
  <sheetData>
    <row r="1" spans="1:3" ht="18" x14ac:dyDescent="0.25">
      <c r="A1" s="1" t="s">
        <v>0</v>
      </c>
    </row>
    <row r="2" spans="1:3" ht="15.75" x14ac:dyDescent="0.25">
      <c r="A2" s="2" t="s">
        <v>5498</v>
      </c>
    </row>
    <row r="3" spans="1:3" x14ac:dyDescent="0.25">
      <c r="A3" s="3" t="s">
        <v>2</v>
      </c>
      <c r="B3" s="16" t="s">
        <v>3</v>
      </c>
      <c r="C3" s="17"/>
    </row>
    <row r="4" spans="1:3" x14ac:dyDescent="0.25">
      <c r="A4" s="4" t="s">
        <v>5499</v>
      </c>
      <c r="B4" s="5">
        <v>0.45329999999999998</v>
      </c>
      <c r="C4" s="6">
        <v>233</v>
      </c>
    </row>
    <row r="5" spans="1:3" x14ac:dyDescent="0.25">
      <c r="A5" s="4" t="s">
        <v>5500</v>
      </c>
      <c r="B5" s="5">
        <v>0.58750000000000002</v>
      </c>
      <c r="C5" s="6">
        <v>302</v>
      </c>
    </row>
    <row r="6" spans="1:3" x14ac:dyDescent="0.25">
      <c r="A6" s="4" t="s">
        <v>5501</v>
      </c>
      <c r="B6" s="5">
        <v>0.64200000000000002</v>
      </c>
      <c r="C6" s="6">
        <v>330</v>
      </c>
    </row>
    <row r="7" spans="1:3" x14ac:dyDescent="0.25">
      <c r="A7" s="7"/>
      <c r="B7" s="7" t="s">
        <v>6</v>
      </c>
      <c r="C7" s="7">
        <v>514</v>
      </c>
    </row>
    <row r="8" spans="1:3" x14ac:dyDescent="0.25">
      <c r="A8" s="7"/>
      <c r="B8" s="7" t="s">
        <v>7</v>
      </c>
      <c r="C8" s="7">
        <v>2182</v>
      </c>
    </row>
  </sheetData>
  <mergeCells count="1">
    <mergeCell ref="B3:C3"/>
  </mergeCells>
  <pageMargins left="0.75" right="0.75" top="1" bottom="1" header="0.5" footer="0.5"/>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79"/>
  <sheetViews>
    <sheetView topLeftCell="A7" workbookViewId="0">
      <selection activeCell="D7" sqref="D7"/>
    </sheetView>
  </sheetViews>
  <sheetFormatPr defaultRowHeight="15" x14ac:dyDescent="0.25"/>
  <cols>
    <col min="1" max="1" width="15" customWidth="1"/>
    <col min="2" max="2" width="22.140625" bestFit="1" customWidth="1"/>
    <col min="3" max="3" width="31.140625" customWidth="1"/>
    <col min="4" max="4" width="12" customWidth="1"/>
  </cols>
  <sheetData>
    <row r="1" spans="1:3" ht="18" x14ac:dyDescent="0.25">
      <c r="A1" s="1" t="s">
        <v>0</v>
      </c>
    </row>
    <row r="2" spans="1:3" ht="15.75" x14ac:dyDescent="0.25">
      <c r="A2" s="2" t="s">
        <v>5502</v>
      </c>
    </row>
    <row r="3" spans="1:3" x14ac:dyDescent="0.25">
      <c r="A3" s="3" t="s">
        <v>2</v>
      </c>
      <c r="B3" s="16" t="s">
        <v>3</v>
      </c>
      <c r="C3" s="17"/>
    </row>
    <row r="4" spans="1:3" x14ac:dyDescent="0.25">
      <c r="A4" s="4" t="s">
        <v>5503</v>
      </c>
      <c r="B4" s="5">
        <v>0.84930000000000005</v>
      </c>
      <c r="C4" s="6">
        <v>389</v>
      </c>
    </row>
    <row r="5" spans="1:3" x14ac:dyDescent="0.25">
      <c r="A5" s="4" t="s">
        <v>5504</v>
      </c>
      <c r="B5" s="5">
        <v>0.1157</v>
      </c>
      <c r="C5" s="6">
        <v>53</v>
      </c>
    </row>
    <row r="6" spans="1:3" x14ac:dyDescent="0.25">
      <c r="A6" s="4" t="s">
        <v>5505</v>
      </c>
      <c r="B6" s="5">
        <v>5.8999999999999997E-2</v>
      </c>
      <c r="C6" s="6">
        <v>27</v>
      </c>
    </row>
    <row r="7" spans="1:3" x14ac:dyDescent="0.25">
      <c r="A7" s="4" t="s">
        <v>5506</v>
      </c>
      <c r="B7" s="5">
        <v>0.1201</v>
      </c>
      <c r="C7" s="6">
        <v>55</v>
      </c>
    </row>
    <row r="8" spans="1:3" x14ac:dyDescent="0.25">
      <c r="A8" s="4" t="s">
        <v>5507</v>
      </c>
      <c r="B8" s="5">
        <v>0.19209999999999999</v>
      </c>
      <c r="C8" s="6">
        <v>88</v>
      </c>
    </row>
    <row r="9" spans="1:3" x14ac:dyDescent="0.25">
      <c r="A9" s="4" t="s">
        <v>4760</v>
      </c>
      <c r="B9" s="5">
        <v>0.107</v>
      </c>
      <c r="C9" s="6">
        <v>49</v>
      </c>
    </row>
    <row r="10" spans="1:3" x14ac:dyDescent="0.25">
      <c r="A10" s="7"/>
      <c r="B10" s="7" t="s">
        <v>6</v>
      </c>
      <c r="C10" s="7">
        <v>458</v>
      </c>
    </row>
    <row r="11" spans="1:3" x14ac:dyDescent="0.25">
      <c r="A11" s="7"/>
      <c r="B11" s="7" t="s">
        <v>7</v>
      </c>
      <c r="C11" s="7">
        <v>2238</v>
      </c>
    </row>
    <row r="30" spans="1:4" x14ac:dyDescent="0.25">
      <c r="A30" s="3" t="s">
        <v>9</v>
      </c>
      <c r="B30" s="3" t="s">
        <v>10</v>
      </c>
      <c r="C30" s="3" t="s">
        <v>4760</v>
      </c>
      <c r="D30" s="3" t="s">
        <v>11</v>
      </c>
    </row>
    <row r="31" spans="1:4" x14ac:dyDescent="0.25">
      <c r="A31" s="4">
        <v>1</v>
      </c>
      <c r="B31" s="6" t="s">
        <v>5508</v>
      </c>
      <c r="C31" s="6" t="s">
        <v>5509</v>
      </c>
      <c r="D31" s="6"/>
    </row>
    <row r="32" spans="1:4" x14ac:dyDescent="0.25">
      <c r="A32" s="4">
        <v>2</v>
      </c>
      <c r="B32" s="6" t="s">
        <v>5510</v>
      </c>
      <c r="C32" s="6" t="s">
        <v>5511</v>
      </c>
      <c r="D32" s="6"/>
    </row>
    <row r="33" spans="1:4" x14ac:dyDescent="0.25">
      <c r="A33" s="4">
        <v>3</v>
      </c>
      <c r="B33" s="6" t="s">
        <v>5512</v>
      </c>
      <c r="C33" s="6" t="s">
        <v>5513</v>
      </c>
      <c r="D33" s="6"/>
    </row>
    <row r="34" spans="1:4" x14ac:dyDescent="0.25">
      <c r="A34" s="4">
        <v>4</v>
      </c>
      <c r="B34" s="6" t="s">
        <v>5514</v>
      </c>
      <c r="C34" s="6" t="s">
        <v>5515</v>
      </c>
      <c r="D34" s="6"/>
    </row>
    <row r="35" spans="1:4" x14ac:dyDescent="0.25">
      <c r="A35" s="4">
        <v>5</v>
      </c>
      <c r="B35" s="6" t="s">
        <v>5516</v>
      </c>
      <c r="C35" s="6" t="s">
        <v>5517</v>
      </c>
      <c r="D35" s="6"/>
    </row>
    <row r="36" spans="1:4" x14ac:dyDescent="0.25">
      <c r="A36" s="4">
        <v>6</v>
      </c>
      <c r="B36" s="6" t="s">
        <v>5518</v>
      </c>
      <c r="C36" s="6" t="s">
        <v>5519</v>
      </c>
      <c r="D36" s="6"/>
    </row>
    <row r="37" spans="1:4" x14ac:dyDescent="0.25">
      <c r="A37" s="4">
        <v>7</v>
      </c>
      <c r="B37" s="6" t="s">
        <v>5520</v>
      </c>
      <c r="C37" s="6" t="s">
        <v>5521</v>
      </c>
      <c r="D37" s="6"/>
    </row>
    <row r="38" spans="1:4" x14ac:dyDescent="0.25">
      <c r="A38" s="4">
        <v>8</v>
      </c>
      <c r="B38" s="6" t="s">
        <v>5522</v>
      </c>
      <c r="C38" s="6" t="s">
        <v>5523</v>
      </c>
      <c r="D38" s="6"/>
    </row>
    <row r="39" spans="1:4" x14ac:dyDescent="0.25">
      <c r="A39" s="4">
        <v>9</v>
      </c>
      <c r="B39" s="6" t="s">
        <v>5524</v>
      </c>
      <c r="C39" s="6" t="s">
        <v>5525</v>
      </c>
      <c r="D39" s="6"/>
    </row>
    <row r="40" spans="1:4" x14ac:dyDescent="0.25">
      <c r="A40" s="4">
        <v>10</v>
      </c>
      <c r="B40" s="6" t="s">
        <v>5526</v>
      </c>
      <c r="C40" s="6" t="s">
        <v>5527</v>
      </c>
      <c r="D40" s="6"/>
    </row>
    <row r="41" spans="1:4" x14ac:dyDescent="0.25">
      <c r="A41" s="4">
        <v>11</v>
      </c>
      <c r="B41" s="6" t="s">
        <v>5528</v>
      </c>
      <c r="C41" s="6" t="s">
        <v>5529</v>
      </c>
      <c r="D41" s="6"/>
    </row>
    <row r="42" spans="1:4" x14ac:dyDescent="0.25">
      <c r="A42" s="4">
        <v>12</v>
      </c>
      <c r="B42" s="6" t="s">
        <v>5530</v>
      </c>
      <c r="C42" s="6" t="s">
        <v>5531</v>
      </c>
      <c r="D42" s="6"/>
    </row>
    <row r="43" spans="1:4" x14ac:dyDescent="0.25">
      <c r="A43" s="4">
        <v>13</v>
      </c>
      <c r="B43" s="6" t="s">
        <v>5532</v>
      </c>
      <c r="C43" s="6" t="s">
        <v>5533</v>
      </c>
      <c r="D43" s="6"/>
    </row>
    <row r="44" spans="1:4" x14ac:dyDescent="0.25">
      <c r="A44" s="4">
        <v>14</v>
      </c>
      <c r="B44" s="6" t="s">
        <v>5534</v>
      </c>
      <c r="C44" s="6" t="s">
        <v>5535</v>
      </c>
      <c r="D44" s="6"/>
    </row>
    <row r="45" spans="1:4" x14ac:dyDescent="0.25">
      <c r="A45" s="4">
        <v>15</v>
      </c>
      <c r="B45" s="6" t="s">
        <v>696</v>
      </c>
      <c r="C45" s="6" t="s">
        <v>5536</v>
      </c>
      <c r="D45" s="6"/>
    </row>
    <row r="46" spans="1:4" x14ac:dyDescent="0.25">
      <c r="A46" s="4">
        <v>16</v>
      </c>
      <c r="B46" s="6" t="s">
        <v>749</v>
      </c>
      <c r="C46" s="6" t="s">
        <v>5537</v>
      </c>
      <c r="D46" s="6"/>
    </row>
    <row r="47" spans="1:4" x14ac:dyDescent="0.25">
      <c r="A47" s="4">
        <v>17</v>
      </c>
      <c r="B47" s="6" t="s">
        <v>5538</v>
      </c>
      <c r="C47" s="6" t="s">
        <v>5539</v>
      </c>
      <c r="D47" s="6"/>
    </row>
    <row r="48" spans="1:4" x14ac:dyDescent="0.25">
      <c r="A48" s="4">
        <v>18</v>
      </c>
      <c r="B48" s="6" t="s">
        <v>5540</v>
      </c>
      <c r="C48" s="6" t="s">
        <v>5541</v>
      </c>
      <c r="D48" s="6"/>
    </row>
    <row r="49" spans="1:4" x14ac:dyDescent="0.25">
      <c r="A49" s="4">
        <v>19</v>
      </c>
      <c r="B49" s="6" t="s">
        <v>5542</v>
      </c>
      <c r="C49" s="6" t="s">
        <v>5543</v>
      </c>
      <c r="D49" s="6"/>
    </row>
    <row r="50" spans="1:4" x14ac:dyDescent="0.25">
      <c r="A50" s="4">
        <v>20</v>
      </c>
      <c r="B50" s="6" t="s">
        <v>880</v>
      </c>
      <c r="C50" s="6" t="s">
        <v>5544</v>
      </c>
      <c r="D50" s="6"/>
    </row>
    <row r="51" spans="1:4" x14ac:dyDescent="0.25">
      <c r="A51" s="4">
        <v>21</v>
      </c>
      <c r="B51" s="6" t="s">
        <v>891</v>
      </c>
      <c r="C51" s="6" t="s">
        <v>5545</v>
      </c>
      <c r="D51" s="6"/>
    </row>
    <row r="52" spans="1:4" x14ac:dyDescent="0.25">
      <c r="A52" s="4">
        <v>22</v>
      </c>
      <c r="B52" s="6" t="s">
        <v>5546</v>
      </c>
      <c r="C52" s="6" t="s">
        <v>5547</v>
      </c>
      <c r="D52" s="6"/>
    </row>
    <row r="53" spans="1:4" x14ac:dyDescent="0.25">
      <c r="A53" s="4">
        <v>23</v>
      </c>
      <c r="B53" s="6" t="s">
        <v>5548</v>
      </c>
      <c r="C53" s="6" t="s">
        <v>5549</v>
      </c>
      <c r="D53" s="6"/>
    </row>
    <row r="54" spans="1:4" x14ac:dyDescent="0.25">
      <c r="A54" s="4">
        <v>24</v>
      </c>
      <c r="B54" s="6" t="s">
        <v>5550</v>
      </c>
      <c r="C54" s="6" t="s">
        <v>5551</v>
      </c>
      <c r="D54" s="6"/>
    </row>
    <row r="55" spans="1:4" x14ac:dyDescent="0.25">
      <c r="A55" s="4">
        <v>25</v>
      </c>
      <c r="B55" s="6" t="s">
        <v>5552</v>
      </c>
      <c r="C55" s="6" t="s">
        <v>5553</v>
      </c>
      <c r="D55" s="6"/>
    </row>
    <row r="56" spans="1:4" x14ac:dyDescent="0.25">
      <c r="A56" s="4">
        <v>26</v>
      </c>
      <c r="B56" s="6" t="s">
        <v>5554</v>
      </c>
      <c r="C56" s="6" t="s">
        <v>5555</v>
      </c>
      <c r="D56" s="6"/>
    </row>
    <row r="57" spans="1:4" x14ac:dyDescent="0.25">
      <c r="A57" s="4">
        <v>27</v>
      </c>
      <c r="B57" s="6" t="s">
        <v>1115</v>
      </c>
      <c r="C57" s="6" t="s">
        <v>5556</v>
      </c>
      <c r="D57" s="6"/>
    </row>
    <row r="58" spans="1:4" x14ac:dyDescent="0.25">
      <c r="A58" s="4">
        <v>28</v>
      </c>
      <c r="B58" s="6" t="s">
        <v>1117</v>
      </c>
      <c r="C58" s="6" t="s">
        <v>5557</v>
      </c>
      <c r="D58" s="6"/>
    </row>
    <row r="59" spans="1:4" x14ac:dyDescent="0.25">
      <c r="A59" s="4">
        <v>29</v>
      </c>
      <c r="B59" s="6" t="s">
        <v>1133</v>
      </c>
      <c r="C59" s="6" t="s">
        <v>5558</v>
      </c>
      <c r="D59" s="6"/>
    </row>
    <row r="60" spans="1:4" x14ac:dyDescent="0.25">
      <c r="A60" s="4">
        <v>30</v>
      </c>
      <c r="B60" s="6" t="s">
        <v>1151</v>
      </c>
      <c r="C60" s="6" t="s">
        <v>5559</v>
      </c>
      <c r="D60" s="6"/>
    </row>
    <row r="61" spans="1:4" x14ac:dyDescent="0.25">
      <c r="A61" s="4">
        <v>31</v>
      </c>
      <c r="B61" s="6" t="s">
        <v>5560</v>
      </c>
      <c r="C61" s="6" t="s">
        <v>5544</v>
      </c>
      <c r="D61" s="6"/>
    </row>
    <row r="62" spans="1:4" x14ac:dyDescent="0.25">
      <c r="A62" s="4">
        <v>32</v>
      </c>
      <c r="B62" s="6" t="s">
        <v>5561</v>
      </c>
      <c r="C62" s="6" t="s">
        <v>5549</v>
      </c>
      <c r="D62" s="6"/>
    </row>
    <row r="63" spans="1:4" x14ac:dyDescent="0.25">
      <c r="A63" s="4">
        <v>33</v>
      </c>
      <c r="B63" s="6" t="s">
        <v>5562</v>
      </c>
      <c r="C63" s="6" t="s">
        <v>5563</v>
      </c>
      <c r="D63" s="6"/>
    </row>
    <row r="64" spans="1:4" x14ac:dyDescent="0.25">
      <c r="A64" s="4">
        <v>34</v>
      </c>
      <c r="B64" s="6" t="s">
        <v>1206</v>
      </c>
      <c r="C64" s="6" t="s">
        <v>5564</v>
      </c>
      <c r="D64" s="6"/>
    </row>
    <row r="65" spans="1:4" x14ac:dyDescent="0.25">
      <c r="A65" s="4">
        <v>35</v>
      </c>
      <c r="B65" s="6" t="s">
        <v>5565</v>
      </c>
      <c r="C65" s="6" t="s">
        <v>5544</v>
      </c>
      <c r="D65" s="6"/>
    </row>
    <row r="66" spans="1:4" x14ac:dyDescent="0.25">
      <c r="A66" s="4">
        <v>36</v>
      </c>
      <c r="B66" s="6" t="s">
        <v>5566</v>
      </c>
      <c r="C66" s="6" t="s">
        <v>5567</v>
      </c>
      <c r="D66" s="6"/>
    </row>
    <row r="67" spans="1:4" x14ac:dyDescent="0.25">
      <c r="A67" s="4">
        <v>37</v>
      </c>
      <c r="B67" s="6" t="s">
        <v>5568</v>
      </c>
      <c r="C67" s="6" t="s">
        <v>5569</v>
      </c>
      <c r="D67" s="6"/>
    </row>
    <row r="68" spans="1:4" x14ac:dyDescent="0.25">
      <c r="A68" s="4">
        <v>38</v>
      </c>
      <c r="B68" s="6" t="s">
        <v>5570</v>
      </c>
      <c r="C68" s="6" t="s">
        <v>5544</v>
      </c>
      <c r="D68" s="6"/>
    </row>
    <row r="69" spans="1:4" x14ac:dyDescent="0.25">
      <c r="A69" s="4">
        <v>39</v>
      </c>
      <c r="B69" s="6" t="s">
        <v>5571</v>
      </c>
      <c r="C69" s="6" t="s">
        <v>5572</v>
      </c>
      <c r="D69" s="6"/>
    </row>
    <row r="70" spans="1:4" x14ac:dyDescent="0.25">
      <c r="A70" s="4">
        <v>40</v>
      </c>
      <c r="B70" s="6" t="s">
        <v>1303</v>
      </c>
      <c r="C70" s="6" t="s">
        <v>5573</v>
      </c>
      <c r="D70" s="6"/>
    </row>
    <row r="71" spans="1:4" x14ac:dyDescent="0.25">
      <c r="A71" s="4">
        <v>41</v>
      </c>
      <c r="B71" s="6" t="s">
        <v>5574</v>
      </c>
      <c r="C71" s="6" t="s">
        <v>5544</v>
      </c>
      <c r="D71" s="6"/>
    </row>
    <row r="72" spans="1:4" x14ac:dyDescent="0.25">
      <c r="A72" s="4">
        <v>42</v>
      </c>
      <c r="B72" s="6" t="s">
        <v>5575</v>
      </c>
      <c r="C72" s="6" t="s">
        <v>5572</v>
      </c>
      <c r="D72" s="6"/>
    </row>
    <row r="73" spans="1:4" x14ac:dyDescent="0.25">
      <c r="A73" s="4">
        <v>43</v>
      </c>
      <c r="B73" s="6" t="s">
        <v>1516</v>
      </c>
      <c r="C73" s="6" t="s">
        <v>5511</v>
      </c>
      <c r="D73" s="6"/>
    </row>
    <row r="74" spans="1:4" x14ac:dyDescent="0.25">
      <c r="A74" s="4">
        <v>44</v>
      </c>
      <c r="B74" s="6" t="s">
        <v>5576</v>
      </c>
      <c r="C74" s="6" t="s">
        <v>5577</v>
      </c>
      <c r="D74" s="6"/>
    </row>
    <row r="75" spans="1:4" x14ac:dyDescent="0.25">
      <c r="A75" s="4">
        <v>45</v>
      </c>
      <c r="B75" s="6" t="s">
        <v>1557</v>
      </c>
      <c r="C75" s="6" t="s">
        <v>5578</v>
      </c>
      <c r="D75" s="6"/>
    </row>
    <row r="76" spans="1:4" x14ac:dyDescent="0.25">
      <c r="A76" s="4">
        <v>46</v>
      </c>
      <c r="B76" s="6" t="s">
        <v>1604</v>
      </c>
      <c r="C76" s="6" t="s">
        <v>5511</v>
      </c>
      <c r="D76" s="6"/>
    </row>
    <row r="77" spans="1:4" x14ac:dyDescent="0.25">
      <c r="A77" s="4">
        <v>47</v>
      </c>
      <c r="B77" s="6" t="s">
        <v>5579</v>
      </c>
      <c r="C77" s="6" t="s">
        <v>3630</v>
      </c>
      <c r="D77" s="6"/>
    </row>
    <row r="78" spans="1:4" x14ac:dyDescent="0.25">
      <c r="A78" s="4">
        <v>48</v>
      </c>
      <c r="B78" s="6" t="s">
        <v>5580</v>
      </c>
      <c r="C78" s="6" t="s">
        <v>5511</v>
      </c>
      <c r="D78" s="6"/>
    </row>
    <row r="79" spans="1:4" x14ac:dyDescent="0.25">
      <c r="A79" s="4">
        <v>49</v>
      </c>
      <c r="B79" s="6" t="s">
        <v>1678</v>
      </c>
      <c r="C79" s="6" t="s">
        <v>5581</v>
      </c>
      <c r="D79" s="6"/>
    </row>
  </sheetData>
  <mergeCells count="1">
    <mergeCell ref="B3:C3"/>
  </mergeCells>
  <pageMargins left="0.75" right="0.75" top="1" bottom="1" header="0.5" footer="0.5"/>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C7"/>
  <sheetViews>
    <sheetView workbookViewId="0"/>
  </sheetViews>
  <sheetFormatPr defaultRowHeight="15" x14ac:dyDescent="0.25"/>
  <cols>
    <col min="1" max="1" width="36" customWidth="1"/>
    <col min="2" max="3" width="12" customWidth="1"/>
  </cols>
  <sheetData>
    <row r="1" spans="1:3" ht="18" x14ac:dyDescent="0.25">
      <c r="A1" s="1" t="s">
        <v>0</v>
      </c>
    </row>
    <row r="2" spans="1:3" ht="15.75" x14ac:dyDescent="0.25">
      <c r="A2" s="2" t="s">
        <v>5582</v>
      </c>
    </row>
    <row r="3" spans="1:3" x14ac:dyDescent="0.25">
      <c r="A3" s="3" t="s">
        <v>2</v>
      </c>
      <c r="B3" s="16" t="s">
        <v>3</v>
      </c>
      <c r="C3" s="17"/>
    </row>
    <row r="4" spans="1:3" x14ac:dyDescent="0.25">
      <c r="A4" s="4" t="s">
        <v>5583</v>
      </c>
      <c r="B4" s="5">
        <v>0.82599999999999996</v>
      </c>
      <c r="C4" s="6">
        <v>508</v>
      </c>
    </row>
    <row r="5" spans="1:3" x14ac:dyDescent="0.25">
      <c r="A5" s="4" t="s">
        <v>5584</v>
      </c>
      <c r="B5" s="5">
        <v>0.78209999999999991</v>
      </c>
      <c r="C5" s="6">
        <v>481</v>
      </c>
    </row>
    <row r="6" spans="1:3" x14ac:dyDescent="0.25">
      <c r="A6" s="7"/>
      <c r="B6" s="7" t="s">
        <v>6</v>
      </c>
      <c r="C6" s="7">
        <v>615</v>
      </c>
    </row>
    <row r="7" spans="1:3" x14ac:dyDescent="0.25">
      <c r="A7" s="7"/>
      <c r="B7" s="7" t="s">
        <v>7</v>
      </c>
      <c r="C7" s="7">
        <v>2081</v>
      </c>
    </row>
  </sheetData>
  <mergeCells count="1">
    <mergeCell ref="B3:C3"/>
  </mergeCells>
  <pageMargins left="0.75" right="0.75" top="1" bottom="1" header="0.5" footer="0.5"/>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C7"/>
  <sheetViews>
    <sheetView workbookViewId="0">
      <selection sqref="A1:XFD1048576"/>
    </sheetView>
  </sheetViews>
  <sheetFormatPr defaultRowHeight="15" x14ac:dyDescent="0.25"/>
  <cols>
    <col min="1" max="1" width="14" customWidth="1"/>
    <col min="2" max="3" width="12" customWidth="1"/>
  </cols>
  <sheetData>
    <row r="1" spans="1:3" ht="18" x14ac:dyDescent="0.25">
      <c r="A1" s="1" t="s">
        <v>0</v>
      </c>
    </row>
    <row r="2" spans="1:3" ht="15.75" x14ac:dyDescent="0.25">
      <c r="A2" s="2" t="s">
        <v>5585</v>
      </c>
    </row>
    <row r="3" spans="1:3" x14ac:dyDescent="0.25">
      <c r="A3" s="3" t="s">
        <v>2</v>
      </c>
      <c r="B3" s="16" t="s">
        <v>3</v>
      </c>
      <c r="C3" s="17"/>
    </row>
    <row r="4" spans="1:3" x14ac:dyDescent="0.25">
      <c r="A4" s="4" t="s">
        <v>5406</v>
      </c>
      <c r="B4" s="5">
        <v>0.74879999999999991</v>
      </c>
      <c r="C4" s="6">
        <v>957</v>
      </c>
    </row>
    <row r="5" spans="1:3" x14ac:dyDescent="0.25">
      <c r="A5" s="4" t="s">
        <v>3630</v>
      </c>
      <c r="B5" s="5">
        <v>0.25119999999999998</v>
      </c>
      <c r="C5" s="6">
        <v>321</v>
      </c>
    </row>
    <row r="6" spans="1:3" x14ac:dyDescent="0.25">
      <c r="A6" s="7"/>
      <c r="B6" s="7" t="s">
        <v>6</v>
      </c>
      <c r="C6" s="7">
        <v>1278</v>
      </c>
    </row>
    <row r="7" spans="1:3" x14ac:dyDescent="0.25">
      <c r="A7" s="7"/>
      <c r="B7" s="7" t="s">
        <v>7</v>
      </c>
      <c r="C7" s="7">
        <v>1418</v>
      </c>
    </row>
  </sheetData>
  <mergeCells count="1">
    <mergeCell ref="B3:C3"/>
  </mergeCells>
  <pageMargins left="0.75" right="0.75" top="1" bottom="1" header="0.5" footer="0.5"/>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D87"/>
  <sheetViews>
    <sheetView topLeftCell="A4" workbookViewId="0">
      <selection activeCell="C80" sqref="C80"/>
    </sheetView>
  </sheetViews>
  <sheetFormatPr defaultRowHeight="15" x14ac:dyDescent="0.25"/>
  <cols>
    <col min="1" max="1" width="55" customWidth="1"/>
    <col min="2" max="2" width="22.140625" bestFit="1" customWidth="1"/>
    <col min="3" max="3" width="32.85546875" customWidth="1"/>
    <col min="4" max="4" width="12" customWidth="1"/>
  </cols>
  <sheetData>
    <row r="1" spans="1:3" ht="18" x14ac:dyDescent="0.25">
      <c r="A1" s="1" t="s">
        <v>0</v>
      </c>
    </row>
    <row r="2" spans="1:3" ht="15.75" x14ac:dyDescent="0.25">
      <c r="A2" s="2" t="s">
        <v>5586</v>
      </c>
    </row>
    <row r="3" spans="1:3" x14ac:dyDescent="0.25">
      <c r="A3" s="3" t="s">
        <v>2</v>
      </c>
      <c r="B3" s="16" t="s">
        <v>3</v>
      </c>
      <c r="C3" s="17"/>
    </row>
    <row r="4" spans="1:3" x14ac:dyDescent="0.25">
      <c r="A4" s="4" t="s">
        <v>5587</v>
      </c>
      <c r="B4" s="5">
        <v>0.23469999999999999</v>
      </c>
      <c r="C4" s="6">
        <v>219</v>
      </c>
    </row>
    <row r="5" spans="1:3" x14ac:dyDescent="0.25">
      <c r="A5" s="4" t="s">
        <v>5588</v>
      </c>
      <c r="B5" s="5">
        <v>0</v>
      </c>
      <c r="C5" s="6">
        <v>0</v>
      </c>
    </row>
    <row r="6" spans="1:3" x14ac:dyDescent="0.25">
      <c r="A6" s="4" t="s">
        <v>5588</v>
      </c>
      <c r="B6" s="5">
        <v>0.62060000000000004</v>
      </c>
      <c r="C6" s="6">
        <v>579</v>
      </c>
    </row>
    <row r="7" spans="1:3" x14ac:dyDescent="0.25">
      <c r="A7" s="4" t="s">
        <v>5447</v>
      </c>
      <c r="B7" s="5">
        <v>0.49199999999999999</v>
      </c>
      <c r="C7" s="6">
        <v>459</v>
      </c>
    </row>
    <row r="8" spans="1:3" x14ac:dyDescent="0.25">
      <c r="A8" s="4" t="s">
        <v>5589</v>
      </c>
      <c r="B8" s="5">
        <v>0</v>
      </c>
      <c r="C8" s="6">
        <v>0</v>
      </c>
    </row>
    <row r="9" spans="1:3" x14ac:dyDescent="0.25">
      <c r="A9" s="4" t="s">
        <v>5590</v>
      </c>
      <c r="B9" s="5">
        <v>5.1399999999999987E-2</v>
      </c>
      <c r="C9" s="6">
        <v>48</v>
      </c>
    </row>
    <row r="10" spans="1:3" x14ac:dyDescent="0.25">
      <c r="A10" s="4" t="s">
        <v>5591</v>
      </c>
      <c r="B10" s="5">
        <v>0.12540000000000001</v>
      </c>
      <c r="C10" s="6">
        <v>117</v>
      </c>
    </row>
    <row r="11" spans="1:3" x14ac:dyDescent="0.25">
      <c r="A11" s="4" t="s">
        <v>5592</v>
      </c>
      <c r="B11" s="5">
        <v>0.1125</v>
      </c>
      <c r="C11" s="6">
        <v>105</v>
      </c>
    </row>
    <row r="12" spans="1:3" x14ac:dyDescent="0.25">
      <c r="A12" s="4" t="s">
        <v>5593</v>
      </c>
      <c r="B12" s="5">
        <v>4.4999999999999998E-2</v>
      </c>
      <c r="C12" s="6">
        <v>42</v>
      </c>
    </row>
    <row r="13" spans="1:3" x14ac:dyDescent="0.25">
      <c r="A13" s="4" t="s">
        <v>5594</v>
      </c>
      <c r="B13" s="5">
        <v>0.43409999999999999</v>
      </c>
      <c r="C13" s="6">
        <v>405</v>
      </c>
    </row>
    <row r="14" spans="1:3" x14ac:dyDescent="0.25">
      <c r="A14" s="4" t="s">
        <v>5595</v>
      </c>
      <c r="B14" s="5">
        <v>0.20580000000000001</v>
      </c>
      <c r="C14" s="6">
        <v>192</v>
      </c>
    </row>
    <row r="15" spans="1:3" x14ac:dyDescent="0.25">
      <c r="A15" s="4" t="s">
        <v>5595</v>
      </c>
      <c r="B15" s="5">
        <v>0</v>
      </c>
      <c r="C15" s="6">
        <v>0</v>
      </c>
    </row>
    <row r="16" spans="1:3" x14ac:dyDescent="0.25">
      <c r="A16" s="4" t="s">
        <v>5596</v>
      </c>
      <c r="B16" s="5">
        <v>5.3600000000000002E-2</v>
      </c>
      <c r="C16" s="6">
        <v>50</v>
      </c>
    </row>
    <row r="17" spans="1:3" x14ac:dyDescent="0.25">
      <c r="A17" s="7"/>
      <c r="B17" s="7" t="s">
        <v>6</v>
      </c>
      <c r="C17" s="7">
        <v>933</v>
      </c>
    </row>
    <row r="18" spans="1:3" x14ac:dyDescent="0.25">
      <c r="A18" s="7"/>
      <c r="B18" s="7" t="s">
        <v>7</v>
      </c>
      <c r="C18" s="7">
        <v>1763</v>
      </c>
    </row>
    <row r="37" spans="1:4" x14ac:dyDescent="0.25">
      <c r="A37" s="3" t="s">
        <v>9</v>
      </c>
      <c r="B37" s="3" t="s">
        <v>10</v>
      </c>
      <c r="C37" s="3" t="s">
        <v>5596</v>
      </c>
      <c r="D37" s="3" t="s">
        <v>11</v>
      </c>
    </row>
    <row r="38" spans="1:4" x14ac:dyDescent="0.25">
      <c r="A38" s="4">
        <v>1</v>
      </c>
      <c r="B38" s="6" t="s">
        <v>5597</v>
      </c>
      <c r="C38" s="6" t="s">
        <v>5521</v>
      </c>
      <c r="D38" s="6"/>
    </row>
    <row r="39" spans="1:4" x14ac:dyDescent="0.25">
      <c r="A39" s="4">
        <v>2</v>
      </c>
      <c r="B39" s="6" t="s">
        <v>5598</v>
      </c>
      <c r="C39" s="6" t="s">
        <v>5599</v>
      </c>
      <c r="D39" s="6"/>
    </row>
    <row r="40" spans="1:4" x14ac:dyDescent="0.25">
      <c r="A40" s="4">
        <v>3</v>
      </c>
      <c r="B40" s="6" t="s">
        <v>5600</v>
      </c>
      <c r="C40" s="6" t="s">
        <v>5601</v>
      </c>
      <c r="D40" s="6"/>
    </row>
    <row r="41" spans="1:4" x14ac:dyDescent="0.25">
      <c r="A41" s="4">
        <v>4</v>
      </c>
      <c r="B41" s="6" t="s">
        <v>5602</v>
      </c>
      <c r="C41" s="6" t="s">
        <v>5603</v>
      </c>
      <c r="D41" s="6"/>
    </row>
    <row r="42" spans="1:4" x14ac:dyDescent="0.25">
      <c r="A42" s="4">
        <v>5</v>
      </c>
      <c r="B42" s="6" t="s">
        <v>5604</v>
      </c>
      <c r="C42" s="6" t="s">
        <v>5605</v>
      </c>
      <c r="D42" s="6"/>
    </row>
    <row r="43" spans="1:4" x14ac:dyDescent="0.25">
      <c r="A43" s="4">
        <v>6</v>
      </c>
      <c r="B43" s="6" t="s">
        <v>5606</v>
      </c>
      <c r="C43" s="6" t="s">
        <v>5607</v>
      </c>
      <c r="D43" s="6"/>
    </row>
    <row r="44" spans="1:4" x14ac:dyDescent="0.25">
      <c r="A44" s="4">
        <v>7</v>
      </c>
      <c r="B44" s="6" t="s">
        <v>5608</v>
      </c>
      <c r="C44" s="6" t="s">
        <v>5609</v>
      </c>
      <c r="D44" s="6"/>
    </row>
    <row r="45" spans="1:4" x14ac:dyDescent="0.25">
      <c r="A45" s="4">
        <v>8</v>
      </c>
      <c r="B45" s="6" t="s">
        <v>5610</v>
      </c>
      <c r="C45" s="6" t="s">
        <v>5611</v>
      </c>
      <c r="D45" s="6"/>
    </row>
    <row r="46" spans="1:4" x14ac:dyDescent="0.25">
      <c r="A46" s="4">
        <v>9</v>
      </c>
      <c r="B46" s="6" t="s">
        <v>5612</v>
      </c>
      <c r="C46" s="6" t="s">
        <v>5613</v>
      </c>
      <c r="D46" s="6"/>
    </row>
    <row r="47" spans="1:4" x14ac:dyDescent="0.25">
      <c r="A47" s="4">
        <v>10</v>
      </c>
      <c r="B47" s="6" t="s">
        <v>5614</v>
      </c>
      <c r="C47" s="6" t="s">
        <v>5615</v>
      </c>
      <c r="D47" s="6"/>
    </row>
    <row r="48" spans="1:4" x14ac:dyDescent="0.25">
      <c r="A48" s="4">
        <v>11</v>
      </c>
      <c r="B48" s="6" t="s">
        <v>5616</v>
      </c>
      <c r="C48" s="6" t="s">
        <v>5617</v>
      </c>
      <c r="D48" s="6"/>
    </row>
    <row r="49" spans="1:4" x14ac:dyDescent="0.25">
      <c r="A49" s="4">
        <v>12</v>
      </c>
      <c r="B49" s="6" t="s">
        <v>5618</v>
      </c>
      <c r="C49" s="6" t="s">
        <v>5619</v>
      </c>
      <c r="D49" s="6"/>
    </row>
    <row r="50" spans="1:4" x14ac:dyDescent="0.25">
      <c r="A50" s="4">
        <v>13</v>
      </c>
      <c r="B50" s="6" t="s">
        <v>5620</v>
      </c>
      <c r="C50" s="6" t="s">
        <v>5621</v>
      </c>
      <c r="D50" s="6"/>
    </row>
    <row r="51" spans="1:4" x14ac:dyDescent="0.25">
      <c r="A51" s="4">
        <v>14</v>
      </c>
      <c r="B51" s="6" t="s">
        <v>5622</v>
      </c>
      <c r="C51" s="6" t="s">
        <v>5623</v>
      </c>
      <c r="D51" s="6"/>
    </row>
    <row r="52" spans="1:4" x14ac:dyDescent="0.25">
      <c r="A52" s="4">
        <v>15</v>
      </c>
      <c r="B52" s="6" t="s">
        <v>5624</v>
      </c>
      <c r="C52" s="6" t="s">
        <v>5625</v>
      </c>
      <c r="D52" s="6"/>
    </row>
    <row r="53" spans="1:4" x14ac:dyDescent="0.25">
      <c r="A53" s="4">
        <v>16</v>
      </c>
      <c r="B53" s="6" t="s">
        <v>5626</v>
      </c>
      <c r="C53" s="6" t="s">
        <v>5521</v>
      </c>
      <c r="D53" s="6"/>
    </row>
    <row r="54" spans="1:4" x14ac:dyDescent="0.25">
      <c r="A54" s="4">
        <v>17</v>
      </c>
      <c r="B54" s="6" t="s">
        <v>5627</v>
      </c>
      <c r="C54" s="6" t="s">
        <v>5628</v>
      </c>
      <c r="D54" s="6"/>
    </row>
    <row r="55" spans="1:4" x14ac:dyDescent="0.25">
      <c r="A55" s="4">
        <v>18</v>
      </c>
      <c r="B55" s="6" t="s">
        <v>5629</v>
      </c>
      <c r="C55" s="6" t="s">
        <v>5630</v>
      </c>
      <c r="D55" s="6"/>
    </row>
    <row r="56" spans="1:4" x14ac:dyDescent="0.25">
      <c r="A56" s="4">
        <v>19</v>
      </c>
      <c r="B56" s="6" t="s">
        <v>5631</v>
      </c>
      <c r="C56" s="6" t="s">
        <v>5521</v>
      </c>
      <c r="D56" s="6"/>
    </row>
    <row r="57" spans="1:4" x14ac:dyDescent="0.25">
      <c r="A57" s="4">
        <v>20</v>
      </c>
      <c r="B57" s="6" t="s">
        <v>5632</v>
      </c>
      <c r="C57" s="6" t="s">
        <v>5625</v>
      </c>
      <c r="D57" s="6"/>
    </row>
    <row r="58" spans="1:4" x14ac:dyDescent="0.25">
      <c r="A58" s="4">
        <v>21</v>
      </c>
      <c r="B58" s="6" t="s">
        <v>5633</v>
      </c>
      <c r="C58" s="6" t="s">
        <v>5515</v>
      </c>
      <c r="D58" s="6"/>
    </row>
    <row r="59" spans="1:4" x14ac:dyDescent="0.25">
      <c r="A59" s="4">
        <v>22</v>
      </c>
      <c r="B59" s="6" t="s">
        <v>5634</v>
      </c>
      <c r="C59" s="6" t="s">
        <v>5635</v>
      </c>
      <c r="D59" s="6"/>
    </row>
    <row r="60" spans="1:4" x14ac:dyDescent="0.25">
      <c r="A60" s="4">
        <v>23</v>
      </c>
      <c r="B60" s="6" t="s">
        <v>5636</v>
      </c>
      <c r="C60" s="6" t="s">
        <v>5521</v>
      </c>
      <c r="D60" s="6"/>
    </row>
    <row r="61" spans="1:4" x14ac:dyDescent="0.25">
      <c r="A61" s="4">
        <v>24</v>
      </c>
      <c r="B61" s="6" t="s">
        <v>5637</v>
      </c>
      <c r="C61" s="6" t="s">
        <v>5638</v>
      </c>
      <c r="D61" s="6"/>
    </row>
    <row r="62" spans="1:4" x14ac:dyDescent="0.25">
      <c r="A62" s="4">
        <v>25</v>
      </c>
      <c r="B62" s="6" t="s">
        <v>919</v>
      </c>
      <c r="C62" s="6" t="s">
        <v>5639</v>
      </c>
      <c r="D62" s="6"/>
    </row>
    <row r="63" spans="1:4" x14ac:dyDescent="0.25">
      <c r="A63" s="4">
        <v>26</v>
      </c>
      <c r="B63" s="6" t="s">
        <v>5640</v>
      </c>
      <c r="C63" s="6" t="s">
        <v>5641</v>
      </c>
      <c r="D63" s="6"/>
    </row>
    <row r="64" spans="1:4" x14ac:dyDescent="0.25">
      <c r="A64" s="4">
        <v>27</v>
      </c>
      <c r="B64" s="6" t="s">
        <v>5642</v>
      </c>
      <c r="C64" s="6" t="s">
        <v>5643</v>
      </c>
      <c r="D64" s="6"/>
    </row>
    <row r="65" spans="1:4" x14ac:dyDescent="0.25">
      <c r="A65" s="4">
        <v>28</v>
      </c>
      <c r="B65" s="6" t="s">
        <v>1018</v>
      </c>
      <c r="C65" s="6" t="s">
        <v>5644</v>
      </c>
      <c r="D65" s="6"/>
    </row>
    <row r="66" spans="1:4" x14ac:dyDescent="0.25">
      <c r="A66" s="4">
        <v>29</v>
      </c>
      <c r="B66" s="6" t="s">
        <v>1045</v>
      </c>
      <c r="C66" s="6" t="s">
        <v>5645</v>
      </c>
      <c r="D66" s="6"/>
    </row>
    <row r="67" spans="1:4" x14ac:dyDescent="0.25">
      <c r="A67" s="4">
        <v>30</v>
      </c>
      <c r="B67" s="6" t="s">
        <v>1053</v>
      </c>
      <c r="C67" s="6" t="s">
        <v>5646</v>
      </c>
      <c r="D67" s="6"/>
    </row>
    <row r="68" spans="1:4" x14ac:dyDescent="0.25">
      <c r="A68" s="4">
        <v>31</v>
      </c>
      <c r="B68" s="6" t="s">
        <v>1070</v>
      </c>
      <c r="C68" s="6" t="s">
        <v>5647</v>
      </c>
      <c r="D68" s="6"/>
    </row>
    <row r="69" spans="1:4" x14ac:dyDescent="0.25">
      <c r="A69" s="4">
        <v>32</v>
      </c>
      <c r="B69" s="6" t="s">
        <v>1083</v>
      </c>
      <c r="C69" s="6" t="s">
        <v>5521</v>
      </c>
      <c r="D69" s="6"/>
    </row>
    <row r="70" spans="1:4" x14ac:dyDescent="0.25">
      <c r="A70" s="4">
        <v>33</v>
      </c>
      <c r="B70" s="6" t="s">
        <v>1086</v>
      </c>
      <c r="C70" s="6" t="s">
        <v>5648</v>
      </c>
      <c r="D70" s="6"/>
    </row>
    <row r="71" spans="1:4" x14ac:dyDescent="0.25">
      <c r="A71" s="4">
        <v>34</v>
      </c>
      <c r="B71" s="6" t="s">
        <v>1087</v>
      </c>
      <c r="C71" s="6" t="s">
        <v>1696</v>
      </c>
      <c r="D71" s="6"/>
    </row>
    <row r="72" spans="1:4" x14ac:dyDescent="0.25">
      <c r="A72" s="4">
        <v>35</v>
      </c>
      <c r="B72" s="6" t="s">
        <v>1088</v>
      </c>
      <c r="C72" s="6" t="s">
        <v>5649</v>
      </c>
      <c r="D72" s="6"/>
    </row>
    <row r="73" spans="1:4" x14ac:dyDescent="0.25">
      <c r="A73" s="4">
        <v>36</v>
      </c>
      <c r="B73" s="6" t="s">
        <v>1112</v>
      </c>
      <c r="C73" s="6" t="s">
        <v>5650</v>
      </c>
      <c r="D73" s="6"/>
    </row>
    <row r="74" spans="1:4" x14ac:dyDescent="0.25">
      <c r="A74" s="4">
        <v>37</v>
      </c>
      <c r="B74" s="6" t="s">
        <v>1147</v>
      </c>
      <c r="C74" s="6" t="s">
        <v>5651</v>
      </c>
      <c r="D74" s="6"/>
    </row>
    <row r="75" spans="1:4" x14ac:dyDescent="0.25">
      <c r="A75" s="4">
        <v>38</v>
      </c>
      <c r="B75" s="6" t="s">
        <v>5652</v>
      </c>
      <c r="C75" s="6" t="s">
        <v>5653</v>
      </c>
      <c r="D75" s="6"/>
    </row>
    <row r="76" spans="1:4" x14ac:dyDescent="0.25">
      <c r="A76" s="4">
        <v>39</v>
      </c>
      <c r="B76" s="6" t="s">
        <v>1219</v>
      </c>
      <c r="C76" s="6" t="s">
        <v>5654</v>
      </c>
      <c r="D76" s="6"/>
    </row>
    <row r="77" spans="1:4" x14ac:dyDescent="0.25">
      <c r="A77" s="4">
        <v>40</v>
      </c>
      <c r="B77" s="6" t="s">
        <v>5655</v>
      </c>
      <c r="C77" s="6" t="s">
        <v>5656</v>
      </c>
      <c r="D77" s="6"/>
    </row>
    <row r="78" spans="1:4" x14ac:dyDescent="0.25">
      <c r="A78" s="4">
        <v>41</v>
      </c>
      <c r="B78" s="6" t="s">
        <v>5657</v>
      </c>
      <c r="C78" s="6" t="s">
        <v>5521</v>
      </c>
      <c r="D78" s="6"/>
    </row>
    <row r="79" spans="1:4" x14ac:dyDescent="0.25">
      <c r="A79" s="4">
        <v>42</v>
      </c>
      <c r="B79" s="6" t="s">
        <v>5658</v>
      </c>
      <c r="C79" s="6" t="s">
        <v>5659</v>
      </c>
      <c r="D79" s="6"/>
    </row>
    <row r="80" spans="1:4" x14ac:dyDescent="0.25">
      <c r="A80" s="4">
        <v>43</v>
      </c>
      <c r="B80" s="6" t="s">
        <v>1387</v>
      </c>
      <c r="C80" s="6" t="s">
        <v>5660</v>
      </c>
      <c r="D80" s="6"/>
    </row>
    <row r="81" spans="1:4" x14ac:dyDescent="0.25">
      <c r="A81" s="4">
        <v>44</v>
      </c>
      <c r="B81" s="6" t="s">
        <v>1396</v>
      </c>
      <c r="C81" s="6" t="s">
        <v>5661</v>
      </c>
      <c r="D81" s="6"/>
    </row>
    <row r="82" spans="1:4" x14ac:dyDescent="0.25">
      <c r="A82" s="4">
        <v>45</v>
      </c>
      <c r="B82" s="6" t="s">
        <v>1410</v>
      </c>
      <c r="C82" s="6" t="s">
        <v>5662</v>
      </c>
      <c r="D82" s="6"/>
    </row>
    <row r="83" spans="1:4" x14ac:dyDescent="0.25">
      <c r="A83" s="4">
        <v>46</v>
      </c>
      <c r="B83" s="6" t="s">
        <v>5663</v>
      </c>
      <c r="C83" s="6" t="s">
        <v>5664</v>
      </c>
      <c r="D83" s="6"/>
    </row>
    <row r="84" spans="1:4" x14ac:dyDescent="0.25">
      <c r="A84" s="4">
        <v>47</v>
      </c>
      <c r="B84" s="6" t="s">
        <v>5665</v>
      </c>
      <c r="C84" s="6" t="s">
        <v>5666</v>
      </c>
      <c r="D84" s="6"/>
    </row>
    <row r="85" spans="1:4" x14ac:dyDescent="0.25">
      <c r="A85" s="4">
        <v>48</v>
      </c>
      <c r="B85" s="6" t="s">
        <v>1589</v>
      </c>
      <c r="C85" s="6" t="s">
        <v>5667</v>
      </c>
      <c r="D85" s="6"/>
    </row>
    <row r="86" spans="1:4" x14ac:dyDescent="0.25">
      <c r="A86" s="4">
        <v>49</v>
      </c>
      <c r="B86" s="6" t="s">
        <v>5668</v>
      </c>
      <c r="C86" s="6" t="s">
        <v>5421</v>
      </c>
      <c r="D86" s="6"/>
    </row>
    <row r="87" spans="1:4" x14ac:dyDescent="0.25">
      <c r="A87" s="4">
        <v>50</v>
      </c>
      <c r="B87" s="6" t="s">
        <v>1606</v>
      </c>
      <c r="C87" s="6" t="s">
        <v>5669</v>
      </c>
      <c r="D87" s="6"/>
    </row>
  </sheetData>
  <mergeCells count="1">
    <mergeCell ref="B3:C3"/>
  </mergeCells>
  <pageMargins left="0.75" right="0.75" top="1" bottom="1" header="0.5" footer="0.5"/>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D151"/>
  <sheetViews>
    <sheetView workbookViewId="0">
      <selection activeCell="C71" sqref="C71"/>
    </sheetView>
  </sheetViews>
  <sheetFormatPr defaultRowHeight="15" x14ac:dyDescent="0.25"/>
  <cols>
    <col min="1" max="1" width="16" customWidth="1"/>
    <col min="2" max="2" width="22.140625" bestFit="1" customWidth="1"/>
    <col min="3" max="3" width="40.42578125" customWidth="1"/>
    <col min="4" max="4" width="12" customWidth="1"/>
  </cols>
  <sheetData>
    <row r="1" spans="1:3" ht="18" x14ac:dyDescent="0.25">
      <c r="A1" s="1" t="s">
        <v>0</v>
      </c>
    </row>
    <row r="2" spans="1:3" ht="15.75" x14ac:dyDescent="0.25">
      <c r="A2" s="2" t="s">
        <v>5670</v>
      </c>
    </row>
    <row r="3" spans="1:3" x14ac:dyDescent="0.25">
      <c r="A3" s="3" t="s">
        <v>2</v>
      </c>
      <c r="B3" s="16" t="s">
        <v>3</v>
      </c>
      <c r="C3" s="17"/>
    </row>
    <row r="4" spans="1:3" x14ac:dyDescent="0.25">
      <c r="A4" s="4" t="s">
        <v>5671</v>
      </c>
      <c r="B4" s="5">
        <v>0.32969999999999999</v>
      </c>
      <c r="C4" s="6">
        <v>209</v>
      </c>
    </row>
    <row r="5" spans="1:3" x14ac:dyDescent="0.25">
      <c r="A5" s="4" t="s">
        <v>5672</v>
      </c>
      <c r="B5" s="5">
        <v>0.24610000000000001</v>
      </c>
      <c r="C5" s="6">
        <v>156</v>
      </c>
    </row>
    <row r="6" spans="1:3" x14ac:dyDescent="0.25">
      <c r="A6" s="4" t="s">
        <v>5673</v>
      </c>
      <c r="B6" s="5">
        <v>5.6800000000000003E-2</v>
      </c>
      <c r="C6" s="6">
        <v>36</v>
      </c>
    </row>
    <row r="7" spans="1:3" x14ac:dyDescent="0.25">
      <c r="A7" s="4" t="s">
        <v>5674</v>
      </c>
      <c r="B7" s="5">
        <v>0.27439999999999998</v>
      </c>
      <c r="C7" s="6">
        <v>174</v>
      </c>
    </row>
    <row r="8" spans="1:3" x14ac:dyDescent="0.25">
      <c r="A8" s="4" t="s">
        <v>5675</v>
      </c>
      <c r="B8" s="5">
        <v>0.2271</v>
      </c>
      <c r="C8" s="6">
        <v>144</v>
      </c>
    </row>
    <row r="9" spans="1:3" x14ac:dyDescent="0.25">
      <c r="A9" s="4" t="s">
        <v>5676</v>
      </c>
      <c r="B9" s="5">
        <v>0.1183</v>
      </c>
      <c r="C9" s="6">
        <v>75</v>
      </c>
    </row>
    <row r="10" spans="1:3" x14ac:dyDescent="0.25">
      <c r="A10" s="4" t="s">
        <v>4760</v>
      </c>
      <c r="B10" s="5">
        <v>0.1893</v>
      </c>
      <c r="C10" s="6">
        <v>120</v>
      </c>
    </row>
    <row r="11" spans="1:3" x14ac:dyDescent="0.25">
      <c r="A11" s="7"/>
      <c r="B11" s="7" t="s">
        <v>6</v>
      </c>
      <c r="C11" s="7">
        <v>634</v>
      </c>
    </row>
    <row r="12" spans="1:3" x14ac:dyDescent="0.25">
      <c r="A12" s="7"/>
      <c r="B12" s="7" t="s">
        <v>7</v>
      </c>
      <c r="C12" s="7">
        <v>2062</v>
      </c>
    </row>
    <row r="31" spans="1:4" x14ac:dyDescent="0.25">
      <c r="A31" s="3" t="s">
        <v>9</v>
      </c>
      <c r="B31" s="3" t="s">
        <v>10</v>
      </c>
      <c r="C31" s="3" t="s">
        <v>4760</v>
      </c>
      <c r="D31" s="3" t="s">
        <v>11</v>
      </c>
    </row>
    <row r="32" spans="1:4" x14ac:dyDescent="0.25">
      <c r="A32" s="4">
        <v>1</v>
      </c>
      <c r="B32" s="6" t="s">
        <v>5677</v>
      </c>
      <c r="C32" s="6" t="s">
        <v>5678</v>
      </c>
      <c r="D32" s="6"/>
    </row>
    <row r="33" spans="1:4" x14ac:dyDescent="0.25">
      <c r="A33" s="4">
        <v>2</v>
      </c>
      <c r="B33" s="6" t="s">
        <v>5679</v>
      </c>
      <c r="C33" s="6" t="s">
        <v>4622</v>
      </c>
      <c r="D33" s="6"/>
    </row>
    <row r="34" spans="1:4" x14ac:dyDescent="0.25">
      <c r="A34" s="4">
        <v>3</v>
      </c>
      <c r="B34" s="6" t="s">
        <v>5680</v>
      </c>
      <c r="C34" s="6" t="s">
        <v>5681</v>
      </c>
      <c r="D34" s="6"/>
    </row>
    <row r="35" spans="1:4" x14ac:dyDescent="0.25">
      <c r="A35" s="4">
        <v>4</v>
      </c>
      <c r="B35" s="6" t="s">
        <v>5604</v>
      </c>
      <c r="C35" s="6" t="s">
        <v>5682</v>
      </c>
      <c r="D35" s="6"/>
    </row>
    <row r="36" spans="1:4" x14ac:dyDescent="0.25">
      <c r="A36" s="4">
        <v>5</v>
      </c>
      <c r="B36" s="6" t="s">
        <v>5683</v>
      </c>
      <c r="C36" s="6" t="s">
        <v>5684</v>
      </c>
      <c r="D36" s="6"/>
    </row>
    <row r="37" spans="1:4" x14ac:dyDescent="0.25">
      <c r="A37" s="4">
        <v>6</v>
      </c>
      <c r="B37" s="6" t="s">
        <v>145</v>
      </c>
      <c r="C37" s="6" t="s">
        <v>5647</v>
      </c>
      <c r="D37" s="6"/>
    </row>
    <row r="38" spans="1:4" x14ac:dyDescent="0.25">
      <c r="A38" s="4">
        <v>7</v>
      </c>
      <c r="B38" s="6" t="s">
        <v>157</v>
      </c>
      <c r="C38" s="6" t="s">
        <v>5685</v>
      </c>
      <c r="D38" s="6"/>
    </row>
    <row r="39" spans="1:4" x14ac:dyDescent="0.25">
      <c r="A39" s="4">
        <v>8</v>
      </c>
      <c r="B39" s="6" t="s">
        <v>5686</v>
      </c>
      <c r="C39" s="6" t="s">
        <v>5687</v>
      </c>
      <c r="D39" s="6"/>
    </row>
    <row r="40" spans="1:4" x14ac:dyDescent="0.25">
      <c r="A40" s="4">
        <v>9</v>
      </c>
      <c r="B40" s="6" t="s">
        <v>5688</v>
      </c>
      <c r="C40" s="6" t="s">
        <v>1925</v>
      </c>
      <c r="D40" s="6"/>
    </row>
    <row r="41" spans="1:4" x14ac:dyDescent="0.25">
      <c r="A41" s="4">
        <v>10</v>
      </c>
      <c r="B41" s="6" t="s">
        <v>5689</v>
      </c>
      <c r="C41" s="6" t="s">
        <v>5690</v>
      </c>
      <c r="D41" s="6"/>
    </row>
    <row r="42" spans="1:4" x14ac:dyDescent="0.25">
      <c r="A42" s="4">
        <v>11</v>
      </c>
      <c r="B42" s="6" t="s">
        <v>5691</v>
      </c>
      <c r="C42" s="6" t="s">
        <v>5692</v>
      </c>
      <c r="D42" s="6"/>
    </row>
    <row r="43" spans="1:4" x14ac:dyDescent="0.25">
      <c r="A43" s="4">
        <v>12</v>
      </c>
      <c r="B43" s="6" t="s">
        <v>5693</v>
      </c>
      <c r="C43" s="6" t="s">
        <v>5694</v>
      </c>
      <c r="D43" s="6"/>
    </row>
    <row r="44" spans="1:4" x14ac:dyDescent="0.25">
      <c r="A44" s="4">
        <v>13</v>
      </c>
      <c r="B44" s="6" t="s">
        <v>240</v>
      </c>
      <c r="C44" s="6" t="s">
        <v>5695</v>
      </c>
      <c r="D44" s="6"/>
    </row>
    <row r="45" spans="1:4" x14ac:dyDescent="0.25">
      <c r="A45" s="4">
        <v>14</v>
      </c>
      <c r="B45" s="6" t="s">
        <v>5696</v>
      </c>
      <c r="C45" s="6" t="s">
        <v>5697</v>
      </c>
      <c r="D45" s="6"/>
    </row>
    <row r="46" spans="1:4" x14ac:dyDescent="0.25">
      <c r="A46" s="4">
        <v>15</v>
      </c>
      <c r="B46" s="6" t="s">
        <v>5698</v>
      </c>
      <c r="C46" s="6" t="s">
        <v>2640</v>
      </c>
      <c r="D46" s="6"/>
    </row>
    <row r="47" spans="1:4" x14ac:dyDescent="0.25">
      <c r="A47" s="4">
        <v>16</v>
      </c>
      <c r="B47" s="6" t="s">
        <v>5616</v>
      </c>
      <c r="C47" s="6" t="s">
        <v>3590</v>
      </c>
      <c r="D47" s="6"/>
    </row>
    <row r="48" spans="1:4" x14ac:dyDescent="0.25">
      <c r="A48" s="4">
        <v>17</v>
      </c>
      <c r="B48" s="6" t="s">
        <v>5699</v>
      </c>
      <c r="C48" s="6" t="s">
        <v>5700</v>
      </c>
      <c r="D48" s="6"/>
    </row>
    <row r="49" spans="1:4" x14ac:dyDescent="0.25">
      <c r="A49" s="4">
        <v>18</v>
      </c>
      <c r="B49" s="6" t="s">
        <v>5701</v>
      </c>
      <c r="C49" s="6" t="s">
        <v>5702</v>
      </c>
      <c r="D49" s="6"/>
    </row>
    <row r="50" spans="1:4" x14ac:dyDescent="0.25">
      <c r="A50" s="4">
        <v>19</v>
      </c>
      <c r="B50" s="6" t="s">
        <v>5703</v>
      </c>
      <c r="C50" s="6" t="s">
        <v>5704</v>
      </c>
      <c r="D50" s="6"/>
    </row>
    <row r="51" spans="1:4" x14ac:dyDescent="0.25">
      <c r="A51" s="4">
        <v>20</v>
      </c>
      <c r="B51" s="6" t="s">
        <v>5705</v>
      </c>
      <c r="C51" s="6" t="s">
        <v>2640</v>
      </c>
      <c r="D51" s="6"/>
    </row>
    <row r="52" spans="1:4" x14ac:dyDescent="0.25">
      <c r="A52" s="4">
        <v>21</v>
      </c>
      <c r="B52" s="6" t="s">
        <v>5706</v>
      </c>
      <c r="C52" s="6" t="s">
        <v>1925</v>
      </c>
      <c r="D52" s="6"/>
    </row>
    <row r="53" spans="1:4" x14ac:dyDescent="0.25">
      <c r="A53" s="4">
        <v>22</v>
      </c>
      <c r="B53" s="6" t="s">
        <v>5620</v>
      </c>
      <c r="C53" s="6" t="s">
        <v>5707</v>
      </c>
      <c r="D53" s="6"/>
    </row>
    <row r="54" spans="1:4" x14ac:dyDescent="0.25">
      <c r="A54" s="4">
        <v>23</v>
      </c>
      <c r="B54" s="6" t="s">
        <v>5708</v>
      </c>
      <c r="C54" s="6" t="s">
        <v>5709</v>
      </c>
      <c r="D54" s="6"/>
    </row>
    <row r="55" spans="1:4" x14ac:dyDescent="0.25">
      <c r="A55" s="4">
        <v>24</v>
      </c>
      <c r="B55" s="6" t="s">
        <v>5710</v>
      </c>
      <c r="C55" s="6" t="s">
        <v>5711</v>
      </c>
      <c r="D55" s="6"/>
    </row>
    <row r="56" spans="1:4" x14ac:dyDescent="0.25">
      <c r="A56" s="4">
        <v>25</v>
      </c>
      <c r="B56" s="6" t="s">
        <v>5712</v>
      </c>
      <c r="C56" s="6" t="s">
        <v>3973</v>
      </c>
      <c r="D56" s="6"/>
    </row>
    <row r="57" spans="1:4" x14ac:dyDescent="0.25">
      <c r="A57" s="4">
        <v>26</v>
      </c>
      <c r="B57" s="6" t="s">
        <v>5713</v>
      </c>
      <c r="C57" s="6" t="s">
        <v>5714</v>
      </c>
      <c r="D57" s="6"/>
    </row>
    <row r="58" spans="1:4" x14ac:dyDescent="0.25">
      <c r="A58" s="4">
        <v>27</v>
      </c>
      <c r="B58" s="6" t="s">
        <v>5715</v>
      </c>
      <c r="C58" s="6" t="s">
        <v>5716</v>
      </c>
      <c r="D58" s="6"/>
    </row>
    <row r="59" spans="1:4" x14ac:dyDescent="0.25">
      <c r="A59" s="4">
        <v>28</v>
      </c>
      <c r="B59" s="6" t="s">
        <v>5717</v>
      </c>
      <c r="C59" s="6" t="s">
        <v>5718</v>
      </c>
      <c r="D59" s="6"/>
    </row>
    <row r="60" spans="1:4" x14ac:dyDescent="0.25">
      <c r="A60" s="4">
        <v>29</v>
      </c>
      <c r="B60" s="6" t="s">
        <v>5719</v>
      </c>
      <c r="C60" s="6" t="s">
        <v>1925</v>
      </c>
      <c r="D60" s="6"/>
    </row>
    <row r="61" spans="1:4" x14ac:dyDescent="0.25">
      <c r="A61" s="4">
        <v>30</v>
      </c>
      <c r="B61" s="6" t="s">
        <v>5720</v>
      </c>
      <c r="C61" s="6" t="s">
        <v>5721</v>
      </c>
      <c r="D61" s="6"/>
    </row>
    <row r="62" spans="1:4" x14ac:dyDescent="0.25">
      <c r="A62" s="4">
        <v>31</v>
      </c>
      <c r="B62" s="6" t="s">
        <v>5722</v>
      </c>
      <c r="C62" s="6" t="s">
        <v>2640</v>
      </c>
      <c r="D62" s="6"/>
    </row>
    <row r="63" spans="1:4" x14ac:dyDescent="0.25">
      <c r="A63" s="4">
        <v>32</v>
      </c>
      <c r="B63" s="6" t="s">
        <v>461</v>
      </c>
      <c r="C63" s="6" t="s">
        <v>5723</v>
      </c>
      <c r="D63" s="6"/>
    </row>
    <row r="64" spans="1:4" x14ac:dyDescent="0.25">
      <c r="A64" s="4">
        <v>33</v>
      </c>
      <c r="B64" s="6" t="s">
        <v>5724</v>
      </c>
      <c r="C64" s="6" t="s">
        <v>5725</v>
      </c>
      <c r="D64" s="6"/>
    </row>
    <row r="65" spans="1:4" x14ac:dyDescent="0.25">
      <c r="A65" s="4">
        <v>34</v>
      </c>
      <c r="B65" s="6" t="s">
        <v>5627</v>
      </c>
      <c r="C65" s="6" t="s">
        <v>5726</v>
      </c>
      <c r="D65" s="6"/>
    </row>
    <row r="66" spans="1:4" x14ac:dyDescent="0.25">
      <c r="A66" s="4">
        <v>35</v>
      </c>
      <c r="B66" s="6" t="s">
        <v>5727</v>
      </c>
      <c r="C66" s="6" t="s">
        <v>5728</v>
      </c>
      <c r="D66" s="6"/>
    </row>
    <row r="67" spans="1:4" x14ac:dyDescent="0.25">
      <c r="A67" s="4">
        <v>36</v>
      </c>
      <c r="B67" s="6" t="s">
        <v>5729</v>
      </c>
      <c r="C67" s="6" t="s">
        <v>5013</v>
      </c>
      <c r="D67" s="6"/>
    </row>
    <row r="68" spans="1:4" x14ac:dyDescent="0.25">
      <c r="A68" s="4">
        <v>37</v>
      </c>
      <c r="B68" s="6" t="s">
        <v>5730</v>
      </c>
      <c r="C68" s="6" t="s">
        <v>5731</v>
      </c>
      <c r="D68" s="6"/>
    </row>
    <row r="69" spans="1:4" x14ac:dyDescent="0.25">
      <c r="A69" s="4">
        <v>38</v>
      </c>
      <c r="B69" s="6" t="s">
        <v>5732</v>
      </c>
      <c r="C69" s="6" t="s">
        <v>2640</v>
      </c>
      <c r="D69" s="6"/>
    </row>
    <row r="70" spans="1:4" x14ac:dyDescent="0.25">
      <c r="A70" s="4">
        <v>39</v>
      </c>
      <c r="B70" s="6" t="s">
        <v>5733</v>
      </c>
      <c r="C70" s="6" t="s">
        <v>5734</v>
      </c>
      <c r="D70" s="6"/>
    </row>
    <row r="71" spans="1:4" x14ac:dyDescent="0.25">
      <c r="A71" s="4">
        <v>40</v>
      </c>
      <c r="B71" s="6" t="s">
        <v>5735</v>
      </c>
      <c r="C71" s="6" t="s">
        <v>5736</v>
      </c>
      <c r="D71" s="6"/>
    </row>
    <row r="72" spans="1:4" x14ac:dyDescent="0.25">
      <c r="A72" s="4">
        <v>41</v>
      </c>
      <c r="B72" s="6" t="s">
        <v>5737</v>
      </c>
      <c r="C72" s="6" t="s">
        <v>5738</v>
      </c>
      <c r="D72" s="6"/>
    </row>
    <row r="73" spans="1:4" x14ac:dyDescent="0.25">
      <c r="A73" s="4">
        <v>42</v>
      </c>
      <c r="B73" s="6" t="s">
        <v>5739</v>
      </c>
      <c r="C73" s="6" t="s">
        <v>3630</v>
      </c>
      <c r="D73" s="6"/>
    </row>
    <row r="74" spans="1:4" x14ac:dyDescent="0.25">
      <c r="A74" s="4">
        <v>43</v>
      </c>
      <c r="B74" s="6" t="s">
        <v>5740</v>
      </c>
      <c r="C74" s="6" t="s">
        <v>1695</v>
      </c>
      <c r="D74" s="6"/>
    </row>
    <row r="75" spans="1:4" x14ac:dyDescent="0.25">
      <c r="A75" s="4">
        <v>44</v>
      </c>
      <c r="B75" s="6" t="s">
        <v>5741</v>
      </c>
      <c r="C75" s="6" t="s">
        <v>5742</v>
      </c>
      <c r="D75" s="6"/>
    </row>
    <row r="76" spans="1:4" x14ac:dyDescent="0.25">
      <c r="A76" s="4">
        <v>45</v>
      </c>
      <c r="B76" s="6" t="s">
        <v>5743</v>
      </c>
      <c r="C76" s="6" t="s">
        <v>5744</v>
      </c>
      <c r="D76" s="6"/>
    </row>
    <row r="77" spans="1:4" x14ac:dyDescent="0.25">
      <c r="A77" s="4">
        <v>46</v>
      </c>
      <c r="B77" s="6" t="s">
        <v>5745</v>
      </c>
      <c r="C77" s="6" t="s">
        <v>2640</v>
      </c>
      <c r="D77" s="6"/>
    </row>
    <row r="78" spans="1:4" x14ac:dyDescent="0.25">
      <c r="A78" s="4">
        <v>47</v>
      </c>
      <c r="B78" s="6" t="s">
        <v>5746</v>
      </c>
      <c r="C78" s="6" t="s">
        <v>5647</v>
      </c>
      <c r="D78" s="6"/>
    </row>
    <row r="79" spans="1:4" x14ac:dyDescent="0.25">
      <c r="A79" s="4">
        <v>48</v>
      </c>
      <c r="B79" s="6" t="s">
        <v>5747</v>
      </c>
      <c r="C79" s="6" t="s">
        <v>5748</v>
      </c>
      <c r="D79" s="6"/>
    </row>
    <row r="80" spans="1:4" x14ac:dyDescent="0.25">
      <c r="A80" s="4">
        <v>49</v>
      </c>
      <c r="B80" s="6" t="s">
        <v>5749</v>
      </c>
      <c r="C80" s="6" t="s">
        <v>5750</v>
      </c>
      <c r="D80" s="6"/>
    </row>
    <row r="81" spans="1:4" x14ac:dyDescent="0.25">
      <c r="A81" s="4">
        <v>50</v>
      </c>
      <c r="B81" s="6" t="s">
        <v>5637</v>
      </c>
      <c r="C81" s="6" t="s">
        <v>5751</v>
      </c>
      <c r="D81" s="6"/>
    </row>
    <row r="82" spans="1:4" x14ac:dyDescent="0.25">
      <c r="A82" s="4">
        <v>51</v>
      </c>
      <c r="B82" s="6" t="s">
        <v>5752</v>
      </c>
      <c r="C82" s="6" t="s">
        <v>5753</v>
      </c>
      <c r="D82" s="6"/>
    </row>
    <row r="83" spans="1:4" x14ac:dyDescent="0.25">
      <c r="A83" s="4">
        <v>52</v>
      </c>
      <c r="B83" s="6" t="s">
        <v>5754</v>
      </c>
      <c r="C83" s="6" t="s">
        <v>2640</v>
      </c>
      <c r="D83" s="6"/>
    </row>
    <row r="84" spans="1:4" x14ac:dyDescent="0.25">
      <c r="A84" s="4">
        <v>53</v>
      </c>
      <c r="B84" s="6" t="s">
        <v>5755</v>
      </c>
      <c r="C84" s="6" t="s">
        <v>5756</v>
      </c>
      <c r="D84" s="6"/>
    </row>
    <row r="85" spans="1:4" x14ac:dyDescent="0.25">
      <c r="A85" s="4">
        <v>54</v>
      </c>
      <c r="B85" s="6" t="s">
        <v>919</v>
      </c>
      <c r="C85" s="6" t="s">
        <v>5757</v>
      </c>
      <c r="D85" s="6"/>
    </row>
    <row r="86" spans="1:4" x14ac:dyDescent="0.25">
      <c r="A86" s="4">
        <v>55</v>
      </c>
      <c r="B86" s="6" t="s">
        <v>5469</v>
      </c>
      <c r="C86" s="6" t="s">
        <v>5758</v>
      </c>
      <c r="D86" s="6"/>
    </row>
    <row r="87" spans="1:4" x14ac:dyDescent="0.25">
      <c r="A87" s="4">
        <v>56</v>
      </c>
      <c r="B87" s="6" t="s">
        <v>5759</v>
      </c>
      <c r="C87" s="6" t="s">
        <v>5760</v>
      </c>
      <c r="D87" s="6"/>
    </row>
    <row r="88" spans="1:4" x14ac:dyDescent="0.25">
      <c r="A88" s="4">
        <v>57</v>
      </c>
      <c r="B88" s="6" t="s">
        <v>5761</v>
      </c>
      <c r="C88" s="6" t="s">
        <v>1925</v>
      </c>
      <c r="D88" s="6"/>
    </row>
    <row r="89" spans="1:4" x14ac:dyDescent="0.25">
      <c r="A89" s="4">
        <v>58</v>
      </c>
      <c r="B89" s="6" t="s">
        <v>1009</v>
      </c>
      <c r="C89" s="6" t="s">
        <v>5762</v>
      </c>
      <c r="D89" s="6"/>
    </row>
    <row r="90" spans="1:4" x14ac:dyDescent="0.25">
      <c r="A90" s="4">
        <v>59</v>
      </c>
      <c r="B90" s="6" t="s">
        <v>5763</v>
      </c>
      <c r="C90" s="6" t="s">
        <v>5764</v>
      </c>
      <c r="D90" s="6"/>
    </row>
    <row r="91" spans="1:4" x14ac:dyDescent="0.25">
      <c r="A91" s="4">
        <v>60</v>
      </c>
      <c r="B91" s="6" t="s">
        <v>5765</v>
      </c>
      <c r="C91" s="6" t="s">
        <v>5766</v>
      </c>
      <c r="D91" s="6"/>
    </row>
    <row r="92" spans="1:4" x14ac:dyDescent="0.25">
      <c r="A92" s="4">
        <v>61</v>
      </c>
      <c r="B92" s="6" t="s">
        <v>5767</v>
      </c>
      <c r="C92" s="6" t="s">
        <v>5647</v>
      </c>
      <c r="D92" s="6"/>
    </row>
    <row r="93" spans="1:4" x14ac:dyDescent="0.25">
      <c r="A93" s="4">
        <v>62</v>
      </c>
      <c r="B93" s="6" t="s">
        <v>1059</v>
      </c>
      <c r="C93" s="6" t="s">
        <v>5768</v>
      </c>
      <c r="D93" s="6"/>
    </row>
    <row r="94" spans="1:4" x14ac:dyDescent="0.25">
      <c r="A94" s="4">
        <v>63</v>
      </c>
      <c r="B94" s="6" t="s">
        <v>1084</v>
      </c>
      <c r="C94" s="6" t="s">
        <v>5769</v>
      </c>
      <c r="D94" s="6"/>
    </row>
    <row r="95" spans="1:4" x14ac:dyDescent="0.25">
      <c r="A95" s="4">
        <v>64</v>
      </c>
      <c r="B95" s="6" t="s">
        <v>1085</v>
      </c>
      <c r="C95" s="6" t="s">
        <v>5770</v>
      </c>
      <c r="D95" s="6"/>
    </row>
    <row r="96" spans="1:4" x14ac:dyDescent="0.25">
      <c r="A96" s="4">
        <v>65</v>
      </c>
      <c r="B96" s="6" t="s">
        <v>1096</v>
      </c>
      <c r="C96" s="6" t="s">
        <v>5771</v>
      </c>
      <c r="D96" s="6"/>
    </row>
    <row r="97" spans="1:4" x14ac:dyDescent="0.25">
      <c r="A97" s="4">
        <v>66</v>
      </c>
      <c r="B97" s="6" t="s">
        <v>1108</v>
      </c>
      <c r="C97" s="6" t="s">
        <v>5453</v>
      </c>
      <c r="D97" s="6"/>
    </row>
    <row r="98" spans="1:4" x14ac:dyDescent="0.25">
      <c r="A98" s="4">
        <v>67</v>
      </c>
      <c r="B98" s="6" t="s">
        <v>1113</v>
      </c>
      <c r="C98" s="6" t="s">
        <v>5772</v>
      </c>
      <c r="D98" s="6"/>
    </row>
    <row r="99" spans="1:4" x14ac:dyDescent="0.25">
      <c r="A99" s="4">
        <v>68</v>
      </c>
      <c r="B99" s="6" t="s">
        <v>1115</v>
      </c>
      <c r="C99" s="6" t="s">
        <v>5773</v>
      </c>
      <c r="D99" s="6"/>
    </row>
    <row r="100" spans="1:4" x14ac:dyDescent="0.25">
      <c r="A100" s="4">
        <v>69</v>
      </c>
      <c r="B100" s="6" t="s">
        <v>5774</v>
      </c>
      <c r="C100" s="6" t="s">
        <v>5775</v>
      </c>
      <c r="D100" s="6"/>
    </row>
    <row r="101" spans="1:4" x14ac:dyDescent="0.25">
      <c r="A101" s="4">
        <v>70</v>
      </c>
      <c r="B101" s="6" t="s">
        <v>1148</v>
      </c>
      <c r="C101" s="6" t="s">
        <v>5776</v>
      </c>
      <c r="D101" s="6"/>
    </row>
    <row r="102" spans="1:4" x14ac:dyDescent="0.25">
      <c r="A102" s="4">
        <v>71</v>
      </c>
      <c r="B102" s="6" t="s">
        <v>5777</v>
      </c>
      <c r="C102" s="6" t="s">
        <v>5778</v>
      </c>
      <c r="D102" s="6"/>
    </row>
    <row r="103" spans="1:4" x14ac:dyDescent="0.25">
      <c r="A103" s="4">
        <v>72</v>
      </c>
      <c r="B103" s="6" t="s">
        <v>5779</v>
      </c>
      <c r="C103" s="6" t="s">
        <v>5780</v>
      </c>
      <c r="D103" s="6"/>
    </row>
    <row r="104" spans="1:4" x14ac:dyDescent="0.25">
      <c r="A104" s="4">
        <v>73</v>
      </c>
      <c r="B104" s="6" t="s">
        <v>5781</v>
      </c>
      <c r="C104" s="6" t="s">
        <v>5782</v>
      </c>
      <c r="D104" s="6"/>
    </row>
    <row r="105" spans="1:4" x14ac:dyDescent="0.25">
      <c r="A105" s="4">
        <v>74</v>
      </c>
      <c r="B105" s="6" t="s">
        <v>1204</v>
      </c>
      <c r="C105" s="6" t="s">
        <v>5782</v>
      </c>
      <c r="D105" s="6"/>
    </row>
    <row r="106" spans="1:4" x14ac:dyDescent="0.25">
      <c r="A106" s="4">
        <v>75</v>
      </c>
      <c r="B106" s="6" t="s">
        <v>5783</v>
      </c>
      <c r="C106" s="6" t="s">
        <v>2640</v>
      </c>
      <c r="D106" s="6"/>
    </row>
    <row r="107" spans="1:4" x14ac:dyDescent="0.25">
      <c r="A107" s="4">
        <v>76</v>
      </c>
      <c r="B107" s="6" t="s">
        <v>1233</v>
      </c>
      <c r="C107" s="6" t="s">
        <v>5453</v>
      </c>
      <c r="D107" s="6"/>
    </row>
    <row r="108" spans="1:4" x14ac:dyDescent="0.25">
      <c r="A108" s="4">
        <v>77</v>
      </c>
      <c r="B108" s="6" t="s">
        <v>1233</v>
      </c>
      <c r="C108" s="6" t="s">
        <v>5784</v>
      </c>
      <c r="D108" s="6"/>
    </row>
    <row r="109" spans="1:4" x14ac:dyDescent="0.25">
      <c r="A109" s="4">
        <v>78</v>
      </c>
      <c r="B109" s="6" t="s">
        <v>1234</v>
      </c>
      <c r="C109" s="6" t="s">
        <v>5785</v>
      </c>
      <c r="D109" s="6"/>
    </row>
    <row r="110" spans="1:4" x14ac:dyDescent="0.25">
      <c r="A110" s="4">
        <v>79</v>
      </c>
      <c r="B110" s="6" t="s">
        <v>1242</v>
      </c>
      <c r="C110" s="6" t="s">
        <v>5786</v>
      </c>
      <c r="D110" s="6"/>
    </row>
    <row r="111" spans="1:4" x14ac:dyDescent="0.25">
      <c r="A111" s="4">
        <v>80</v>
      </c>
      <c r="B111" s="6" t="s">
        <v>1246</v>
      </c>
      <c r="C111" s="6" t="s">
        <v>5787</v>
      </c>
      <c r="D111" s="6"/>
    </row>
    <row r="112" spans="1:4" x14ac:dyDescent="0.25">
      <c r="A112" s="4">
        <v>81</v>
      </c>
      <c r="B112" s="6" t="s">
        <v>5788</v>
      </c>
      <c r="C112" s="6" t="s">
        <v>5789</v>
      </c>
      <c r="D112" s="6"/>
    </row>
    <row r="113" spans="1:4" x14ac:dyDescent="0.25">
      <c r="A113" s="4">
        <v>82</v>
      </c>
      <c r="B113" s="6" t="s">
        <v>5790</v>
      </c>
      <c r="C113" s="6" t="s">
        <v>5791</v>
      </c>
      <c r="D113" s="6"/>
    </row>
    <row r="114" spans="1:4" x14ac:dyDescent="0.25">
      <c r="A114" s="4">
        <v>83</v>
      </c>
      <c r="B114" s="6" t="s">
        <v>5792</v>
      </c>
      <c r="C114" s="6" t="s">
        <v>2640</v>
      </c>
      <c r="D114" s="6"/>
    </row>
    <row r="115" spans="1:4" x14ac:dyDescent="0.25">
      <c r="A115" s="4">
        <v>84</v>
      </c>
      <c r="B115" s="6" t="s">
        <v>5793</v>
      </c>
      <c r="C115" s="6" t="s">
        <v>5794</v>
      </c>
      <c r="D115" s="6"/>
    </row>
    <row r="116" spans="1:4" x14ac:dyDescent="0.25">
      <c r="A116" s="4">
        <v>85</v>
      </c>
      <c r="B116" s="6" t="s">
        <v>5795</v>
      </c>
      <c r="C116" s="6" t="s">
        <v>5448</v>
      </c>
      <c r="D116" s="6"/>
    </row>
    <row r="117" spans="1:4" x14ac:dyDescent="0.25">
      <c r="A117" s="4">
        <v>86</v>
      </c>
      <c r="B117" s="6" t="s">
        <v>5796</v>
      </c>
      <c r="C117" s="6" t="s">
        <v>3590</v>
      </c>
      <c r="D117" s="6"/>
    </row>
    <row r="118" spans="1:4" x14ac:dyDescent="0.25">
      <c r="A118" s="4">
        <v>87</v>
      </c>
      <c r="B118" s="6" t="s">
        <v>5797</v>
      </c>
      <c r="C118" s="6" t="s">
        <v>5798</v>
      </c>
      <c r="D118" s="6"/>
    </row>
    <row r="119" spans="1:4" x14ac:dyDescent="0.25">
      <c r="A119" s="4">
        <v>88</v>
      </c>
      <c r="B119" s="6" t="s">
        <v>5799</v>
      </c>
      <c r="C119" s="6" t="s">
        <v>5791</v>
      </c>
      <c r="D119" s="6"/>
    </row>
    <row r="120" spans="1:4" x14ac:dyDescent="0.25">
      <c r="A120" s="4">
        <v>89</v>
      </c>
      <c r="B120" s="6" t="s">
        <v>1346</v>
      </c>
      <c r="C120" s="6" t="s">
        <v>5800</v>
      </c>
      <c r="D120" s="6"/>
    </row>
    <row r="121" spans="1:4" x14ac:dyDescent="0.25">
      <c r="A121" s="4">
        <v>90</v>
      </c>
      <c r="B121" s="6" t="s">
        <v>5801</v>
      </c>
      <c r="C121" s="6" t="s">
        <v>5802</v>
      </c>
      <c r="D121" s="6"/>
    </row>
    <row r="122" spans="1:4" x14ac:dyDescent="0.25">
      <c r="A122" s="4">
        <v>91</v>
      </c>
      <c r="B122" s="6" t="s">
        <v>1353</v>
      </c>
      <c r="C122" s="6" t="s">
        <v>5803</v>
      </c>
      <c r="D122" s="6"/>
    </row>
    <row r="123" spans="1:4" x14ac:dyDescent="0.25">
      <c r="A123" s="4">
        <v>92</v>
      </c>
      <c r="B123" s="6" t="s">
        <v>5804</v>
      </c>
      <c r="C123" s="6" t="s">
        <v>5805</v>
      </c>
      <c r="D123" s="6"/>
    </row>
    <row r="124" spans="1:4" x14ac:dyDescent="0.25">
      <c r="A124" s="4">
        <v>93</v>
      </c>
      <c r="B124" s="6" t="s">
        <v>1376</v>
      </c>
      <c r="C124" s="6" t="s">
        <v>5806</v>
      </c>
      <c r="D124" s="6"/>
    </row>
    <row r="125" spans="1:4" x14ac:dyDescent="0.25">
      <c r="A125" s="4">
        <v>94</v>
      </c>
      <c r="B125" s="6" t="s">
        <v>5807</v>
      </c>
      <c r="C125" s="6" t="s">
        <v>5808</v>
      </c>
      <c r="D125" s="6"/>
    </row>
    <row r="126" spans="1:4" x14ac:dyDescent="0.25">
      <c r="A126" s="4">
        <v>95</v>
      </c>
      <c r="B126" s="6" t="s">
        <v>1387</v>
      </c>
      <c r="C126" s="6" t="s">
        <v>5809</v>
      </c>
      <c r="D126" s="6"/>
    </row>
    <row r="127" spans="1:4" x14ac:dyDescent="0.25">
      <c r="A127" s="4">
        <v>96</v>
      </c>
      <c r="B127" s="6" t="s">
        <v>1389</v>
      </c>
      <c r="C127" s="6" t="s">
        <v>5810</v>
      </c>
      <c r="D127" s="6"/>
    </row>
    <row r="128" spans="1:4" x14ac:dyDescent="0.25">
      <c r="A128" s="4">
        <v>97</v>
      </c>
      <c r="B128" s="6" t="s">
        <v>5811</v>
      </c>
      <c r="C128" s="6" t="s">
        <v>5806</v>
      </c>
      <c r="D128" s="6"/>
    </row>
    <row r="129" spans="1:4" x14ac:dyDescent="0.25">
      <c r="A129" s="4">
        <v>98</v>
      </c>
      <c r="B129" s="6" t="s">
        <v>5812</v>
      </c>
      <c r="C129" s="6" t="s">
        <v>5813</v>
      </c>
      <c r="D129" s="6"/>
    </row>
    <row r="130" spans="1:4" x14ac:dyDescent="0.25">
      <c r="A130" s="4">
        <v>99</v>
      </c>
      <c r="B130" s="6" t="s">
        <v>1425</v>
      </c>
      <c r="C130" s="6" t="s">
        <v>3630</v>
      </c>
      <c r="D130" s="6"/>
    </row>
    <row r="131" spans="1:4" x14ac:dyDescent="0.25">
      <c r="A131" s="4">
        <v>100</v>
      </c>
      <c r="B131" s="6" t="s">
        <v>5814</v>
      </c>
      <c r="C131" s="6" t="s">
        <v>5805</v>
      </c>
      <c r="D131" s="6"/>
    </row>
    <row r="132" spans="1:4" x14ac:dyDescent="0.25">
      <c r="A132" s="4">
        <v>101</v>
      </c>
      <c r="B132" s="6" t="s">
        <v>5815</v>
      </c>
      <c r="C132" s="6" t="s">
        <v>5816</v>
      </c>
      <c r="D132" s="6"/>
    </row>
    <row r="133" spans="1:4" x14ac:dyDescent="0.25">
      <c r="A133" s="4">
        <v>102</v>
      </c>
      <c r="B133" s="6" t="s">
        <v>1446</v>
      </c>
      <c r="C133" s="6" t="s">
        <v>5817</v>
      </c>
      <c r="D133" s="6"/>
    </row>
    <row r="134" spans="1:4" x14ac:dyDescent="0.25">
      <c r="A134" s="4">
        <v>103</v>
      </c>
      <c r="B134" s="6" t="s">
        <v>1449</v>
      </c>
      <c r="C134" s="6" t="s">
        <v>5818</v>
      </c>
      <c r="D134" s="6"/>
    </row>
    <row r="135" spans="1:4" x14ac:dyDescent="0.25">
      <c r="A135" s="4">
        <v>104</v>
      </c>
      <c r="B135" s="6" t="s">
        <v>5819</v>
      </c>
      <c r="C135" s="6" t="s">
        <v>5820</v>
      </c>
      <c r="D135" s="6"/>
    </row>
    <row r="136" spans="1:4" x14ac:dyDescent="0.25">
      <c r="A136" s="4">
        <v>105</v>
      </c>
      <c r="B136" s="6" t="s">
        <v>1456</v>
      </c>
      <c r="C136" s="6" t="s">
        <v>5821</v>
      </c>
      <c r="D136" s="6"/>
    </row>
    <row r="137" spans="1:4" x14ac:dyDescent="0.25">
      <c r="A137" s="4">
        <v>106</v>
      </c>
      <c r="B137" s="6" t="s">
        <v>1462</v>
      </c>
      <c r="C137" s="6" t="s">
        <v>5822</v>
      </c>
      <c r="D137" s="6"/>
    </row>
    <row r="138" spans="1:4" x14ac:dyDescent="0.25">
      <c r="A138" s="4">
        <v>107</v>
      </c>
      <c r="B138" s="6" t="s">
        <v>5823</v>
      </c>
      <c r="C138" s="6" t="s">
        <v>5824</v>
      </c>
      <c r="D138" s="6"/>
    </row>
    <row r="139" spans="1:4" x14ac:dyDescent="0.25">
      <c r="A139" s="4">
        <v>108</v>
      </c>
      <c r="B139" s="6" t="s">
        <v>5825</v>
      </c>
      <c r="C139" s="6" t="s">
        <v>5826</v>
      </c>
      <c r="D139" s="6"/>
    </row>
    <row r="140" spans="1:4" x14ac:dyDescent="0.25">
      <c r="A140" s="4">
        <v>109</v>
      </c>
      <c r="B140" s="6" t="s">
        <v>1543</v>
      </c>
      <c r="C140" s="6" t="s">
        <v>5827</v>
      </c>
      <c r="D140" s="6"/>
    </row>
    <row r="141" spans="1:4" x14ac:dyDescent="0.25">
      <c r="A141" s="4">
        <v>110</v>
      </c>
      <c r="B141" s="6" t="s">
        <v>1581</v>
      </c>
      <c r="C141" s="6" t="s">
        <v>5828</v>
      </c>
      <c r="D141" s="6"/>
    </row>
    <row r="142" spans="1:4" x14ac:dyDescent="0.25">
      <c r="A142" s="4">
        <v>111</v>
      </c>
      <c r="B142" s="6" t="s">
        <v>5829</v>
      </c>
      <c r="C142" s="6" t="s">
        <v>5769</v>
      </c>
      <c r="D142" s="6"/>
    </row>
    <row r="143" spans="1:4" x14ac:dyDescent="0.25">
      <c r="A143" s="4">
        <v>112</v>
      </c>
      <c r="B143" s="6" t="s">
        <v>5830</v>
      </c>
      <c r="C143" s="6" t="s">
        <v>5831</v>
      </c>
      <c r="D143" s="6"/>
    </row>
    <row r="144" spans="1:4" x14ac:dyDescent="0.25">
      <c r="A144" s="4">
        <v>113</v>
      </c>
      <c r="B144" s="6" t="s">
        <v>1603</v>
      </c>
      <c r="C144" s="6" t="s">
        <v>5832</v>
      </c>
      <c r="D144" s="6"/>
    </row>
    <row r="145" spans="1:4" x14ac:dyDescent="0.25">
      <c r="A145" s="4">
        <v>114</v>
      </c>
      <c r="B145" s="6" t="s">
        <v>5833</v>
      </c>
      <c r="C145" s="6" t="s">
        <v>2640</v>
      </c>
      <c r="D145" s="6"/>
    </row>
    <row r="146" spans="1:4" x14ac:dyDescent="0.25">
      <c r="A146" s="4">
        <v>115</v>
      </c>
      <c r="B146" s="6" t="s">
        <v>1619</v>
      </c>
      <c r="C146" s="6" t="s">
        <v>5834</v>
      </c>
      <c r="D146" s="6"/>
    </row>
    <row r="147" spans="1:4" x14ac:dyDescent="0.25">
      <c r="A147" s="4">
        <v>116</v>
      </c>
      <c r="B147" s="6" t="s">
        <v>5835</v>
      </c>
      <c r="C147" s="6" t="s">
        <v>5647</v>
      </c>
      <c r="D147" s="6"/>
    </row>
    <row r="148" spans="1:4" x14ac:dyDescent="0.25">
      <c r="A148" s="4">
        <v>117</v>
      </c>
      <c r="B148" s="6" t="s">
        <v>5836</v>
      </c>
      <c r="C148" s="6" t="s">
        <v>5837</v>
      </c>
      <c r="D148" s="6"/>
    </row>
    <row r="149" spans="1:4" x14ac:dyDescent="0.25">
      <c r="A149" s="4">
        <v>118</v>
      </c>
      <c r="B149" s="6" t="s">
        <v>5838</v>
      </c>
      <c r="C149" s="6" t="s">
        <v>5827</v>
      </c>
      <c r="D149" s="6"/>
    </row>
    <row r="150" spans="1:4" x14ac:dyDescent="0.25">
      <c r="A150" s="4">
        <v>119</v>
      </c>
      <c r="B150" s="6" t="s">
        <v>5839</v>
      </c>
      <c r="C150" s="6" t="s">
        <v>5840</v>
      </c>
      <c r="D150" s="6"/>
    </row>
    <row r="151" spans="1:4" x14ac:dyDescent="0.25">
      <c r="A151" s="4">
        <v>120</v>
      </c>
      <c r="B151" s="6" t="s">
        <v>1678</v>
      </c>
      <c r="C151" s="6" t="s">
        <v>5785</v>
      </c>
      <c r="D151" s="6"/>
    </row>
  </sheetData>
  <mergeCells count="1">
    <mergeCell ref="B3:C3"/>
  </mergeCells>
  <pageMargins left="0.75" right="0.75" top="1" bottom="1" header="0.5" footer="0.5"/>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D78"/>
  <sheetViews>
    <sheetView workbookViewId="0">
      <selection activeCell="B8" sqref="B8"/>
    </sheetView>
  </sheetViews>
  <sheetFormatPr defaultRowHeight="15" x14ac:dyDescent="0.25"/>
  <cols>
    <col min="1" max="1" width="25" customWidth="1"/>
    <col min="2" max="2" width="22.140625" bestFit="1" customWidth="1"/>
    <col min="3" max="3" width="42.28515625" customWidth="1"/>
    <col min="4" max="4" width="12" customWidth="1"/>
  </cols>
  <sheetData>
    <row r="1" spans="1:3" ht="18" x14ac:dyDescent="0.25">
      <c r="A1" s="1" t="s">
        <v>0</v>
      </c>
    </row>
    <row r="2" spans="1:3" ht="15.75" x14ac:dyDescent="0.25">
      <c r="A2" s="2" t="s">
        <v>5841</v>
      </c>
    </row>
    <row r="3" spans="1:3" x14ac:dyDescent="0.25">
      <c r="A3" s="3" t="s">
        <v>2</v>
      </c>
      <c r="B3" s="16" t="s">
        <v>3</v>
      </c>
      <c r="C3" s="17"/>
    </row>
    <row r="4" spans="1:3" x14ac:dyDescent="0.25">
      <c r="A4" s="4" t="s">
        <v>5842</v>
      </c>
      <c r="B4" s="5">
        <v>0.87529999999999997</v>
      </c>
      <c r="C4" s="6">
        <v>702</v>
      </c>
    </row>
    <row r="5" spans="1:3" x14ac:dyDescent="0.25">
      <c r="A5" s="4" t="s">
        <v>5843</v>
      </c>
      <c r="B5" s="5">
        <v>0.4214</v>
      </c>
      <c r="C5" s="6">
        <v>338</v>
      </c>
    </row>
    <row r="6" spans="1:3" x14ac:dyDescent="0.25">
      <c r="A6" s="4" t="s">
        <v>5844</v>
      </c>
      <c r="B6" s="5">
        <v>0.67830000000000001</v>
      </c>
      <c r="C6" s="6">
        <v>544</v>
      </c>
    </row>
    <row r="7" spans="1:3" x14ac:dyDescent="0.25">
      <c r="A7" s="4" t="s">
        <v>5411</v>
      </c>
      <c r="B7" s="5">
        <v>5.1100000000000013E-2</v>
      </c>
      <c r="C7" s="6">
        <v>41</v>
      </c>
    </row>
    <row r="8" spans="1:3" x14ac:dyDescent="0.25">
      <c r="A8" s="4" t="s">
        <v>4760</v>
      </c>
      <c r="B8" s="5">
        <v>6.1100000000000002E-2</v>
      </c>
      <c r="C8" s="6">
        <v>49</v>
      </c>
    </row>
    <row r="9" spans="1:3" x14ac:dyDescent="0.25">
      <c r="A9" s="7"/>
      <c r="B9" s="7" t="s">
        <v>6</v>
      </c>
      <c r="C9" s="7">
        <v>802</v>
      </c>
    </row>
    <row r="10" spans="1:3" x14ac:dyDescent="0.25">
      <c r="A10" s="7"/>
      <c r="B10" s="7" t="s">
        <v>7</v>
      </c>
      <c r="C10" s="7">
        <v>1894</v>
      </c>
    </row>
    <row r="29" spans="1:4" x14ac:dyDescent="0.25">
      <c r="A29" s="3" t="s">
        <v>9</v>
      </c>
      <c r="B29" s="3" t="s">
        <v>10</v>
      </c>
      <c r="C29" s="3" t="s">
        <v>4760</v>
      </c>
      <c r="D29" s="3" t="s">
        <v>11</v>
      </c>
    </row>
    <row r="30" spans="1:4" x14ac:dyDescent="0.25">
      <c r="A30" s="4">
        <v>1</v>
      </c>
      <c r="B30" s="6" t="s">
        <v>5845</v>
      </c>
      <c r="C30" s="6" t="s">
        <v>5846</v>
      </c>
      <c r="D30" s="6"/>
    </row>
    <row r="31" spans="1:4" x14ac:dyDescent="0.25">
      <c r="A31" s="4">
        <v>2</v>
      </c>
      <c r="B31" s="6" t="s">
        <v>5847</v>
      </c>
      <c r="C31" s="6" t="s">
        <v>5848</v>
      </c>
      <c r="D31" s="6"/>
    </row>
    <row r="32" spans="1:4" x14ac:dyDescent="0.25">
      <c r="A32" s="4">
        <v>3</v>
      </c>
      <c r="B32" s="6" t="s">
        <v>5849</v>
      </c>
      <c r="C32" s="6" t="s">
        <v>5850</v>
      </c>
      <c r="D32" s="6"/>
    </row>
    <row r="33" spans="1:4" x14ac:dyDescent="0.25">
      <c r="A33" s="4">
        <v>4</v>
      </c>
      <c r="B33" s="6" t="s">
        <v>5679</v>
      </c>
      <c r="C33" s="6" t="s">
        <v>4622</v>
      </c>
      <c r="D33" s="6"/>
    </row>
    <row r="34" spans="1:4" x14ac:dyDescent="0.25">
      <c r="A34" s="4">
        <v>5</v>
      </c>
      <c r="B34" s="6" t="s">
        <v>5851</v>
      </c>
      <c r="C34" s="6" t="s">
        <v>5852</v>
      </c>
      <c r="D34" s="6"/>
    </row>
    <row r="35" spans="1:4" x14ac:dyDescent="0.25">
      <c r="A35" s="4">
        <v>6</v>
      </c>
      <c r="B35" s="6" t="s">
        <v>5853</v>
      </c>
      <c r="C35" s="6" t="s">
        <v>5854</v>
      </c>
      <c r="D35" s="6"/>
    </row>
    <row r="36" spans="1:4" x14ac:dyDescent="0.25">
      <c r="A36" s="4">
        <v>7</v>
      </c>
      <c r="B36" s="6" t="s">
        <v>5691</v>
      </c>
      <c r="C36" s="6" t="s">
        <v>5447</v>
      </c>
      <c r="D36" s="6"/>
    </row>
    <row r="37" spans="1:4" x14ac:dyDescent="0.25">
      <c r="A37" s="4">
        <v>8</v>
      </c>
      <c r="B37" s="6" t="s">
        <v>5855</v>
      </c>
      <c r="C37" s="6" t="s">
        <v>5856</v>
      </c>
      <c r="D37" s="6"/>
    </row>
    <row r="38" spans="1:4" x14ac:dyDescent="0.25">
      <c r="A38" s="4">
        <v>9</v>
      </c>
      <c r="B38" s="6" t="s">
        <v>5857</v>
      </c>
      <c r="C38" s="6" t="s">
        <v>5447</v>
      </c>
      <c r="D38" s="6"/>
    </row>
    <row r="39" spans="1:4" x14ac:dyDescent="0.25">
      <c r="A39" s="4">
        <v>10</v>
      </c>
      <c r="B39" s="6" t="s">
        <v>5858</v>
      </c>
      <c r="C39" s="6" t="s">
        <v>5854</v>
      </c>
      <c r="D39" s="6"/>
    </row>
    <row r="40" spans="1:4" x14ac:dyDescent="0.25">
      <c r="A40" s="4">
        <v>11</v>
      </c>
      <c r="B40" s="6" t="s">
        <v>5703</v>
      </c>
      <c r="C40" s="6" t="s">
        <v>5859</v>
      </c>
      <c r="D40" s="6"/>
    </row>
    <row r="41" spans="1:4" x14ac:dyDescent="0.25">
      <c r="A41" s="4">
        <v>12</v>
      </c>
      <c r="B41" s="6" t="s">
        <v>5860</v>
      </c>
      <c r="C41" s="6" t="s">
        <v>5861</v>
      </c>
      <c r="D41" s="6"/>
    </row>
    <row r="42" spans="1:4" x14ac:dyDescent="0.25">
      <c r="A42" s="4">
        <v>13</v>
      </c>
      <c r="B42" s="6" t="s">
        <v>5862</v>
      </c>
      <c r="C42" s="6" t="s">
        <v>5863</v>
      </c>
      <c r="D42" s="6"/>
    </row>
    <row r="43" spans="1:4" x14ac:dyDescent="0.25">
      <c r="A43" s="4">
        <v>14</v>
      </c>
      <c r="B43" s="6" t="s">
        <v>5864</v>
      </c>
      <c r="C43" s="6" t="s">
        <v>5865</v>
      </c>
      <c r="D43" s="6"/>
    </row>
    <row r="44" spans="1:4" x14ac:dyDescent="0.25">
      <c r="A44" s="4">
        <v>15</v>
      </c>
      <c r="B44" s="6" t="s">
        <v>5866</v>
      </c>
      <c r="C44" s="6" t="s">
        <v>5867</v>
      </c>
      <c r="D44" s="6"/>
    </row>
    <row r="45" spans="1:4" x14ac:dyDescent="0.25">
      <c r="A45" s="4">
        <v>16</v>
      </c>
      <c r="B45" s="6" t="s">
        <v>5868</v>
      </c>
      <c r="C45" s="6" t="s">
        <v>5869</v>
      </c>
      <c r="D45" s="6"/>
    </row>
    <row r="46" spans="1:4" x14ac:dyDescent="0.25">
      <c r="A46" s="4">
        <v>17</v>
      </c>
      <c r="B46" s="6" t="s">
        <v>5870</v>
      </c>
      <c r="C46" s="6" t="s">
        <v>5871</v>
      </c>
      <c r="D46" s="6"/>
    </row>
    <row r="47" spans="1:4" x14ac:dyDescent="0.25">
      <c r="A47" s="4">
        <v>18</v>
      </c>
      <c r="B47" s="6" t="s">
        <v>5732</v>
      </c>
      <c r="C47" s="6" t="s">
        <v>2640</v>
      </c>
      <c r="D47" s="6"/>
    </row>
    <row r="48" spans="1:4" x14ac:dyDescent="0.25">
      <c r="A48" s="4">
        <v>19</v>
      </c>
      <c r="B48" s="6" t="s">
        <v>5872</v>
      </c>
      <c r="C48" s="6" t="s">
        <v>5873</v>
      </c>
      <c r="D48" s="6"/>
    </row>
    <row r="49" spans="1:4" x14ac:dyDescent="0.25">
      <c r="A49" s="4">
        <v>20</v>
      </c>
      <c r="B49" s="6" t="s">
        <v>5874</v>
      </c>
      <c r="C49" s="6" t="s">
        <v>5875</v>
      </c>
      <c r="D49" s="6"/>
    </row>
    <row r="50" spans="1:4" x14ac:dyDescent="0.25">
      <c r="A50" s="4">
        <v>21</v>
      </c>
      <c r="B50" s="6" t="s">
        <v>5876</v>
      </c>
      <c r="C50" s="6" t="s">
        <v>5854</v>
      </c>
      <c r="D50" s="6"/>
    </row>
    <row r="51" spans="1:4" x14ac:dyDescent="0.25">
      <c r="A51" s="4">
        <v>22</v>
      </c>
      <c r="B51" s="6" t="s">
        <v>5877</v>
      </c>
      <c r="C51" s="6" t="s">
        <v>5878</v>
      </c>
      <c r="D51" s="6"/>
    </row>
    <row r="52" spans="1:4" x14ac:dyDescent="0.25">
      <c r="A52" s="4">
        <v>23</v>
      </c>
      <c r="B52" s="6" t="s">
        <v>725</v>
      </c>
      <c r="C52" s="6" t="s">
        <v>5879</v>
      </c>
      <c r="D52" s="6"/>
    </row>
    <row r="53" spans="1:4" x14ac:dyDescent="0.25">
      <c r="A53" s="4">
        <v>24</v>
      </c>
      <c r="B53" s="6" t="s">
        <v>766</v>
      </c>
      <c r="C53" s="6" t="s">
        <v>5880</v>
      </c>
      <c r="D53" s="6"/>
    </row>
    <row r="54" spans="1:4" x14ac:dyDescent="0.25">
      <c r="A54" s="4">
        <v>25</v>
      </c>
      <c r="B54" s="6" t="s">
        <v>5881</v>
      </c>
      <c r="C54" s="6" t="s">
        <v>5882</v>
      </c>
      <c r="D54" s="6"/>
    </row>
    <row r="55" spans="1:4" x14ac:dyDescent="0.25">
      <c r="A55" s="4">
        <v>26</v>
      </c>
      <c r="B55" s="6" t="s">
        <v>5883</v>
      </c>
      <c r="C55" s="6" t="s">
        <v>5884</v>
      </c>
      <c r="D55" s="6"/>
    </row>
    <row r="56" spans="1:4" x14ac:dyDescent="0.25">
      <c r="A56" s="4">
        <v>27</v>
      </c>
      <c r="B56" s="6" t="s">
        <v>5885</v>
      </c>
      <c r="C56" s="6" t="s">
        <v>5886</v>
      </c>
      <c r="D56" s="6"/>
    </row>
    <row r="57" spans="1:4" x14ac:dyDescent="0.25">
      <c r="A57" s="4">
        <v>28</v>
      </c>
      <c r="B57" s="6" t="s">
        <v>823</v>
      </c>
      <c r="C57" s="6" t="s">
        <v>5887</v>
      </c>
      <c r="D57" s="6"/>
    </row>
    <row r="58" spans="1:4" x14ac:dyDescent="0.25">
      <c r="A58" s="4">
        <v>29</v>
      </c>
      <c r="B58" s="6" t="s">
        <v>5888</v>
      </c>
      <c r="C58" s="6" t="s">
        <v>5889</v>
      </c>
      <c r="D58" s="6"/>
    </row>
    <row r="59" spans="1:4" x14ac:dyDescent="0.25">
      <c r="A59" s="4">
        <v>30</v>
      </c>
      <c r="B59" s="6" t="s">
        <v>5890</v>
      </c>
      <c r="C59" s="6" t="s">
        <v>5891</v>
      </c>
      <c r="D59" s="6"/>
    </row>
    <row r="60" spans="1:4" x14ac:dyDescent="0.25">
      <c r="A60" s="4">
        <v>31</v>
      </c>
      <c r="B60" s="6" t="s">
        <v>5892</v>
      </c>
      <c r="C60" s="6" t="s">
        <v>5893</v>
      </c>
      <c r="D60" s="6"/>
    </row>
    <row r="61" spans="1:4" x14ac:dyDescent="0.25">
      <c r="A61" s="4">
        <v>32</v>
      </c>
      <c r="B61" s="6" t="s">
        <v>5763</v>
      </c>
      <c r="C61" s="6" t="s">
        <v>5894</v>
      </c>
      <c r="D61" s="6"/>
    </row>
    <row r="62" spans="1:4" x14ac:dyDescent="0.25">
      <c r="A62" s="4">
        <v>33</v>
      </c>
      <c r="B62" s="6" t="s">
        <v>1029</v>
      </c>
      <c r="C62" s="6" t="s">
        <v>5895</v>
      </c>
      <c r="D62" s="6"/>
    </row>
    <row r="63" spans="1:4" x14ac:dyDescent="0.25">
      <c r="A63" s="4">
        <v>34</v>
      </c>
      <c r="B63" s="6" t="s">
        <v>5896</v>
      </c>
      <c r="C63" s="6" t="s">
        <v>5897</v>
      </c>
      <c r="D63" s="6"/>
    </row>
    <row r="64" spans="1:4" x14ac:dyDescent="0.25">
      <c r="A64" s="4">
        <v>35</v>
      </c>
      <c r="B64" s="6" t="s">
        <v>1096</v>
      </c>
      <c r="C64" s="6" t="s">
        <v>5898</v>
      </c>
      <c r="D64" s="6"/>
    </row>
    <row r="65" spans="1:4" x14ac:dyDescent="0.25">
      <c r="A65" s="4">
        <v>36</v>
      </c>
      <c r="B65" s="6" t="s">
        <v>1127</v>
      </c>
      <c r="C65" s="6" t="s">
        <v>5899</v>
      </c>
      <c r="D65" s="6"/>
    </row>
    <row r="66" spans="1:4" x14ac:dyDescent="0.25">
      <c r="A66" s="4">
        <v>37</v>
      </c>
      <c r="B66" s="6" t="s">
        <v>1145</v>
      </c>
      <c r="C66" s="6" t="s">
        <v>5900</v>
      </c>
      <c r="D66" s="6"/>
    </row>
    <row r="67" spans="1:4" x14ac:dyDescent="0.25">
      <c r="A67" s="4">
        <v>38</v>
      </c>
      <c r="B67" s="6" t="s">
        <v>5901</v>
      </c>
      <c r="C67" s="6" t="s">
        <v>5902</v>
      </c>
      <c r="D67" s="6"/>
    </row>
    <row r="68" spans="1:4" x14ac:dyDescent="0.25">
      <c r="A68" s="4">
        <v>39</v>
      </c>
      <c r="B68" s="6" t="s">
        <v>5903</v>
      </c>
      <c r="C68" s="6" t="s">
        <v>5904</v>
      </c>
      <c r="D68" s="6"/>
    </row>
    <row r="69" spans="1:4" x14ac:dyDescent="0.25">
      <c r="A69" s="4">
        <v>40</v>
      </c>
      <c r="B69" s="6" t="s">
        <v>5905</v>
      </c>
      <c r="C69" s="6" t="s">
        <v>5906</v>
      </c>
      <c r="D69" s="6"/>
    </row>
    <row r="70" spans="1:4" x14ac:dyDescent="0.25">
      <c r="A70" s="4">
        <v>41</v>
      </c>
      <c r="B70" s="6" t="s">
        <v>5907</v>
      </c>
      <c r="C70" s="6" t="s">
        <v>5908</v>
      </c>
      <c r="D70" s="6"/>
    </row>
    <row r="71" spans="1:4" x14ac:dyDescent="0.25">
      <c r="A71" s="4">
        <v>42</v>
      </c>
      <c r="B71" s="6" t="s">
        <v>5909</v>
      </c>
      <c r="C71" s="6" t="s">
        <v>5910</v>
      </c>
      <c r="D71" s="6"/>
    </row>
    <row r="72" spans="1:4" x14ac:dyDescent="0.25">
      <c r="A72" s="4">
        <v>43</v>
      </c>
      <c r="B72" s="6" t="s">
        <v>5911</v>
      </c>
      <c r="C72" s="6" t="s">
        <v>5912</v>
      </c>
      <c r="D72" s="6"/>
    </row>
    <row r="73" spans="1:4" x14ac:dyDescent="0.25">
      <c r="A73" s="4">
        <v>44</v>
      </c>
      <c r="B73" s="6" t="s">
        <v>5913</v>
      </c>
      <c r="C73" s="6" t="s">
        <v>5914</v>
      </c>
      <c r="D73" s="6"/>
    </row>
    <row r="74" spans="1:4" x14ac:dyDescent="0.25">
      <c r="A74" s="4">
        <v>45</v>
      </c>
      <c r="B74" s="6" t="s">
        <v>1433</v>
      </c>
      <c r="C74" s="6" t="s">
        <v>5915</v>
      </c>
      <c r="D74" s="6"/>
    </row>
    <row r="75" spans="1:4" x14ac:dyDescent="0.25">
      <c r="A75" s="4">
        <v>46</v>
      </c>
      <c r="B75" s="6" t="s">
        <v>1440</v>
      </c>
      <c r="C75" s="6" t="s">
        <v>5916</v>
      </c>
      <c r="D75" s="6"/>
    </row>
    <row r="76" spans="1:4" x14ac:dyDescent="0.25">
      <c r="A76" s="4">
        <v>47</v>
      </c>
      <c r="B76" s="6" t="s">
        <v>5917</v>
      </c>
      <c r="C76" s="6" t="s">
        <v>5918</v>
      </c>
      <c r="D76" s="6"/>
    </row>
    <row r="77" spans="1:4" x14ac:dyDescent="0.25">
      <c r="A77" s="4">
        <v>48</v>
      </c>
      <c r="B77" s="6" t="s">
        <v>5919</v>
      </c>
      <c r="C77" s="6" t="s">
        <v>5920</v>
      </c>
      <c r="D77" s="6"/>
    </row>
    <row r="78" spans="1:4" x14ac:dyDescent="0.25">
      <c r="A78" s="4">
        <v>49</v>
      </c>
      <c r="B78" s="6" t="s">
        <v>5921</v>
      </c>
      <c r="C78" s="6" t="s">
        <v>5922</v>
      </c>
      <c r="D78" s="6"/>
    </row>
  </sheetData>
  <mergeCells count="1">
    <mergeCell ref="B3:C3"/>
  </mergeCells>
  <pageMargins left="0.75" right="0.75" top="1" bottom="1" header="0.5" footer="0.5"/>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D50"/>
  <sheetViews>
    <sheetView workbookViewId="0">
      <selection activeCell="D6" sqref="D6"/>
    </sheetView>
  </sheetViews>
  <sheetFormatPr defaultRowHeight="15" x14ac:dyDescent="0.25"/>
  <cols>
    <col min="1" max="1" width="15" customWidth="1"/>
    <col min="2" max="2" width="22.140625" bestFit="1" customWidth="1"/>
    <col min="3" max="3" width="37.5703125" customWidth="1"/>
    <col min="4" max="4" width="12" customWidth="1"/>
  </cols>
  <sheetData>
    <row r="1" spans="1:3" ht="18" x14ac:dyDescent="0.25">
      <c r="A1" s="1" t="s">
        <v>0</v>
      </c>
    </row>
    <row r="2" spans="1:3" ht="15.75" x14ac:dyDescent="0.25">
      <c r="A2" s="2" t="s">
        <v>5923</v>
      </c>
    </row>
    <row r="3" spans="1:3" x14ac:dyDescent="0.25">
      <c r="A3" s="3" t="s">
        <v>2</v>
      </c>
      <c r="B3" s="16" t="s">
        <v>3</v>
      </c>
      <c r="C3" s="17"/>
    </row>
    <row r="4" spans="1:3" x14ac:dyDescent="0.25">
      <c r="A4" s="4" t="s">
        <v>5503</v>
      </c>
      <c r="B4" s="5">
        <v>0.91819999999999991</v>
      </c>
      <c r="C4" s="6">
        <v>662</v>
      </c>
    </row>
    <row r="5" spans="1:3" x14ac:dyDescent="0.25">
      <c r="A5" s="4" t="s">
        <v>5504</v>
      </c>
      <c r="B5" s="5">
        <v>0.1179</v>
      </c>
      <c r="C5" s="6">
        <v>85</v>
      </c>
    </row>
    <row r="6" spans="1:3" x14ac:dyDescent="0.25">
      <c r="A6" s="4" t="s">
        <v>5924</v>
      </c>
      <c r="B6" s="5">
        <v>8.0399999999999985E-2</v>
      </c>
      <c r="C6" s="6">
        <v>58</v>
      </c>
    </row>
    <row r="7" spans="1:3" x14ac:dyDescent="0.25">
      <c r="A7" s="4" t="s">
        <v>5925</v>
      </c>
      <c r="B7" s="5">
        <v>0.11509999999999999</v>
      </c>
      <c r="C7" s="6">
        <v>83</v>
      </c>
    </row>
    <row r="8" spans="1:3" x14ac:dyDescent="0.25">
      <c r="A8" s="4" t="s">
        <v>5507</v>
      </c>
      <c r="B8" s="5">
        <v>0.1207</v>
      </c>
      <c r="C8" s="6">
        <v>87</v>
      </c>
    </row>
    <row r="9" spans="1:3" x14ac:dyDescent="0.25">
      <c r="A9" s="4" t="s">
        <v>4817</v>
      </c>
      <c r="B9" s="5">
        <v>2.7699999999999999E-2</v>
      </c>
      <c r="C9" s="6">
        <v>20</v>
      </c>
    </row>
    <row r="10" spans="1:3" x14ac:dyDescent="0.25">
      <c r="A10" s="7"/>
      <c r="B10" s="7" t="s">
        <v>6</v>
      </c>
      <c r="C10" s="7">
        <v>721</v>
      </c>
    </row>
    <row r="11" spans="1:3" x14ac:dyDescent="0.25">
      <c r="A11" s="7"/>
      <c r="B11" s="7" t="s">
        <v>7</v>
      </c>
      <c r="C11" s="7">
        <v>1975</v>
      </c>
    </row>
    <row r="30" spans="1:4" x14ac:dyDescent="0.25">
      <c r="A30" s="3" t="s">
        <v>9</v>
      </c>
      <c r="B30" s="3" t="s">
        <v>10</v>
      </c>
      <c r="C30" s="3" t="s">
        <v>4817</v>
      </c>
      <c r="D30" s="3" t="s">
        <v>11</v>
      </c>
    </row>
    <row r="31" spans="1:4" x14ac:dyDescent="0.25">
      <c r="A31" s="4">
        <v>1</v>
      </c>
      <c r="B31" s="6" t="s">
        <v>5926</v>
      </c>
      <c r="C31" s="6" t="s">
        <v>5927</v>
      </c>
      <c r="D31" s="6"/>
    </row>
    <row r="32" spans="1:4" x14ac:dyDescent="0.25">
      <c r="A32" s="4">
        <v>2</v>
      </c>
      <c r="B32" s="6" t="s">
        <v>5679</v>
      </c>
      <c r="C32" s="6" t="s">
        <v>4622</v>
      </c>
      <c r="D32" s="6"/>
    </row>
    <row r="33" spans="1:4" x14ac:dyDescent="0.25">
      <c r="A33" s="4">
        <v>3</v>
      </c>
      <c r="B33" s="6" t="s">
        <v>5689</v>
      </c>
      <c r="C33" s="6" t="s">
        <v>5544</v>
      </c>
      <c r="D33" s="6"/>
    </row>
    <row r="34" spans="1:4" x14ac:dyDescent="0.25">
      <c r="A34" s="4">
        <v>4</v>
      </c>
      <c r="B34" s="6" t="s">
        <v>5928</v>
      </c>
      <c r="C34" s="6" t="s">
        <v>3955</v>
      </c>
      <c r="D34" s="6"/>
    </row>
    <row r="35" spans="1:4" x14ac:dyDescent="0.25">
      <c r="A35" s="4">
        <v>5</v>
      </c>
      <c r="B35" s="6" t="s">
        <v>5929</v>
      </c>
      <c r="C35" s="6" t="s">
        <v>5544</v>
      </c>
      <c r="D35" s="6"/>
    </row>
    <row r="36" spans="1:4" x14ac:dyDescent="0.25">
      <c r="A36" s="4">
        <v>6</v>
      </c>
      <c r="B36" s="6" t="s">
        <v>5930</v>
      </c>
      <c r="C36" s="6" t="s">
        <v>5511</v>
      </c>
      <c r="D36" s="6"/>
    </row>
    <row r="37" spans="1:4" x14ac:dyDescent="0.25">
      <c r="A37" s="4">
        <v>7</v>
      </c>
      <c r="B37" s="6" t="s">
        <v>5701</v>
      </c>
      <c r="C37" s="6" t="s">
        <v>5931</v>
      </c>
      <c r="D37" s="6"/>
    </row>
    <row r="38" spans="1:4" x14ac:dyDescent="0.25">
      <c r="A38" s="4">
        <v>8</v>
      </c>
      <c r="B38" s="6" t="s">
        <v>5870</v>
      </c>
      <c r="C38" s="6" t="s">
        <v>5871</v>
      </c>
      <c r="D38" s="6"/>
    </row>
    <row r="39" spans="1:4" x14ac:dyDescent="0.25">
      <c r="A39" s="4">
        <v>9</v>
      </c>
      <c r="B39" s="6" t="s">
        <v>5932</v>
      </c>
      <c r="C39" s="6" t="s">
        <v>5933</v>
      </c>
      <c r="D39" s="6"/>
    </row>
    <row r="40" spans="1:4" x14ac:dyDescent="0.25">
      <c r="A40" s="4">
        <v>10</v>
      </c>
      <c r="B40" s="6" t="s">
        <v>5934</v>
      </c>
      <c r="C40" s="6" t="s">
        <v>3590</v>
      </c>
      <c r="D40" s="6"/>
    </row>
    <row r="41" spans="1:4" x14ac:dyDescent="0.25">
      <c r="A41" s="4">
        <v>11</v>
      </c>
      <c r="B41" s="6" t="s">
        <v>5935</v>
      </c>
      <c r="C41" s="6" t="s">
        <v>5544</v>
      </c>
      <c r="D41" s="6"/>
    </row>
    <row r="42" spans="1:4" x14ac:dyDescent="0.25">
      <c r="A42" s="4">
        <v>12</v>
      </c>
      <c r="B42" s="6" t="s">
        <v>5936</v>
      </c>
      <c r="C42" s="6" t="s">
        <v>5937</v>
      </c>
      <c r="D42" s="6"/>
    </row>
    <row r="43" spans="1:4" x14ac:dyDescent="0.25">
      <c r="A43" s="4">
        <v>13</v>
      </c>
      <c r="B43" s="6" t="s">
        <v>1113</v>
      </c>
      <c r="C43" s="6" t="s">
        <v>5772</v>
      </c>
      <c r="D43" s="6"/>
    </row>
    <row r="44" spans="1:4" x14ac:dyDescent="0.25">
      <c r="A44" s="4">
        <v>14</v>
      </c>
      <c r="B44" s="6" t="s">
        <v>5938</v>
      </c>
      <c r="C44" s="6" t="s">
        <v>5569</v>
      </c>
      <c r="D44" s="6"/>
    </row>
    <row r="45" spans="1:4" x14ac:dyDescent="0.25">
      <c r="A45" s="4">
        <v>15</v>
      </c>
      <c r="B45" s="6" t="s">
        <v>5939</v>
      </c>
      <c r="C45" s="6" t="s">
        <v>5940</v>
      </c>
      <c r="D45" s="6"/>
    </row>
    <row r="46" spans="1:4" x14ac:dyDescent="0.25">
      <c r="A46" s="4">
        <v>16</v>
      </c>
      <c r="B46" s="6" t="s">
        <v>5941</v>
      </c>
      <c r="C46" s="6" t="s">
        <v>5573</v>
      </c>
      <c r="D46" s="6"/>
    </row>
    <row r="47" spans="1:4" x14ac:dyDescent="0.25">
      <c r="A47" s="4">
        <v>17</v>
      </c>
      <c r="B47" s="6" t="s">
        <v>1353</v>
      </c>
      <c r="C47" s="6" t="s">
        <v>5942</v>
      </c>
      <c r="D47" s="6"/>
    </row>
    <row r="48" spans="1:4" x14ac:dyDescent="0.25">
      <c r="A48" s="4">
        <v>18</v>
      </c>
      <c r="B48" s="6" t="s">
        <v>1377</v>
      </c>
      <c r="C48" s="6" t="s">
        <v>5943</v>
      </c>
      <c r="D48" s="6"/>
    </row>
    <row r="49" spans="1:4" x14ac:dyDescent="0.25">
      <c r="A49" s="4">
        <v>19</v>
      </c>
      <c r="B49" s="6" t="s">
        <v>1393</v>
      </c>
      <c r="C49" s="6" t="s">
        <v>5944</v>
      </c>
      <c r="D49" s="6"/>
    </row>
    <row r="50" spans="1:4" x14ac:dyDescent="0.25">
      <c r="A50" s="4">
        <v>20</v>
      </c>
      <c r="B50" s="6" t="s">
        <v>5945</v>
      </c>
      <c r="C50" s="6" t="s">
        <v>5511</v>
      </c>
      <c r="D50" s="6"/>
    </row>
  </sheetData>
  <mergeCells count="1">
    <mergeCell ref="B3:C3"/>
  </mergeCells>
  <pageMargins left="0.75" right="0.75" top="1" bottom="1" header="0.5" footer="0.5"/>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C8"/>
  <sheetViews>
    <sheetView workbookViewId="0"/>
  </sheetViews>
  <sheetFormatPr defaultRowHeight="15" x14ac:dyDescent="0.25"/>
  <cols>
    <col min="1" max="1" width="52" customWidth="1"/>
    <col min="2" max="3" width="12" customWidth="1"/>
  </cols>
  <sheetData>
    <row r="1" spans="1:3" ht="18" x14ac:dyDescent="0.25">
      <c r="A1" s="1" t="s">
        <v>0</v>
      </c>
    </row>
    <row r="2" spans="1:3" ht="15.75" x14ac:dyDescent="0.25">
      <c r="A2" s="2" t="s">
        <v>5946</v>
      </c>
    </row>
    <row r="3" spans="1:3" x14ac:dyDescent="0.25">
      <c r="A3" s="3" t="s">
        <v>2</v>
      </c>
      <c r="B3" s="16" t="s">
        <v>3</v>
      </c>
      <c r="C3" s="17"/>
    </row>
    <row r="4" spans="1:3" x14ac:dyDescent="0.25">
      <c r="A4" s="4" t="s">
        <v>5947</v>
      </c>
      <c r="B4" s="5">
        <v>0.871</v>
      </c>
      <c r="C4" s="6">
        <v>493</v>
      </c>
    </row>
    <row r="5" spans="1:3" x14ac:dyDescent="0.25">
      <c r="A5" s="4" t="s">
        <v>5948</v>
      </c>
      <c r="B5" s="5">
        <v>0.1537</v>
      </c>
      <c r="C5" s="6">
        <v>87</v>
      </c>
    </row>
    <row r="6" spans="1:3" x14ac:dyDescent="0.25">
      <c r="A6" s="4" t="s">
        <v>5949</v>
      </c>
      <c r="B6" s="5">
        <v>0.42049999999999998</v>
      </c>
      <c r="C6" s="6">
        <v>238</v>
      </c>
    </row>
    <row r="7" spans="1:3" x14ac:dyDescent="0.25">
      <c r="A7" s="7"/>
      <c r="B7" s="7" t="s">
        <v>6</v>
      </c>
      <c r="C7" s="7">
        <v>566</v>
      </c>
    </row>
    <row r="8" spans="1:3" x14ac:dyDescent="0.25">
      <c r="A8" s="7"/>
      <c r="B8" s="7" t="s">
        <v>7</v>
      </c>
      <c r="C8" s="7">
        <v>2130</v>
      </c>
    </row>
  </sheetData>
  <mergeCells count="1">
    <mergeCell ref="B3:C3"/>
  </mergeCells>
  <pageMargins left="0.75" right="0.75" top="1" bottom="1" header="0.5" footer="0.5"/>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D70"/>
  <sheetViews>
    <sheetView workbookViewId="0">
      <selection activeCell="C53" sqref="C53"/>
    </sheetView>
  </sheetViews>
  <sheetFormatPr defaultRowHeight="15" x14ac:dyDescent="0.25"/>
  <cols>
    <col min="1" max="1" width="58" customWidth="1"/>
    <col min="2" max="2" width="22.140625" bestFit="1" customWidth="1"/>
    <col min="3" max="3" width="40.28515625" customWidth="1"/>
    <col min="4" max="4" width="12" customWidth="1"/>
  </cols>
  <sheetData>
    <row r="1" spans="1:3" ht="18" x14ac:dyDescent="0.25">
      <c r="A1" s="1" t="s">
        <v>0</v>
      </c>
    </row>
    <row r="2" spans="1:3" ht="15.75" x14ac:dyDescent="0.25">
      <c r="A2" s="2" t="s">
        <v>5950</v>
      </c>
    </row>
    <row r="3" spans="1:3" x14ac:dyDescent="0.25">
      <c r="A3" s="3" t="s">
        <v>2</v>
      </c>
      <c r="B3" s="16" t="s">
        <v>3</v>
      </c>
      <c r="C3" s="17"/>
    </row>
    <row r="4" spans="1:3" x14ac:dyDescent="0.25">
      <c r="A4" s="4" t="s">
        <v>5951</v>
      </c>
      <c r="B4" s="5">
        <v>0.7208</v>
      </c>
      <c r="C4" s="6">
        <v>648</v>
      </c>
    </row>
    <row r="5" spans="1:3" x14ac:dyDescent="0.25">
      <c r="A5" s="4" t="s">
        <v>5952</v>
      </c>
      <c r="B5" s="5">
        <v>0.61509999999999998</v>
      </c>
      <c r="C5" s="6">
        <v>553</v>
      </c>
    </row>
    <row r="6" spans="1:3" x14ac:dyDescent="0.25">
      <c r="A6" s="4" t="s">
        <v>5953</v>
      </c>
      <c r="B6" s="5">
        <v>0.69519999999999993</v>
      </c>
      <c r="C6" s="6">
        <v>625</v>
      </c>
    </row>
    <row r="7" spans="1:3" x14ac:dyDescent="0.25">
      <c r="A7" s="4" t="s">
        <v>5954</v>
      </c>
      <c r="B7" s="5">
        <v>0.18690000000000001</v>
      </c>
      <c r="C7" s="6">
        <v>168</v>
      </c>
    </row>
    <row r="8" spans="1:3" x14ac:dyDescent="0.25">
      <c r="A8" s="4" t="s">
        <v>5955</v>
      </c>
      <c r="B8" s="5">
        <v>0.21249999999999999</v>
      </c>
      <c r="C8" s="6">
        <v>191</v>
      </c>
    </row>
    <row r="9" spans="1:3" x14ac:dyDescent="0.25">
      <c r="A9" s="4" t="s">
        <v>5956</v>
      </c>
      <c r="B9" s="5">
        <v>8.2299999999999998E-2</v>
      </c>
      <c r="C9" s="6">
        <v>74</v>
      </c>
    </row>
    <row r="10" spans="1:3" x14ac:dyDescent="0.25">
      <c r="A10" s="4" t="s">
        <v>5957</v>
      </c>
      <c r="B10" s="5">
        <v>0.23250000000000001</v>
      </c>
      <c r="C10" s="6">
        <v>209</v>
      </c>
    </row>
    <row r="11" spans="1:3" x14ac:dyDescent="0.25">
      <c r="A11" s="4" t="s">
        <v>5958</v>
      </c>
      <c r="B11" s="5">
        <v>0.31809999999999999</v>
      </c>
      <c r="C11" s="6">
        <v>286</v>
      </c>
    </row>
    <row r="12" spans="1:3" x14ac:dyDescent="0.25">
      <c r="A12" s="4" t="s">
        <v>4966</v>
      </c>
      <c r="B12" s="5">
        <v>0.2848</v>
      </c>
      <c r="C12" s="6">
        <v>256</v>
      </c>
    </row>
    <row r="13" spans="1:3" x14ac:dyDescent="0.25">
      <c r="A13" s="4" t="s">
        <v>5959</v>
      </c>
      <c r="B13" s="5">
        <v>0.2369</v>
      </c>
      <c r="C13" s="6">
        <v>213</v>
      </c>
    </row>
    <row r="14" spans="1:3" x14ac:dyDescent="0.25">
      <c r="A14" s="4" t="s">
        <v>5960</v>
      </c>
      <c r="B14" s="5">
        <v>9.01E-2</v>
      </c>
      <c r="C14" s="6">
        <v>81</v>
      </c>
    </row>
    <row r="15" spans="1:3" x14ac:dyDescent="0.25">
      <c r="A15" s="4" t="s">
        <v>5961</v>
      </c>
      <c r="B15" s="5">
        <v>0.22359999999999999</v>
      </c>
      <c r="C15" s="6">
        <v>201</v>
      </c>
    </row>
    <row r="16" spans="1:3" x14ac:dyDescent="0.25">
      <c r="A16" s="4" t="s">
        <v>5962</v>
      </c>
      <c r="B16" s="5">
        <v>0.1913</v>
      </c>
      <c r="C16" s="6">
        <v>172</v>
      </c>
    </row>
    <row r="17" spans="1:3" x14ac:dyDescent="0.25">
      <c r="A17" s="4" t="s">
        <v>5963</v>
      </c>
      <c r="B17" s="5">
        <v>3.6700000000000003E-2</v>
      </c>
      <c r="C17" s="6">
        <v>33</v>
      </c>
    </row>
    <row r="18" spans="1:3" x14ac:dyDescent="0.25">
      <c r="A18" s="4" t="s">
        <v>5964</v>
      </c>
      <c r="B18" s="5">
        <v>0.1179</v>
      </c>
      <c r="C18" s="6">
        <v>106</v>
      </c>
    </row>
    <row r="19" spans="1:3" x14ac:dyDescent="0.25">
      <c r="A19" s="4" t="s">
        <v>4817</v>
      </c>
      <c r="B19" s="5">
        <v>3.3399999999999999E-2</v>
      </c>
      <c r="C19" s="6">
        <v>30</v>
      </c>
    </row>
    <row r="20" spans="1:3" x14ac:dyDescent="0.25">
      <c r="A20" s="7"/>
      <c r="B20" s="7" t="s">
        <v>6</v>
      </c>
      <c r="C20" s="7">
        <v>899</v>
      </c>
    </row>
    <row r="21" spans="1:3" x14ac:dyDescent="0.25">
      <c r="A21" s="7"/>
      <c r="B21" s="7" t="s">
        <v>7</v>
      </c>
      <c r="C21" s="7">
        <v>1797</v>
      </c>
    </row>
    <row r="40" spans="1:4" x14ac:dyDescent="0.25">
      <c r="A40" s="3" t="s">
        <v>9</v>
      </c>
      <c r="B40" s="3" t="s">
        <v>10</v>
      </c>
      <c r="C40" s="3" t="s">
        <v>4817</v>
      </c>
      <c r="D40" s="3" t="s">
        <v>11</v>
      </c>
    </row>
    <row r="41" spans="1:4" x14ac:dyDescent="0.25">
      <c r="A41" s="4">
        <v>1</v>
      </c>
      <c r="B41" s="6" t="s">
        <v>5965</v>
      </c>
      <c r="C41" s="6" t="s">
        <v>5966</v>
      </c>
      <c r="D41" s="6"/>
    </row>
    <row r="42" spans="1:4" x14ac:dyDescent="0.25">
      <c r="A42" s="4">
        <v>2</v>
      </c>
      <c r="B42" s="6" t="s">
        <v>5967</v>
      </c>
      <c r="C42" s="6" t="s">
        <v>5968</v>
      </c>
      <c r="D42" s="6"/>
    </row>
    <row r="43" spans="1:4" x14ac:dyDescent="0.25">
      <c r="A43" s="4">
        <v>3</v>
      </c>
      <c r="B43" s="6" t="s">
        <v>5969</v>
      </c>
      <c r="C43" s="6" t="s">
        <v>5970</v>
      </c>
      <c r="D43" s="6"/>
    </row>
    <row r="44" spans="1:4" x14ac:dyDescent="0.25">
      <c r="A44" s="4">
        <v>4</v>
      </c>
      <c r="B44" s="6" t="s">
        <v>5971</v>
      </c>
      <c r="C44" s="6" t="s">
        <v>5972</v>
      </c>
      <c r="D44" s="6"/>
    </row>
    <row r="45" spans="1:4" x14ac:dyDescent="0.25">
      <c r="A45" s="4">
        <v>5</v>
      </c>
      <c r="B45" s="6" t="s">
        <v>5973</v>
      </c>
      <c r="C45" s="6" t="s">
        <v>5974</v>
      </c>
      <c r="D45" s="6"/>
    </row>
    <row r="46" spans="1:4" x14ac:dyDescent="0.25">
      <c r="A46" s="4">
        <v>6</v>
      </c>
      <c r="B46" s="6" t="s">
        <v>5975</v>
      </c>
      <c r="C46" s="6" t="s">
        <v>5976</v>
      </c>
      <c r="D46" s="6"/>
    </row>
    <row r="47" spans="1:4" x14ac:dyDescent="0.25">
      <c r="A47" s="4">
        <v>7</v>
      </c>
      <c r="B47" s="6" t="s">
        <v>5977</v>
      </c>
      <c r="C47" s="6" t="s">
        <v>5978</v>
      </c>
      <c r="D47" s="6"/>
    </row>
    <row r="48" spans="1:4" x14ac:dyDescent="0.25">
      <c r="A48" s="4">
        <v>8</v>
      </c>
      <c r="B48" s="6" t="s">
        <v>5979</v>
      </c>
      <c r="C48" s="6" t="s">
        <v>5980</v>
      </c>
      <c r="D48" s="6"/>
    </row>
    <row r="49" spans="1:4" x14ac:dyDescent="0.25">
      <c r="A49" s="4">
        <v>9</v>
      </c>
      <c r="B49" s="6" t="s">
        <v>5981</v>
      </c>
      <c r="C49" s="6" t="s">
        <v>5982</v>
      </c>
      <c r="D49" s="6"/>
    </row>
    <row r="50" spans="1:4" x14ac:dyDescent="0.25">
      <c r="A50" s="4">
        <v>10</v>
      </c>
      <c r="B50" s="6" t="s">
        <v>5983</v>
      </c>
      <c r="C50" s="6" t="s">
        <v>5984</v>
      </c>
      <c r="D50" s="6"/>
    </row>
    <row r="51" spans="1:4" x14ac:dyDescent="0.25">
      <c r="A51" s="4">
        <v>11</v>
      </c>
      <c r="B51" s="6" t="s">
        <v>5985</v>
      </c>
      <c r="C51" s="6" t="s">
        <v>5986</v>
      </c>
      <c r="D51" s="6"/>
    </row>
    <row r="52" spans="1:4" x14ac:dyDescent="0.25">
      <c r="A52" s="4">
        <v>12</v>
      </c>
      <c r="B52" s="6" t="s">
        <v>5987</v>
      </c>
      <c r="C52" s="6" t="s">
        <v>5988</v>
      </c>
      <c r="D52" s="6"/>
    </row>
    <row r="53" spans="1:4" x14ac:dyDescent="0.25">
      <c r="A53" s="4">
        <v>13</v>
      </c>
      <c r="B53" s="6" t="s">
        <v>5989</v>
      </c>
      <c r="C53" s="6" t="s">
        <v>5990</v>
      </c>
      <c r="D53" s="6"/>
    </row>
    <row r="54" spans="1:4" x14ac:dyDescent="0.25">
      <c r="A54" s="4">
        <v>14</v>
      </c>
      <c r="B54" s="6" t="s">
        <v>5991</v>
      </c>
      <c r="C54" s="6" t="s">
        <v>5992</v>
      </c>
      <c r="D54" s="6"/>
    </row>
    <row r="55" spans="1:4" x14ac:dyDescent="0.25">
      <c r="A55" s="4">
        <v>15</v>
      </c>
      <c r="B55" s="6" t="s">
        <v>5993</v>
      </c>
      <c r="C55" s="6" t="s">
        <v>5994</v>
      </c>
      <c r="D55" s="6"/>
    </row>
    <row r="56" spans="1:4" x14ac:dyDescent="0.25">
      <c r="A56" s="4">
        <v>16</v>
      </c>
      <c r="B56" s="6" t="s">
        <v>5995</v>
      </c>
      <c r="C56" s="6" t="s">
        <v>5996</v>
      </c>
      <c r="D56" s="6"/>
    </row>
    <row r="57" spans="1:4" x14ac:dyDescent="0.25">
      <c r="A57" s="4">
        <v>17</v>
      </c>
      <c r="B57" s="6" t="s">
        <v>1018</v>
      </c>
      <c r="C57" s="6" t="s">
        <v>4938</v>
      </c>
      <c r="D57" s="6"/>
    </row>
    <row r="58" spans="1:4" x14ac:dyDescent="0.25">
      <c r="A58" s="4">
        <v>18</v>
      </c>
      <c r="B58" s="6" t="s">
        <v>1050</v>
      </c>
      <c r="C58" s="6" t="s">
        <v>5997</v>
      </c>
      <c r="D58" s="6"/>
    </row>
    <row r="59" spans="1:4" x14ac:dyDescent="0.25">
      <c r="A59" s="4">
        <v>19</v>
      </c>
      <c r="B59" s="6" t="s">
        <v>1089</v>
      </c>
      <c r="C59" s="6" t="s">
        <v>5998</v>
      </c>
      <c r="D59" s="6"/>
    </row>
    <row r="60" spans="1:4" x14ac:dyDescent="0.25">
      <c r="A60" s="4">
        <v>20</v>
      </c>
      <c r="B60" s="6" t="s">
        <v>5999</v>
      </c>
      <c r="C60" s="6" t="s">
        <v>6000</v>
      </c>
      <c r="D60" s="6"/>
    </row>
    <row r="61" spans="1:4" x14ac:dyDescent="0.25">
      <c r="A61" s="4">
        <v>21</v>
      </c>
      <c r="B61" s="6" t="s">
        <v>1236</v>
      </c>
      <c r="C61" s="6" t="s">
        <v>6001</v>
      </c>
      <c r="D61" s="6"/>
    </row>
    <row r="62" spans="1:4" x14ac:dyDescent="0.25">
      <c r="A62" s="4">
        <v>22</v>
      </c>
      <c r="B62" s="6" t="s">
        <v>6002</v>
      </c>
      <c r="C62" s="6" t="s">
        <v>6003</v>
      </c>
      <c r="D62" s="6"/>
    </row>
    <row r="63" spans="1:4" x14ac:dyDescent="0.25">
      <c r="A63" s="4">
        <v>23</v>
      </c>
      <c r="B63" s="6" t="s">
        <v>6004</v>
      </c>
      <c r="C63" s="6" t="s">
        <v>6005</v>
      </c>
      <c r="D63" s="6"/>
    </row>
    <row r="64" spans="1:4" x14ac:dyDescent="0.25">
      <c r="A64" s="4">
        <v>24</v>
      </c>
      <c r="B64" s="6" t="s">
        <v>6006</v>
      </c>
      <c r="C64" s="6" t="s">
        <v>4938</v>
      </c>
      <c r="D64" s="6"/>
    </row>
    <row r="65" spans="1:4" x14ac:dyDescent="0.25">
      <c r="A65" s="4">
        <v>25</v>
      </c>
      <c r="B65" s="6" t="s">
        <v>6007</v>
      </c>
      <c r="C65" s="6" t="s">
        <v>6008</v>
      </c>
      <c r="D65" s="6"/>
    </row>
    <row r="66" spans="1:4" x14ac:dyDescent="0.25">
      <c r="A66" s="4">
        <v>26</v>
      </c>
      <c r="B66" s="6" t="s">
        <v>6009</v>
      </c>
      <c r="C66" s="6" t="s">
        <v>6010</v>
      </c>
      <c r="D66" s="6"/>
    </row>
    <row r="67" spans="1:4" x14ac:dyDescent="0.25">
      <c r="A67" s="4">
        <v>27</v>
      </c>
      <c r="B67" s="6" t="s">
        <v>1448</v>
      </c>
      <c r="C67" s="6" t="s">
        <v>6011</v>
      </c>
      <c r="D67" s="6"/>
    </row>
    <row r="68" spans="1:4" x14ac:dyDescent="0.25">
      <c r="A68" s="4">
        <v>28</v>
      </c>
      <c r="B68" s="6" t="s">
        <v>6012</v>
      </c>
      <c r="C68" s="6" t="s">
        <v>6013</v>
      </c>
      <c r="D68" s="6"/>
    </row>
    <row r="69" spans="1:4" x14ac:dyDescent="0.25">
      <c r="A69" s="4">
        <v>29</v>
      </c>
      <c r="B69" s="6" t="s">
        <v>6014</v>
      </c>
      <c r="C69" s="6" t="s">
        <v>6015</v>
      </c>
      <c r="D69" s="6"/>
    </row>
    <row r="70" spans="1:4" x14ac:dyDescent="0.25">
      <c r="A70" s="4">
        <v>30</v>
      </c>
      <c r="B70" s="6" t="s">
        <v>6016</v>
      </c>
      <c r="C70" s="6" t="s">
        <v>6017</v>
      </c>
      <c r="D70" s="6"/>
    </row>
  </sheetData>
  <mergeCells count="1">
    <mergeCell ref="B3:C3"/>
  </mergeCells>
  <pageMargins left="0.75" right="0.75" top="1" bottom="1" header="0.5" footer="0.5"/>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6018</v>
      </c>
    </row>
    <row r="3" spans="1:3" x14ac:dyDescent="0.25">
      <c r="A3" s="3" t="s">
        <v>2</v>
      </c>
      <c r="B3" s="16" t="s">
        <v>3</v>
      </c>
      <c r="C3" s="17"/>
    </row>
    <row r="4" spans="1:3" x14ac:dyDescent="0.25">
      <c r="A4" s="4" t="s">
        <v>5406</v>
      </c>
      <c r="B4" s="5">
        <v>0.67849999999999999</v>
      </c>
      <c r="C4" s="6">
        <v>612</v>
      </c>
    </row>
    <row r="5" spans="1:3" x14ac:dyDescent="0.25">
      <c r="A5" s="4" t="s">
        <v>3630</v>
      </c>
      <c r="B5" s="5">
        <v>0.32150000000000001</v>
      </c>
      <c r="C5" s="6">
        <v>290</v>
      </c>
    </row>
    <row r="6" spans="1:3" x14ac:dyDescent="0.25">
      <c r="A6" s="7"/>
      <c r="B6" s="7" t="s">
        <v>6</v>
      </c>
      <c r="C6" s="7">
        <v>902</v>
      </c>
    </row>
    <row r="7" spans="1:3" x14ac:dyDescent="0.25">
      <c r="A7" s="7"/>
      <c r="B7" s="7" t="s">
        <v>7</v>
      </c>
      <c r="C7" s="7">
        <v>1794</v>
      </c>
    </row>
  </sheetData>
  <mergeCells count="1">
    <mergeCell ref="B3:C3"/>
  </mergeCells>
  <pageMargins left="0.75" right="0.75" top="1" bottom="1" header="0.5" footer="0.5"/>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6019</v>
      </c>
    </row>
    <row r="3" spans="1:3" x14ac:dyDescent="0.25">
      <c r="A3" s="3" t="s">
        <v>2</v>
      </c>
      <c r="B3" s="16" t="s">
        <v>3</v>
      </c>
      <c r="C3" s="17"/>
    </row>
    <row r="4" spans="1:3" x14ac:dyDescent="0.25">
      <c r="A4" s="4" t="s">
        <v>5406</v>
      </c>
      <c r="B4" s="5">
        <v>0.72640000000000005</v>
      </c>
      <c r="C4" s="6">
        <v>884</v>
      </c>
    </row>
    <row r="5" spans="1:3" x14ac:dyDescent="0.25">
      <c r="A5" s="4" t="s">
        <v>3630</v>
      </c>
      <c r="B5" s="5">
        <v>0.27360000000000001</v>
      </c>
      <c r="C5" s="6">
        <v>333</v>
      </c>
    </row>
    <row r="6" spans="1:3" x14ac:dyDescent="0.25">
      <c r="A6" s="7"/>
      <c r="B6" s="7" t="s">
        <v>6</v>
      </c>
      <c r="C6" s="7">
        <v>1217</v>
      </c>
    </row>
    <row r="7" spans="1:3" x14ac:dyDescent="0.25">
      <c r="A7" s="7"/>
      <c r="B7" s="7" t="s">
        <v>7</v>
      </c>
      <c r="C7" s="7">
        <v>1479</v>
      </c>
    </row>
  </sheetData>
  <mergeCells count="1">
    <mergeCell ref="B3:C3"/>
  </mergeCells>
  <pageMargins left="0.75" right="0.75" top="1" bottom="1" header="0.5" footer="0.5"/>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D141"/>
  <sheetViews>
    <sheetView workbookViewId="0">
      <selection activeCell="E12" sqref="E12"/>
    </sheetView>
  </sheetViews>
  <sheetFormatPr defaultRowHeight="15" x14ac:dyDescent="0.25"/>
  <cols>
    <col min="1" max="1" width="24" customWidth="1"/>
    <col min="2" max="2" width="22.140625" bestFit="1" customWidth="1"/>
    <col min="3" max="3" width="33.140625" customWidth="1"/>
    <col min="4" max="4" width="12" customWidth="1"/>
  </cols>
  <sheetData>
    <row r="1" spans="1:3" ht="18" x14ac:dyDescent="0.25">
      <c r="A1" s="1" t="s">
        <v>0</v>
      </c>
    </row>
    <row r="2" spans="1:3" ht="15.75" x14ac:dyDescent="0.25">
      <c r="A2" s="2" t="s">
        <v>6020</v>
      </c>
    </row>
    <row r="3" spans="1:3" x14ac:dyDescent="0.25">
      <c r="A3" s="3" t="s">
        <v>2</v>
      </c>
      <c r="B3" s="16" t="s">
        <v>3</v>
      </c>
      <c r="C3" s="17"/>
    </row>
    <row r="4" spans="1:3" x14ac:dyDescent="0.25">
      <c r="A4" s="4" t="s">
        <v>6021</v>
      </c>
      <c r="B4" s="5">
        <v>0.60250000000000004</v>
      </c>
      <c r="C4" s="6">
        <v>523</v>
      </c>
    </row>
    <row r="5" spans="1:3" x14ac:dyDescent="0.25">
      <c r="A5" s="4" t="s">
        <v>6022</v>
      </c>
      <c r="B5" s="5">
        <v>0.38940000000000002</v>
      </c>
      <c r="C5" s="6">
        <v>338</v>
      </c>
    </row>
    <row r="6" spans="1:3" x14ac:dyDescent="0.25">
      <c r="A6" s="4" t="s">
        <v>6023</v>
      </c>
      <c r="B6" s="5">
        <v>0.2235</v>
      </c>
      <c r="C6" s="6">
        <v>194</v>
      </c>
    </row>
    <row r="7" spans="1:3" x14ac:dyDescent="0.25">
      <c r="A7" s="4" t="s">
        <v>6024</v>
      </c>
      <c r="B7" s="5">
        <v>0.17510000000000001</v>
      </c>
      <c r="C7" s="6">
        <v>152</v>
      </c>
    </row>
    <row r="8" spans="1:3" x14ac:dyDescent="0.25">
      <c r="A8" s="4" t="s">
        <v>6025</v>
      </c>
      <c r="B8" s="5">
        <v>0.16589999999999999</v>
      </c>
      <c r="C8" s="6">
        <v>144</v>
      </c>
    </row>
    <row r="9" spans="1:3" x14ac:dyDescent="0.25">
      <c r="A9" s="4" t="s">
        <v>6026</v>
      </c>
      <c r="B9" s="5">
        <v>0</v>
      </c>
      <c r="C9" s="6">
        <v>0</v>
      </c>
    </row>
    <row r="10" spans="1:3" x14ac:dyDescent="0.25">
      <c r="A10" s="4" t="s">
        <v>6026</v>
      </c>
      <c r="B10" s="5">
        <v>0.58409999999999995</v>
      </c>
      <c r="C10" s="6">
        <v>507</v>
      </c>
    </row>
    <row r="11" spans="1:3" x14ac:dyDescent="0.25">
      <c r="A11" s="4" t="s">
        <v>6027</v>
      </c>
      <c r="B11" s="5">
        <v>0.40670000000000001</v>
      </c>
      <c r="C11" s="6">
        <v>353</v>
      </c>
    </row>
    <row r="12" spans="1:3" x14ac:dyDescent="0.25">
      <c r="A12" s="4" t="s">
        <v>6028</v>
      </c>
      <c r="B12" s="5">
        <v>0.34560000000000002</v>
      </c>
      <c r="C12" s="6">
        <v>300</v>
      </c>
    </row>
    <row r="13" spans="1:3" x14ac:dyDescent="0.25">
      <c r="A13" s="4" t="s">
        <v>4928</v>
      </c>
      <c r="B13" s="5">
        <v>0</v>
      </c>
      <c r="C13" s="6">
        <v>0</v>
      </c>
    </row>
    <row r="14" spans="1:3" x14ac:dyDescent="0.25">
      <c r="A14" s="4" t="s">
        <v>6028</v>
      </c>
      <c r="B14" s="5">
        <v>0</v>
      </c>
      <c r="C14" s="6">
        <v>0</v>
      </c>
    </row>
    <row r="15" spans="1:3" x14ac:dyDescent="0.25">
      <c r="A15" s="4" t="s">
        <v>4817</v>
      </c>
      <c r="B15" s="5">
        <v>0.121</v>
      </c>
      <c r="C15" s="6">
        <v>105</v>
      </c>
    </row>
    <row r="16" spans="1:3" x14ac:dyDescent="0.25">
      <c r="A16" s="7"/>
      <c r="B16" s="7" t="s">
        <v>6</v>
      </c>
      <c r="C16" s="7">
        <v>868</v>
      </c>
    </row>
    <row r="17" spans="1:3" x14ac:dyDescent="0.25">
      <c r="A17" s="7"/>
      <c r="B17" s="7" t="s">
        <v>7</v>
      </c>
      <c r="C17" s="7">
        <v>1828</v>
      </c>
    </row>
    <row r="36" spans="1:4" x14ac:dyDescent="0.25">
      <c r="A36" s="3" t="s">
        <v>9</v>
      </c>
      <c r="B36" s="3" t="s">
        <v>10</v>
      </c>
      <c r="C36" s="3" t="s">
        <v>4817</v>
      </c>
      <c r="D36" s="3" t="s">
        <v>11</v>
      </c>
    </row>
    <row r="37" spans="1:4" x14ac:dyDescent="0.25">
      <c r="A37" s="4">
        <v>1</v>
      </c>
      <c r="B37" s="6" t="s">
        <v>6029</v>
      </c>
      <c r="C37" s="6" t="s">
        <v>6030</v>
      </c>
      <c r="D37" s="6"/>
    </row>
    <row r="38" spans="1:4" x14ac:dyDescent="0.25">
      <c r="A38" s="4">
        <v>2</v>
      </c>
      <c r="B38" s="6" t="s">
        <v>6031</v>
      </c>
      <c r="C38" s="6" t="s">
        <v>5649</v>
      </c>
      <c r="D38" s="6"/>
    </row>
    <row r="39" spans="1:4" x14ac:dyDescent="0.25">
      <c r="A39" s="4">
        <v>3</v>
      </c>
      <c r="B39" s="6" t="s">
        <v>6032</v>
      </c>
      <c r="C39" s="6" t="s">
        <v>6033</v>
      </c>
      <c r="D39" s="6"/>
    </row>
    <row r="40" spans="1:4" x14ac:dyDescent="0.25">
      <c r="A40" s="4">
        <v>4</v>
      </c>
      <c r="B40" s="6" t="s">
        <v>6034</v>
      </c>
      <c r="C40" s="6" t="s">
        <v>6035</v>
      </c>
      <c r="D40" s="6"/>
    </row>
    <row r="41" spans="1:4" x14ac:dyDescent="0.25">
      <c r="A41" s="4">
        <v>5</v>
      </c>
      <c r="B41" s="6" t="s">
        <v>6036</v>
      </c>
      <c r="C41" s="6" t="s">
        <v>6037</v>
      </c>
      <c r="D41" s="6"/>
    </row>
    <row r="42" spans="1:4" x14ac:dyDescent="0.25">
      <c r="A42" s="4">
        <v>6</v>
      </c>
      <c r="B42" s="6" t="s">
        <v>6038</v>
      </c>
      <c r="C42" s="6" t="s">
        <v>6039</v>
      </c>
      <c r="D42" s="6"/>
    </row>
    <row r="43" spans="1:4" x14ac:dyDescent="0.25">
      <c r="A43" s="4">
        <v>7</v>
      </c>
      <c r="B43" s="6" t="s">
        <v>6040</v>
      </c>
      <c r="C43" s="6" t="s">
        <v>6041</v>
      </c>
      <c r="D43" s="6"/>
    </row>
    <row r="44" spans="1:4" x14ac:dyDescent="0.25">
      <c r="A44" s="4">
        <v>8</v>
      </c>
      <c r="B44" s="6" t="s">
        <v>6042</v>
      </c>
      <c r="C44" s="6" t="s">
        <v>6043</v>
      </c>
      <c r="D44" s="6"/>
    </row>
    <row r="45" spans="1:4" x14ac:dyDescent="0.25">
      <c r="A45" s="4">
        <v>9</v>
      </c>
      <c r="B45" s="6" t="s">
        <v>159</v>
      </c>
      <c r="C45" s="6" t="s">
        <v>6044</v>
      </c>
      <c r="D45" s="6"/>
    </row>
    <row r="46" spans="1:4" x14ac:dyDescent="0.25">
      <c r="A46" s="4">
        <v>10</v>
      </c>
      <c r="B46" s="6" t="s">
        <v>6045</v>
      </c>
      <c r="C46" s="6" t="s">
        <v>6046</v>
      </c>
      <c r="D46" s="6"/>
    </row>
    <row r="47" spans="1:4" x14ac:dyDescent="0.25">
      <c r="A47" s="4">
        <v>11</v>
      </c>
      <c r="B47" s="6" t="s">
        <v>6047</v>
      </c>
      <c r="C47" s="6" t="s">
        <v>6048</v>
      </c>
      <c r="D47" s="6"/>
    </row>
    <row r="48" spans="1:4" x14ac:dyDescent="0.25">
      <c r="A48" s="4">
        <v>12</v>
      </c>
      <c r="B48" s="6" t="s">
        <v>6049</v>
      </c>
      <c r="C48" s="6" t="s">
        <v>6050</v>
      </c>
      <c r="D48" s="6"/>
    </row>
    <row r="49" spans="1:4" x14ac:dyDescent="0.25">
      <c r="A49" s="4">
        <v>13</v>
      </c>
      <c r="B49" s="6" t="s">
        <v>5971</v>
      </c>
      <c r="C49" s="6" t="s">
        <v>6051</v>
      </c>
      <c r="D49" s="6"/>
    </row>
    <row r="50" spans="1:4" x14ac:dyDescent="0.25">
      <c r="A50" s="4">
        <v>14</v>
      </c>
      <c r="B50" s="6" t="s">
        <v>6052</v>
      </c>
      <c r="C50" s="6" t="s">
        <v>3955</v>
      </c>
      <c r="D50" s="6"/>
    </row>
    <row r="51" spans="1:4" x14ac:dyDescent="0.25">
      <c r="A51" s="4">
        <v>15</v>
      </c>
      <c r="B51" s="6" t="s">
        <v>6053</v>
      </c>
      <c r="C51" s="6" t="s">
        <v>6054</v>
      </c>
      <c r="D51" s="6"/>
    </row>
    <row r="52" spans="1:4" x14ac:dyDescent="0.25">
      <c r="A52" s="4">
        <v>16</v>
      </c>
      <c r="B52" s="6" t="s">
        <v>6055</v>
      </c>
      <c r="C52" s="6" t="s">
        <v>6056</v>
      </c>
      <c r="D52" s="6"/>
    </row>
    <row r="53" spans="1:4" x14ac:dyDescent="0.25">
      <c r="A53" s="4">
        <v>17</v>
      </c>
      <c r="B53" s="6" t="s">
        <v>6057</v>
      </c>
      <c r="C53" s="6" t="s">
        <v>6058</v>
      </c>
      <c r="D53" s="6"/>
    </row>
    <row r="54" spans="1:4" x14ac:dyDescent="0.25">
      <c r="A54" s="4">
        <v>18</v>
      </c>
      <c r="B54" s="6" t="s">
        <v>6059</v>
      </c>
      <c r="C54" s="6" t="s">
        <v>6060</v>
      </c>
      <c r="D54" s="6"/>
    </row>
    <row r="55" spans="1:4" x14ac:dyDescent="0.25">
      <c r="A55" s="4">
        <v>19</v>
      </c>
      <c r="B55" s="6" t="s">
        <v>6061</v>
      </c>
      <c r="C55" s="6" t="s">
        <v>6062</v>
      </c>
      <c r="D55" s="6"/>
    </row>
    <row r="56" spans="1:4" x14ac:dyDescent="0.25">
      <c r="A56" s="4">
        <v>20</v>
      </c>
      <c r="B56" s="6" t="s">
        <v>6063</v>
      </c>
      <c r="C56" s="6" t="s">
        <v>6064</v>
      </c>
      <c r="D56" s="6"/>
    </row>
    <row r="57" spans="1:4" x14ac:dyDescent="0.25">
      <c r="A57" s="4">
        <v>21</v>
      </c>
      <c r="B57" s="6" t="s">
        <v>6065</v>
      </c>
      <c r="C57" s="6" t="s">
        <v>6066</v>
      </c>
      <c r="D57" s="6"/>
    </row>
    <row r="58" spans="1:4" x14ac:dyDescent="0.25">
      <c r="A58" s="4">
        <v>22</v>
      </c>
      <c r="B58" s="6" t="s">
        <v>6067</v>
      </c>
      <c r="C58" s="6" t="s">
        <v>6068</v>
      </c>
      <c r="D58" s="6"/>
    </row>
    <row r="59" spans="1:4" x14ac:dyDescent="0.25">
      <c r="A59" s="4">
        <v>23</v>
      </c>
      <c r="B59" s="6" t="s">
        <v>6069</v>
      </c>
      <c r="C59" s="6" t="s">
        <v>6070</v>
      </c>
      <c r="D59" s="6"/>
    </row>
    <row r="60" spans="1:4" x14ac:dyDescent="0.25">
      <c r="A60" s="4">
        <v>24</v>
      </c>
      <c r="B60" s="6" t="s">
        <v>6071</v>
      </c>
      <c r="C60" s="6" t="s">
        <v>6072</v>
      </c>
      <c r="D60" s="6"/>
    </row>
    <row r="61" spans="1:4" x14ac:dyDescent="0.25">
      <c r="A61" s="4">
        <v>25</v>
      </c>
      <c r="B61" s="6" t="s">
        <v>6073</v>
      </c>
      <c r="C61" s="6" t="s">
        <v>6074</v>
      </c>
      <c r="D61" s="6"/>
    </row>
    <row r="62" spans="1:4" x14ac:dyDescent="0.25">
      <c r="A62" s="4">
        <v>26</v>
      </c>
      <c r="B62" s="6" t="s">
        <v>6075</v>
      </c>
      <c r="C62" s="6" t="s">
        <v>5521</v>
      </c>
      <c r="D62" s="6"/>
    </row>
    <row r="63" spans="1:4" x14ac:dyDescent="0.25">
      <c r="A63" s="4">
        <v>27</v>
      </c>
      <c r="B63" s="6" t="s">
        <v>6076</v>
      </c>
      <c r="C63" s="6" t="s">
        <v>6077</v>
      </c>
      <c r="D63" s="6"/>
    </row>
    <row r="64" spans="1:4" x14ac:dyDescent="0.25">
      <c r="A64" s="4">
        <v>28</v>
      </c>
      <c r="B64" s="6" t="s">
        <v>6078</v>
      </c>
      <c r="C64" s="6" t="s">
        <v>6079</v>
      </c>
      <c r="D64" s="6"/>
    </row>
    <row r="65" spans="1:4" x14ac:dyDescent="0.25">
      <c r="A65" s="4">
        <v>29</v>
      </c>
      <c r="B65" s="6" t="s">
        <v>6080</v>
      </c>
      <c r="C65" s="6" t="s">
        <v>6081</v>
      </c>
      <c r="D65" s="6"/>
    </row>
    <row r="66" spans="1:4" x14ac:dyDescent="0.25">
      <c r="A66" s="4">
        <v>30</v>
      </c>
      <c r="B66" s="6" t="s">
        <v>6082</v>
      </c>
      <c r="C66" s="6" t="s">
        <v>6083</v>
      </c>
      <c r="D66" s="6"/>
    </row>
    <row r="67" spans="1:4" x14ac:dyDescent="0.25">
      <c r="A67" s="4">
        <v>31</v>
      </c>
      <c r="B67" s="6" t="s">
        <v>6084</v>
      </c>
      <c r="C67" s="6" t="s">
        <v>6085</v>
      </c>
      <c r="D67" s="6"/>
    </row>
    <row r="68" spans="1:4" x14ac:dyDescent="0.25">
      <c r="A68" s="4">
        <v>32</v>
      </c>
      <c r="B68" s="6" t="s">
        <v>6086</v>
      </c>
      <c r="C68" s="6" t="s">
        <v>6087</v>
      </c>
      <c r="D68" s="6"/>
    </row>
    <row r="69" spans="1:4" x14ac:dyDescent="0.25">
      <c r="A69" s="4">
        <v>33</v>
      </c>
      <c r="B69" s="6" t="s">
        <v>6088</v>
      </c>
      <c r="C69" s="6" t="s">
        <v>5521</v>
      </c>
      <c r="D69" s="6"/>
    </row>
    <row r="70" spans="1:4" x14ac:dyDescent="0.25">
      <c r="A70" s="4">
        <v>34</v>
      </c>
      <c r="B70" s="6" t="s">
        <v>728</v>
      </c>
      <c r="C70" s="6" t="s">
        <v>6089</v>
      </c>
      <c r="D70" s="6"/>
    </row>
    <row r="71" spans="1:4" x14ac:dyDescent="0.25">
      <c r="A71" s="4">
        <v>35</v>
      </c>
      <c r="B71" s="6" t="s">
        <v>6090</v>
      </c>
      <c r="C71" s="6" t="s">
        <v>6091</v>
      </c>
      <c r="D71" s="6"/>
    </row>
    <row r="72" spans="1:4" x14ac:dyDescent="0.25">
      <c r="A72" s="4">
        <v>36</v>
      </c>
      <c r="B72" s="6" t="s">
        <v>749</v>
      </c>
      <c r="C72" s="6" t="s">
        <v>6092</v>
      </c>
      <c r="D72" s="6"/>
    </row>
    <row r="73" spans="1:4" x14ac:dyDescent="0.25">
      <c r="A73" s="4">
        <v>37</v>
      </c>
      <c r="B73" s="6" t="s">
        <v>753</v>
      </c>
      <c r="C73" s="6" t="s">
        <v>6093</v>
      </c>
      <c r="D73" s="6"/>
    </row>
    <row r="74" spans="1:4" x14ac:dyDescent="0.25">
      <c r="A74" s="4">
        <v>38</v>
      </c>
      <c r="B74" s="6" t="s">
        <v>6094</v>
      </c>
      <c r="C74" s="6" t="s">
        <v>6095</v>
      </c>
      <c r="D74" s="6"/>
    </row>
    <row r="75" spans="1:4" x14ac:dyDescent="0.25">
      <c r="A75" s="4">
        <v>39</v>
      </c>
      <c r="B75" s="6" t="s">
        <v>6096</v>
      </c>
      <c r="C75" s="6" t="s">
        <v>5521</v>
      </c>
      <c r="D75" s="6"/>
    </row>
    <row r="76" spans="1:4" x14ac:dyDescent="0.25">
      <c r="A76" s="4">
        <v>40</v>
      </c>
      <c r="B76" s="6" t="s">
        <v>6097</v>
      </c>
      <c r="C76" s="6" t="s">
        <v>6098</v>
      </c>
      <c r="D76" s="6"/>
    </row>
    <row r="77" spans="1:4" x14ac:dyDescent="0.25">
      <c r="A77" s="4">
        <v>41</v>
      </c>
      <c r="B77" s="6" t="s">
        <v>6099</v>
      </c>
      <c r="C77" s="6" t="s">
        <v>6100</v>
      </c>
      <c r="D77" s="6"/>
    </row>
    <row r="78" spans="1:4" x14ac:dyDescent="0.25">
      <c r="A78" s="4">
        <v>42</v>
      </c>
      <c r="B78" s="6" t="s">
        <v>6101</v>
      </c>
      <c r="C78" s="6" t="s">
        <v>6102</v>
      </c>
      <c r="D78" s="6"/>
    </row>
    <row r="79" spans="1:4" x14ac:dyDescent="0.25">
      <c r="A79" s="4">
        <v>43</v>
      </c>
      <c r="B79" s="6" t="s">
        <v>6103</v>
      </c>
      <c r="C79" s="6" t="s">
        <v>6104</v>
      </c>
      <c r="D79" s="6"/>
    </row>
    <row r="80" spans="1:4" x14ac:dyDescent="0.25">
      <c r="A80" s="4">
        <v>44</v>
      </c>
      <c r="B80" s="6" t="s">
        <v>6105</v>
      </c>
      <c r="C80" s="6" t="s">
        <v>6106</v>
      </c>
      <c r="D80" s="6"/>
    </row>
    <row r="81" spans="1:4" x14ac:dyDescent="0.25">
      <c r="A81" s="4">
        <v>45</v>
      </c>
      <c r="B81" s="6" t="s">
        <v>6107</v>
      </c>
      <c r="C81" s="6" t="s">
        <v>6108</v>
      </c>
      <c r="D81" s="6"/>
    </row>
    <row r="82" spans="1:4" x14ac:dyDescent="0.25">
      <c r="A82" s="4">
        <v>46</v>
      </c>
      <c r="B82" s="6" t="s">
        <v>6109</v>
      </c>
      <c r="C82" s="6" t="s">
        <v>6110</v>
      </c>
      <c r="D82" s="6"/>
    </row>
    <row r="83" spans="1:4" x14ac:dyDescent="0.25">
      <c r="A83" s="4">
        <v>47</v>
      </c>
      <c r="B83" s="6" t="s">
        <v>6111</v>
      </c>
      <c r="C83" s="6" t="s">
        <v>6112</v>
      </c>
      <c r="D83" s="6"/>
    </row>
    <row r="84" spans="1:4" x14ac:dyDescent="0.25">
      <c r="A84" s="4">
        <v>48</v>
      </c>
      <c r="B84" s="6" t="s">
        <v>978</v>
      </c>
      <c r="C84" s="6" t="s">
        <v>6113</v>
      </c>
      <c r="D84" s="6"/>
    </row>
    <row r="85" spans="1:4" x14ac:dyDescent="0.25">
      <c r="A85" s="4">
        <v>49</v>
      </c>
      <c r="B85" s="6" t="s">
        <v>6114</v>
      </c>
      <c r="C85" s="6" t="s">
        <v>6115</v>
      </c>
      <c r="D85" s="6"/>
    </row>
    <row r="86" spans="1:4" x14ac:dyDescent="0.25">
      <c r="A86" s="4">
        <v>50</v>
      </c>
      <c r="B86" s="6" t="s">
        <v>986</v>
      </c>
      <c r="C86" s="6" t="s">
        <v>6116</v>
      </c>
      <c r="D86" s="6"/>
    </row>
    <row r="87" spans="1:4" x14ac:dyDescent="0.25">
      <c r="A87" s="4">
        <v>51</v>
      </c>
      <c r="B87" s="6" t="s">
        <v>996</v>
      </c>
      <c r="C87" s="6" t="s">
        <v>6117</v>
      </c>
      <c r="D87" s="6"/>
    </row>
    <row r="88" spans="1:4" x14ac:dyDescent="0.25">
      <c r="A88" s="4">
        <v>52</v>
      </c>
      <c r="B88" s="6" t="s">
        <v>1016</v>
      </c>
      <c r="C88" s="6" t="s">
        <v>6118</v>
      </c>
      <c r="D88" s="6"/>
    </row>
    <row r="89" spans="1:4" x14ac:dyDescent="0.25">
      <c r="A89" s="4">
        <v>53</v>
      </c>
      <c r="B89" s="6" t="s">
        <v>6119</v>
      </c>
      <c r="C89" s="6" t="s">
        <v>6120</v>
      </c>
      <c r="D89" s="6"/>
    </row>
    <row r="90" spans="1:4" x14ac:dyDescent="0.25">
      <c r="A90" s="4">
        <v>54</v>
      </c>
      <c r="B90" s="6" t="s">
        <v>1038</v>
      </c>
      <c r="C90" s="6" t="s">
        <v>6121</v>
      </c>
      <c r="D90" s="6"/>
    </row>
    <row r="91" spans="1:4" x14ac:dyDescent="0.25">
      <c r="A91" s="4">
        <v>55</v>
      </c>
      <c r="B91" s="6" t="s">
        <v>6122</v>
      </c>
      <c r="C91" s="6" t="s">
        <v>6123</v>
      </c>
      <c r="D91" s="6"/>
    </row>
    <row r="92" spans="1:4" x14ac:dyDescent="0.25">
      <c r="A92" s="4">
        <v>56</v>
      </c>
      <c r="B92" s="6" t="s">
        <v>1048</v>
      </c>
      <c r="C92" s="6" t="s">
        <v>6124</v>
      </c>
      <c r="D92" s="6"/>
    </row>
    <row r="93" spans="1:4" x14ac:dyDescent="0.25">
      <c r="A93" s="4">
        <v>57</v>
      </c>
      <c r="B93" s="6" t="s">
        <v>6125</v>
      </c>
      <c r="C93" s="6" t="s">
        <v>6126</v>
      </c>
      <c r="D93" s="6"/>
    </row>
    <row r="94" spans="1:4" x14ac:dyDescent="0.25">
      <c r="A94" s="4">
        <v>58</v>
      </c>
      <c r="B94" s="6" t="s">
        <v>1058</v>
      </c>
      <c r="C94" s="6" t="s">
        <v>6127</v>
      </c>
      <c r="D94" s="6"/>
    </row>
    <row r="95" spans="1:4" x14ac:dyDescent="0.25">
      <c r="A95" s="4">
        <v>59</v>
      </c>
      <c r="B95" s="6" t="s">
        <v>1073</v>
      </c>
      <c r="C95" s="6" t="s">
        <v>6128</v>
      </c>
      <c r="D95" s="6"/>
    </row>
    <row r="96" spans="1:4" x14ac:dyDescent="0.25">
      <c r="A96" s="4">
        <v>60</v>
      </c>
      <c r="B96" s="6" t="s">
        <v>1083</v>
      </c>
      <c r="C96" s="6" t="s">
        <v>6129</v>
      </c>
      <c r="D96" s="6"/>
    </row>
    <row r="97" spans="1:4" x14ac:dyDescent="0.25">
      <c r="A97" s="4">
        <v>61</v>
      </c>
      <c r="B97" s="6" t="s">
        <v>1086</v>
      </c>
      <c r="C97" s="6" t="s">
        <v>5649</v>
      </c>
      <c r="D97" s="6"/>
    </row>
    <row r="98" spans="1:4" x14ac:dyDescent="0.25">
      <c r="A98" s="4">
        <v>62</v>
      </c>
      <c r="B98" s="6" t="s">
        <v>1096</v>
      </c>
      <c r="C98" s="6" t="s">
        <v>6130</v>
      </c>
      <c r="D98" s="6"/>
    </row>
    <row r="99" spans="1:4" x14ac:dyDescent="0.25">
      <c r="A99" s="4">
        <v>63</v>
      </c>
      <c r="B99" s="6" t="s">
        <v>6131</v>
      </c>
      <c r="C99" s="6" t="s">
        <v>6132</v>
      </c>
      <c r="D99" s="6"/>
    </row>
    <row r="100" spans="1:4" x14ac:dyDescent="0.25">
      <c r="A100" s="4">
        <v>64</v>
      </c>
      <c r="B100" s="6" t="s">
        <v>5999</v>
      </c>
      <c r="C100" s="6" t="s">
        <v>6133</v>
      </c>
      <c r="D100" s="6"/>
    </row>
    <row r="101" spans="1:4" x14ac:dyDescent="0.25">
      <c r="A101" s="4">
        <v>65</v>
      </c>
      <c r="B101" s="6" t="s">
        <v>1125</v>
      </c>
      <c r="C101" s="6" t="s">
        <v>6134</v>
      </c>
      <c r="D101" s="6"/>
    </row>
    <row r="102" spans="1:4" x14ac:dyDescent="0.25">
      <c r="A102" s="4">
        <v>66</v>
      </c>
      <c r="B102" s="6" t="s">
        <v>1181</v>
      </c>
      <c r="C102" s="6" t="s">
        <v>6135</v>
      </c>
      <c r="D102" s="6"/>
    </row>
    <row r="103" spans="1:4" x14ac:dyDescent="0.25">
      <c r="A103" s="4">
        <v>67</v>
      </c>
      <c r="B103" s="6" t="s">
        <v>5911</v>
      </c>
      <c r="C103" s="6" t="s">
        <v>6136</v>
      </c>
      <c r="D103" s="6"/>
    </row>
    <row r="104" spans="1:4" x14ac:dyDescent="0.25">
      <c r="A104" s="4">
        <v>68</v>
      </c>
      <c r="B104" s="6" t="s">
        <v>5655</v>
      </c>
      <c r="C104" s="6" t="s">
        <v>6137</v>
      </c>
      <c r="D104" s="6"/>
    </row>
    <row r="105" spans="1:4" x14ac:dyDescent="0.25">
      <c r="A105" s="4">
        <v>69</v>
      </c>
      <c r="B105" s="6" t="s">
        <v>6138</v>
      </c>
      <c r="C105" s="6" t="s">
        <v>6139</v>
      </c>
      <c r="D105" s="6"/>
    </row>
    <row r="106" spans="1:4" x14ac:dyDescent="0.25">
      <c r="A106" s="4">
        <v>70</v>
      </c>
      <c r="B106" s="6" t="s">
        <v>6140</v>
      </c>
      <c r="C106" s="6" t="s">
        <v>6141</v>
      </c>
      <c r="D106" s="6"/>
    </row>
    <row r="107" spans="1:4" x14ac:dyDescent="0.25">
      <c r="A107" s="4">
        <v>71</v>
      </c>
      <c r="B107" s="6" t="s">
        <v>1244</v>
      </c>
      <c r="C107" s="6" t="s">
        <v>6142</v>
      </c>
      <c r="D107" s="6"/>
    </row>
    <row r="108" spans="1:4" x14ac:dyDescent="0.25">
      <c r="A108" s="4">
        <v>72</v>
      </c>
      <c r="B108" s="6" t="s">
        <v>1244</v>
      </c>
      <c r="C108" s="6" t="s">
        <v>6143</v>
      </c>
      <c r="D108" s="6"/>
    </row>
    <row r="109" spans="1:4" x14ac:dyDescent="0.25">
      <c r="A109" s="4">
        <v>73</v>
      </c>
      <c r="B109" s="6" t="s">
        <v>1246</v>
      </c>
      <c r="C109" s="6" t="s">
        <v>6144</v>
      </c>
      <c r="D109" s="6"/>
    </row>
    <row r="110" spans="1:4" x14ac:dyDescent="0.25">
      <c r="A110" s="4">
        <v>74</v>
      </c>
      <c r="B110" s="6" t="s">
        <v>6145</v>
      </c>
      <c r="C110" s="6" t="s">
        <v>6146</v>
      </c>
      <c r="D110" s="6"/>
    </row>
    <row r="111" spans="1:4" x14ac:dyDescent="0.25">
      <c r="A111" s="4">
        <v>75</v>
      </c>
      <c r="B111" s="6" t="s">
        <v>6147</v>
      </c>
      <c r="C111" s="6" t="s">
        <v>6148</v>
      </c>
      <c r="D111" s="6"/>
    </row>
    <row r="112" spans="1:4" x14ac:dyDescent="0.25">
      <c r="A112" s="4">
        <v>76</v>
      </c>
      <c r="B112" s="6" t="s">
        <v>6149</v>
      </c>
      <c r="C112" s="6" t="s">
        <v>6150</v>
      </c>
      <c r="D112" s="6"/>
    </row>
    <row r="113" spans="1:4" x14ac:dyDescent="0.25">
      <c r="A113" s="4">
        <v>77</v>
      </c>
      <c r="B113" s="6" t="s">
        <v>6151</v>
      </c>
      <c r="C113" s="6" t="s">
        <v>6152</v>
      </c>
      <c r="D113" s="6"/>
    </row>
    <row r="114" spans="1:4" x14ac:dyDescent="0.25">
      <c r="A114" s="4">
        <v>78</v>
      </c>
      <c r="B114" s="6" t="s">
        <v>6153</v>
      </c>
      <c r="C114" s="6" t="s">
        <v>6154</v>
      </c>
      <c r="D114" s="6"/>
    </row>
    <row r="115" spans="1:4" x14ac:dyDescent="0.25">
      <c r="A115" s="4">
        <v>79</v>
      </c>
      <c r="B115" s="6" t="s">
        <v>1286</v>
      </c>
      <c r="C115" s="6" t="s">
        <v>6155</v>
      </c>
      <c r="D115" s="6"/>
    </row>
    <row r="116" spans="1:4" x14ac:dyDescent="0.25">
      <c r="A116" s="4">
        <v>80</v>
      </c>
      <c r="B116" s="6" t="s">
        <v>6156</v>
      </c>
      <c r="C116" s="6" t="s">
        <v>6157</v>
      </c>
      <c r="D116" s="6"/>
    </row>
    <row r="117" spans="1:4" x14ac:dyDescent="0.25">
      <c r="A117" s="4">
        <v>81</v>
      </c>
      <c r="B117" s="6" t="s">
        <v>6158</v>
      </c>
      <c r="C117" s="6" t="s">
        <v>6159</v>
      </c>
      <c r="D117" s="6"/>
    </row>
    <row r="118" spans="1:4" x14ac:dyDescent="0.25">
      <c r="A118" s="4">
        <v>82</v>
      </c>
      <c r="B118" s="6" t="s">
        <v>6160</v>
      </c>
      <c r="C118" s="6" t="s">
        <v>5660</v>
      </c>
      <c r="D118" s="6"/>
    </row>
    <row r="119" spans="1:4" x14ac:dyDescent="0.25">
      <c r="A119" s="4">
        <v>83</v>
      </c>
      <c r="B119" s="6" t="s">
        <v>6161</v>
      </c>
      <c r="C119" s="6" t="s">
        <v>6162</v>
      </c>
      <c r="D119" s="6"/>
    </row>
    <row r="120" spans="1:4" x14ac:dyDescent="0.25">
      <c r="A120" s="4">
        <v>84</v>
      </c>
      <c r="B120" s="6" t="s">
        <v>1426</v>
      </c>
      <c r="C120" s="6" t="s">
        <v>6163</v>
      </c>
      <c r="D120" s="6"/>
    </row>
    <row r="121" spans="1:4" x14ac:dyDescent="0.25">
      <c r="A121" s="4">
        <v>85</v>
      </c>
      <c r="B121" s="6" t="s">
        <v>1431</v>
      </c>
      <c r="C121" s="6" t="s">
        <v>6164</v>
      </c>
      <c r="D121" s="6"/>
    </row>
    <row r="122" spans="1:4" x14ac:dyDescent="0.25">
      <c r="A122" s="4">
        <v>86</v>
      </c>
      <c r="B122" s="6" t="s">
        <v>1443</v>
      </c>
      <c r="C122" s="6" t="s">
        <v>6165</v>
      </c>
      <c r="D122" s="6"/>
    </row>
    <row r="123" spans="1:4" x14ac:dyDescent="0.25">
      <c r="A123" s="4">
        <v>87</v>
      </c>
      <c r="B123" s="6" t="s">
        <v>1444</v>
      </c>
      <c r="C123" s="6" t="s">
        <v>6166</v>
      </c>
      <c r="D123" s="6"/>
    </row>
    <row r="124" spans="1:4" x14ac:dyDescent="0.25">
      <c r="A124" s="4">
        <v>88</v>
      </c>
      <c r="B124" s="6" t="s">
        <v>5492</v>
      </c>
      <c r="C124" s="6" t="s">
        <v>6167</v>
      </c>
      <c r="D124" s="6"/>
    </row>
    <row r="125" spans="1:4" x14ac:dyDescent="0.25">
      <c r="A125" s="4">
        <v>89</v>
      </c>
      <c r="B125" s="6" t="s">
        <v>6168</v>
      </c>
      <c r="C125" s="6" t="s">
        <v>6169</v>
      </c>
      <c r="D125" s="6"/>
    </row>
    <row r="126" spans="1:4" x14ac:dyDescent="0.25">
      <c r="A126" s="4">
        <v>90</v>
      </c>
      <c r="B126" s="6" t="s">
        <v>6170</v>
      </c>
      <c r="C126" s="6" t="s">
        <v>6171</v>
      </c>
      <c r="D126" s="6"/>
    </row>
    <row r="127" spans="1:4" x14ac:dyDescent="0.25">
      <c r="A127" s="4">
        <v>91</v>
      </c>
      <c r="B127" s="6" t="s">
        <v>6172</v>
      </c>
      <c r="C127" s="6" t="s">
        <v>6173</v>
      </c>
      <c r="D127" s="6"/>
    </row>
    <row r="128" spans="1:4" x14ac:dyDescent="0.25">
      <c r="A128" s="4">
        <v>92</v>
      </c>
      <c r="B128" s="6" t="s">
        <v>1555</v>
      </c>
      <c r="C128" s="6" t="s">
        <v>6174</v>
      </c>
      <c r="D128" s="6"/>
    </row>
    <row r="129" spans="1:4" x14ac:dyDescent="0.25">
      <c r="A129" s="4">
        <v>93</v>
      </c>
      <c r="B129" s="6" t="s">
        <v>6175</v>
      </c>
      <c r="C129" s="6" t="s">
        <v>6176</v>
      </c>
      <c r="D129" s="6"/>
    </row>
    <row r="130" spans="1:4" x14ac:dyDescent="0.25">
      <c r="A130" s="4">
        <v>94</v>
      </c>
      <c r="B130" s="6" t="s">
        <v>6177</v>
      </c>
      <c r="C130" s="6" t="s">
        <v>6178</v>
      </c>
      <c r="D130" s="6"/>
    </row>
    <row r="131" spans="1:4" x14ac:dyDescent="0.25">
      <c r="A131" s="4">
        <v>95</v>
      </c>
      <c r="B131" s="6" t="s">
        <v>1589</v>
      </c>
      <c r="C131" s="6" t="s">
        <v>6179</v>
      </c>
      <c r="D131" s="6"/>
    </row>
    <row r="132" spans="1:4" x14ac:dyDescent="0.25">
      <c r="A132" s="4">
        <v>96</v>
      </c>
      <c r="B132" s="6" t="s">
        <v>6180</v>
      </c>
      <c r="C132" s="6" t="s">
        <v>6181</v>
      </c>
      <c r="D132" s="6"/>
    </row>
    <row r="133" spans="1:4" x14ac:dyDescent="0.25">
      <c r="A133" s="4">
        <v>97</v>
      </c>
      <c r="B133" s="6" t="s">
        <v>6182</v>
      </c>
      <c r="C133" s="6" t="s">
        <v>6183</v>
      </c>
      <c r="D133" s="6"/>
    </row>
    <row r="134" spans="1:4" x14ac:dyDescent="0.25">
      <c r="A134" s="4">
        <v>98</v>
      </c>
      <c r="B134" s="6" t="s">
        <v>1607</v>
      </c>
      <c r="C134" s="6" t="s">
        <v>6184</v>
      </c>
      <c r="D134" s="6"/>
    </row>
    <row r="135" spans="1:4" x14ac:dyDescent="0.25">
      <c r="A135" s="4">
        <v>99</v>
      </c>
      <c r="B135" s="6" t="s">
        <v>6185</v>
      </c>
      <c r="C135" s="6" t="s">
        <v>6186</v>
      </c>
      <c r="D135" s="6"/>
    </row>
    <row r="136" spans="1:4" x14ac:dyDescent="0.25">
      <c r="A136" s="4">
        <v>100</v>
      </c>
      <c r="B136" s="6" t="s">
        <v>6187</v>
      </c>
      <c r="C136" s="6" t="s">
        <v>6136</v>
      </c>
      <c r="D136" s="6"/>
    </row>
    <row r="137" spans="1:4" x14ac:dyDescent="0.25">
      <c r="A137" s="4">
        <v>101</v>
      </c>
      <c r="B137" s="6" t="s">
        <v>6188</v>
      </c>
      <c r="C137" s="6" t="s">
        <v>5521</v>
      </c>
      <c r="D137" s="6"/>
    </row>
    <row r="138" spans="1:4" x14ac:dyDescent="0.25">
      <c r="A138" s="4">
        <v>102</v>
      </c>
      <c r="B138" s="6" t="s">
        <v>6189</v>
      </c>
      <c r="C138" s="6" t="s">
        <v>6190</v>
      </c>
      <c r="D138" s="6"/>
    </row>
    <row r="139" spans="1:4" x14ac:dyDescent="0.25">
      <c r="A139" s="4">
        <v>103</v>
      </c>
      <c r="B139" s="6" t="s">
        <v>6191</v>
      </c>
      <c r="C139" s="6" t="s">
        <v>6192</v>
      </c>
      <c r="D139" s="6"/>
    </row>
    <row r="140" spans="1:4" x14ac:dyDescent="0.25">
      <c r="A140" s="4">
        <v>104</v>
      </c>
      <c r="B140" s="6" t="s">
        <v>1677</v>
      </c>
      <c r="C140" s="6" t="s">
        <v>5033</v>
      </c>
      <c r="D140" s="6"/>
    </row>
    <row r="141" spans="1:4" x14ac:dyDescent="0.25">
      <c r="A141" s="4">
        <v>105</v>
      </c>
      <c r="B141" s="6" t="s">
        <v>1682</v>
      </c>
      <c r="C141" s="6" t="s">
        <v>6193</v>
      </c>
      <c r="D141" s="6"/>
    </row>
  </sheetData>
  <mergeCells count="1">
    <mergeCell ref="B3:C3"/>
  </mergeCells>
  <pageMargins left="0.75" right="0.75" top="1" bottom="1" header="0.5" footer="0.5"/>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C79"/>
  <sheetViews>
    <sheetView workbookViewId="0">
      <selection sqref="A1:XFD1048576"/>
    </sheetView>
  </sheetViews>
  <sheetFormatPr defaultRowHeight="15" x14ac:dyDescent="0.25"/>
  <cols>
    <col min="1" max="1" width="34" customWidth="1"/>
    <col min="2" max="3" width="12" customWidth="1"/>
  </cols>
  <sheetData>
    <row r="1" spans="1:3" ht="18" x14ac:dyDescent="0.25">
      <c r="A1" s="1" t="s">
        <v>0</v>
      </c>
    </row>
    <row r="2" spans="1:3" ht="15.75" x14ac:dyDescent="0.25">
      <c r="A2" s="2" t="s">
        <v>6194</v>
      </c>
    </row>
    <row r="3" spans="1:3" x14ac:dyDescent="0.25">
      <c r="A3" s="3" t="s">
        <v>2</v>
      </c>
      <c r="B3" s="16" t="s">
        <v>3</v>
      </c>
      <c r="C3" s="17"/>
    </row>
    <row r="4" spans="1:3" x14ac:dyDescent="0.25">
      <c r="A4" s="4" t="s">
        <v>6195</v>
      </c>
      <c r="B4" s="5">
        <v>0.72150000000000003</v>
      </c>
      <c r="C4" s="6">
        <v>386</v>
      </c>
    </row>
    <row r="5" spans="1:3" x14ac:dyDescent="0.25">
      <c r="A5" s="4" t="s">
        <v>6196</v>
      </c>
      <c r="B5" s="5">
        <v>0.49909999999999999</v>
      </c>
      <c r="C5" s="6">
        <v>267</v>
      </c>
    </row>
    <row r="6" spans="1:3" x14ac:dyDescent="0.25">
      <c r="A6" s="7"/>
      <c r="B6" s="7" t="s">
        <v>6</v>
      </c>
      <c r="C6" s="7">
        <v>535</v>
      </c>
    </row>
    <row r="7" spans="1:3" x14ac:dyDescent="0.25">
      <c r="A7" s="7"/>
      <c r="B7" s="7" t="s">
        <v>7</v>
      </c>
      <c r="C7" s="7">
        <v>2161</v>
      </c>
    </row>
    <row r="17" customFormat="1" x14ac:dyDescent="0.25"/>
    <row r="18" customFormat="1" x14ac:dyDescent="0.25"/>
    <row r="19" customFormat="1" x14ac:dyDescent="0.25"/>
    <row r="20" customFormat="1" x14ac:dyDescent="0.25"/>
    <row r="21" customFormat="1" x14ac:dyDescent="0.25"/>
    <row r="22" customFormat="1" x14ac:dyDescent="0.25"/>
    <row r="23" customFormat="1" x14ac:dyDescent="0.25"/>
    <row r="24" customFormat="1" x14ac:dyDescent="0.25"/>
    <row r="25" customFormat="1" x14ac:dyDescent="0.25"/>
    <row r="26" customFormat="1" x14ac:dyDescent="0.25"/>
    <row r="27" customFormat="1" x14ac:dyDescent="0.25"/>
    <row r="28" customFormat="1" x14ac:dyDescent="0.25"/>
    <row r="29" customFormat="1" x14ac:dyDescent="0.25"/>
    <row r="30" customFormat="1" x14ac:dyDescent="0.25"/>
    <row r="31" customFormat="1" x14ac:dyDescent="0.25"/>
    <row r="32" customFormat="1" x14ac:dyDescent="0.25"/>
    <row r="33" customFormat="1" x14ac:dyDescent="0.25"/>
    <row r="34" customFormat="1" x14ac:dyDescent="0.25"/>
    <row r="35" customFormat="1" x14ac:dyDescent="0.25"/>
    <row r="36" customFormat="1" x14ac:dyDescent="0.25"/>
    <row r="37" customFormat="1" x14ac:dyDescent="0.25"/>
    <row r="38" customFormat="1" x14ac:dyDescent="0.25"/>
    <row r="39" customFormat="1" x14ac:dyDescent="0.25"/>
    <row r="40" customFormat="1" x14ac:dyDescent="0.25"/>
    <row r="41" customFormat="1" x14ac:dyDescent="0.25"/>
    <row r="42" customFormat="1" x14ac:dyDescent="0.25"/>
    <row r="43" customFormat="1" x14ac:dyDescent="0.25"/>
    <row r="44" customFormat="1" x14ac:dyDescent="0.25"/>
    <row r="45" customFormat="1" x14ac:dyDescent="0.25"/>
    <row r="46" customFormat="1" x14ac:dyDescent="0.25"/>
    <row r="47" customFormat="1" x14ac:dyDescent="0.25"/>
    <row r="48" customFormat="1" x14ac:dyDescent="0.25"/>
    <row r="49" customFormat="1" x14ac:dyDescent="0.25"/>
    <row r="50" customFormat="1" x14ac:dyDescent="0.25"/>
    <row r="51" customFormat="1" x14ac:dyDescent="0.25"/>
    <row r="52" customFormat="1" x14ac:dyDescent="0.25"/>
    <row r="53" customFormat="1" x14ac:dyDescent="0.25"/>
    <row r="54" customFormat="1" x14ac:dyDescent="0.25"/>
    <row r="55" customFormat="1" x14ac:dyDescent="0.25"/>
    <row r="56" customFormat="1" x14ac:dyDescent="0.25"/>
    <row r="57" customFormat="1" x14ac:dyDescent="0.25"/>
    <row r="58" customFormat="1" x14ac:dyDescent="0.25"/>
    <row r="59" customFormat="1" x14ac:dyDescent="0.25"/>
    <row r="60" customFormat="1" x14ac:dyDescent="0.25"/>
    <row r="61" customFormat="1" x14ac:dyDescent="0.25"/>
    <row r="62" customFormat="1" x14ac:dyDescent="0.25"/>
    <row r="63" customFormat="1" x14ac:dyDescent="0.25"/>
    <row r="64" customFormat="1" x14ac:dyDescent="0.25"/>
    <row r="65" customFormat="1" x14ac:dyDescent="0.25"/>
    <row r="66" customFormat="1" x14ac:dyDescent="0.25"/>
    <row r="67" customFormat="1" x14ac:dyDescent="0.25"/>
    <row r="68" customFormat="1" x14ac:dyDescent="0.25"/>
    <row r="69" customFormat="1" x14ac:dyDescent="0.25"/>
    <row r="70" customFormat="1" x14ac:dyDescent="0.25"/>
    <row r="71" customFormat="1" x14ac:dyDescent="0.25"/>
    <row r="72" customFormat="1" x14ac:dyDescent="0.25"/>
    <row r="73" customFormat="1" x14ac:dyDescent="0.25"/>
    <row r="74" customFormat="1" x14ac:dyDescent="0.25"/>
    <row r="75" customFormat="1" x14ac:dyDescent="0.25"/>
    <row r="76" customFormat="1" x14ac:dyDescent="0.25"/>
    <row r="77" customFormat="1" x14ac:dyDescent="0.25"/>
    <row r="78" customFormat="1" x14ac:dyDescent="0.25"/>
    <row r="79" customFormat="1" x14ac:dyDescent="0.25"/>
  </sheetData>
  <mergeCells count="1">
    <mergeCell ref="B3:C3"/>
  </mergeCells>
  <pageMargins left="0.75" right="0.75" top="1" bottom="1" header="0.5" footer="0.5"/>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D113"/>
  <sheetViews>
    <sheetView topLeftCell="A10" workbookViewId="0">
      <selection activeCell="C60" sqref="C60"/>
    </sheetView>
  </sheetViews>
  <sheetFormatPr defaultRowHeight="15" x14ac:dyDescent="0.25"/>
  <cols>
    <col min="1" max="1" width="32" customWidth="1"/>
    <col min="2" max="2" width="22.140625" bestFit="1" customWidth="1"/>
    <col min="3" max="3" width="35.42578125" customWidth="1"/>
    <col min="4" max="4" width="12" customWidth="1"/>
  </cols>
  <sheetData>
    <row r="1" spans="1:3" ht="18" x14ac:dyDescent="0.25">
      <c r="A1" s="1" t="s">
        <v>0</v>
      </c>
    </row>
    <row r="2" spans="1:3" ht="15.75" x14ac:dyDescent="0.25">
      <c r="A2" s="2" t="s">
        <v>6197</v>
      </c>
    </row>
    <row r="3" spans="1:3" x14ac:dyDescent="0.25">
      <c r="A3" s="3" t="s">
        <v>2</v>
      </c>
      <c r="B3" s="16" t="s">
        <v>3</v>
      </c>
      <c r="C3" s="17"/>
    </row>
    <row r="4" spans="1:3" x14ac:dyDescent="0.25">
      <c r="A4" s="4" t="s">
        <v>6198</v>
      </c>
      <c r="B4" s="5">
        <v>7.3499999999999996E-2</v>
      </c>
      <c r="C4" s="6">
        <v>40</v>
      </c>
    </row>
    <row r="5" spans="1:3" x14ac:dyDescent="0.25">
      <c r="A5" s="4" t="s">
        <v>6199</v>
      </c>
      <c r="B5" s="5">
        <v>0.26290000000000002</v>
      </c>
      <c r="C5" s="6">
        <v>143</v>
      </c>
    </row>
    <row r="6" spans="1:3" x14ac:dyDescent="0.25">
      <c r="A6" s="4" t="s">
        <v>6200</v>
      </c>
      <c r="B6" s="5">
        <v>0.1857</v>
      </c>
      <c r="C6" s="6">
        <v>101</v>
      </c>
    </row>
    <row r="7" spans="1:3" x14ac:dyDescent="0.25">
      <c r="A7" s="4" t="s">
        <v>6201</v>
      </c>
      <c r="B7" s="5">
        <v>0.54039999999999999</v>
      </c>
      <c r="C7" s="6">
        <v>294</v>
      </c>
    </row>
    <row r="8" spans="1:3" x14ac:dyDescent="0.25">
      <c r="A8" s="4" t="s">
        <v>6202</v>
      </c>
      <c r="B8" s="5">
        <v>0.47239999999999999</v>
      </c>
      <c r="C8" s="6">
        <v>257</v>
      </c>
    </row>
    <row r="9" spans="1:3" x14ac:dyDescent="0.25">
      <c r="A9" s="4" t="s">
        <v>6203</v>
      </c>
      <c r="B9" s="5">
        <v>0.21879999999999999</v>
      </c>
      <c r="C9" s="6">
        <v>119</v>
      </c>
    </row>
    <row r="10" spans="1:3" x14ac:dyDescent="0.25">
      <c r="A10" s="4" t="s">
        <v>6204</v>
      </c>
      <c r="B10" s="5">
        <v>0.21690000000000001</v>
      </c>
      <c r="C10" s="6">
        <v>118</v>
      </c>
    </row>
    <row r="11" spans="1:3" x14ac:dyDescent="0.25">
      <c r="A11" s="4" t="s">
        <v>6205</v>
      </c>
      <c r="B11" s="5">
        <v>0.68379999999999996</v>
      </c>
      <c r="C11" s="6">
        <v>372</v>
      </c>
    </row>
    <row r="12" spans="1:3" x14ac:dyDescent="0.25">
      <c r="A12" s="4" t="s">
        <v>6206</v>
      </c>
      <c r="B12" s="5">
        <v>0.1636</v>
      </c>
      <c r="C12" s="6">
        <v>89</v>
      </c>
    </row>
    <row r="13" spans="1:3" x14ac:dyDescent="0.25">
      <c r="A13" s="4" t="s">
        <v>6207</v>
      </c>
      <c r="B13" s="5">
        <v>0.182</v>
      </c>
      <c r="C13" s="6">
        <v>99</v>
      </c>
    </row>
    <row r="14" spans="1:3" x14ac:dyDescent="0.25">
      <c r="A14" s="4" t="s">
        <v>6208</v>
      </c>
      <c r="B14" s="5">
        <v>6.6199999999999995E-2</v>
      </c>
      <c r="C14" s="6">
        <v>36</v>
      </c>
    </row>
    <row r="15" spans="1:3" x14ac:dyDescent="0.25">
      <c r="A15" s="4" t="s">
        <v>6209</v>
      </c>
      <c r="B15" s="5">
        <v>0.15440000000000001</v>
      </c>
      <c r="C15" s="6">
        <v>84</v>
      </c>
    </row>
    <row r="16" spans="1:3" x14ac:dyDescent="0.25">
      <c r="A16" s="4" t="s">
        <v>6210</v>
      </c>
      <c r="B16" s="5">
        <v>0.27939999999999998</v>
      </c>
      <c r="C16" s="6">
        <v>152</v>
      </c>
    </row>
    <row r="17" spans="1:3" x14ac:dyDescent="0.25">
      <c r="A17" s="4" t="s">
        <v>6211</v>
      </c>
      <c r="B17" s="5">
        <v>0.32350000000000001</v>
      </c>
      <c r="C17" s="6">
        <v>176</v>
      </c>
    </row>
    <row r="18" spans="1:3" x14ac:dyDescent="0.25">
      <c r="A18" s="4" t="s">
        <v>6212</v>
      </c>
      <c r="B18" s="5">
        <v>0.41909999999999997</v>
      </c>
      <c r="C18" s="6">
        <v>228</v>
      </c>
    </row>
    <row r="19" spans="1:3" x14ac:dyDescent="0.25">
      <c r="A19" s="4" t="s">
        <v>6213</v>
      </c>
      <c r="B19" s="5">
        <v>0.17460000000000001</v>
      </c>
      <c r="C19" s="6">
        <v>95</v>
      </c>
    </row>
    <row r="20" spans="1:3" x14ac:dyDescent="0.25">
      <c r="A20" s="4" t="s">
        <v>4817</v>
      </c>
      <c r="B20" s="5">
        <v>0.13239999999999999</v>
      </c>
      <c r="C20" s="6">
        <v>72</v>
      </c>
    </row>
    <row r="21" spans="1:3" x14ac:dyDescent="0.25">
      <c r="A21" s="7"/>
      <c r="B21" s="7" t="s">
        <v>6</v>
      </c>
      <c r="C21" s="7">
        <v>544</v>
      </c>
    </row>
    <row r="22" spans="1:3" x14ac:dyDescent="0.25">
      <c r="A22" s="7"/>
      <c r="B22" s="7" t="s">
        <v>7</v>
      </c>
      <c r="C22" s="7">
        <v>2152</v>
      </c>
    </row>
    <row r="41" spans="1:4" x14ac:dyDescent="0.25">
      <c r="A41" s="3" t="s">
        <v>9</v>
      </c>
      <c r="B41" s="3" t="s">
        <v>10</v>
      </c>
      <c r="C41" s="3" t="s">
        <v>4817</v>
      </c>
      <c r="D41" s="3" t="s">
        <v>11</v>
      </c>
    </row>
    <row r="42" spans="1:4" x14ac:dyDescent="0.25">
      <c r="A42" s="4">
        <v>1</v>
      </c>
      <c r="B42" s="6" t="s">
        <v>6214</v>
      </c>
      <c r="C42" s="6" t="s">
        <v>6215</v>
      </c>
      <c r="D42" s="6"/>
    </row>
    <row r="43" spans="1:4" x14ac:dyDescent="0.25">
      <c r="A43" s="4">
        <v>2</v>
      </c>
      <c r="B43" s="6" t="s">
        <v>6216</v>
      </c>
      <c r="C43" s="6" t="s">
        <v>6217</v>
      </c>
      <c r="D43" s="6"/>
    </row>
    <row r="44" spans="1:4" x14ac:dyDescent="0.25">
      <c r="A44" s="4">
        <v>3</v>
      </c>
      <c r="B44" s="6" t="s">
        <v>6218</v>
      </c>
      <c r="C44" s="6" t="s">
        <v>6219</v>
      </c>
      <c r="D44" s="6"/>
    </row>
    <row r="45" spans="1:4" x14ac:dyDescent="0.25">
      <c r="A45" s="4">
        <v>4</v>
      </c>
      <c r="B45" s="6" t="s">
        <v>6220</v>
      </c>
      <c r="C45" s="6" t="s">
        <v>6221</v>
      </c>
      <c r="D45" s="6"/>
    </row>
    <row r="46" spans="1:4" x14ac:dyDescent="0.25">
      <c r="A46" s="4">
        <v>5</v>
      </c>
      <c r="B46" s="6" t="s">
        <v>6222</v>
      </c>
      <c r="C46" s="6" t="s">
        <v>6223</v>
      </c>
      <c r="D46" s="6"/>
    </row>
    <row r="47" spans="1:4" x14ac:dyDescent="0.25">
      <c r="A47" s="4">
        <v>6</v>
      </c>
      <c r="B47" s="6" t="s">
        <v>6224</v>
      </c>
      <c r="C47" s="6" t="s">
        <v>6225</v>
      </c>
      <c r="D47" s="6"/>
    </row>
    <row r="48" spans="1:4" x14ac:dyDescent="0.25">
      <c r="A48" s="4">
        <v>7</v>
      </c>
      <c r="B48" s="6" t="s">
        <v>94</v>
      </c>
      <c r="C48" s="6" t="s">
        <v>6226</v>
      </c>
      <c r="D48" s="6"/>
    </row>
    <row r="49" spans="1:4" x14ac:dyDescent="0.25">
      <c r="A49" s="4">
        <v>8</v>
      </c>
      <c r="B49" s="6" t="s">
        <v>6227</v>
      </c>
      <c r="C49" s="6" t="s">
        <v>6228</v>
      </c>
      <c r="D49" s="6"/>
    </row>
    <row r="50" spans="1:4" x14ac:dyDescent="0.25">
      <c r="A50" s="4">
        <v>9</v>
      </c>
      <c r="B50" s="6" t="s">
        <v>6229</v>
      </c>
      <c r="C50" s="6" t="s">
        <v>6230</v>
      </c>
      <c r="D50" s="6"/>
    </row>
    <row r="51" spans="1:4" x14ac:dyDescent="0.25">
      <c r="A51" s="4">
        <v>10</v>
      </c>
      <c r="B51" s="6" t="s">
        <v>160</v>
      </c>
      <c r="C51" s="6" t="s">
        <v>6231</v>
      </c>
      <c r="D51" s="6"/>
    </row>
    <row r="52" spans="1:4" x14ac:dyDescent="0.25">
      <c r="A52" s="4">
        <v>11</v>
      </c>
      <c r="B52" s="6" t="s">
        <v>6232</v>
      </c>
      <c r="C52" s="6" t="s">
        <v>6233</v>
      </c>
      <c r="D52" s="6"/>
    </row>
    <row r="53" spans="1:4" x14ac:dyDescent="0.25">
      <c r="A53" s="4">
        <v>12</v>
      </c>
      <c r="B53" s="6" t="s">
        <v>6047</v>
      </c>
      <c r="C53" s="6" t="s">
        <v>6234</v>
      </c>
      <c r="D53" s="6"/>
    </row>
    <row r="54" spans="1:4" x14ac:dyDescent="0.25">
      <c r="A54" s="4">
        <v>13</v>
      </c>
      <c r="B54" s="6" t="s">
        <v>6235</v>
      </c>
      <c r="C54" s="6" t="s">
        <v>6236</v>
      </c>
      <c r="D54" s="6"/>
    </row>
    <row r="55" spans="1:4" x14ac:dyDescent="0.25">
      <c r="A55" s="4">
        <v>14</v>
      </c>
      <c r="B55" s="6" t="s">
        <v>6237</v>
      </c>
      <c r="C55" s="6" t="s">
        <v>6215</v>
      </c>
      <c r="D55" s="6"/>
    </row>
    <row r="56" spans="1:4" x14ac:dyDescent="0.25">
      <c r="A56" s="4">
        <v>15</v>
      </c>
      <c r="B56" s="6" t="s">
        <v>6238</v>
      </c>
      <c r="C56" s="6" t="s">
        <v>6239</v>
      </c>
      <c r="D56" s="6"/>
    </row>
    <row r="57" spans="1:4" x14ac:dyDescent="0.25">
      <c r="A57" s="4">
        <v>16</v>
      </c>
      <c r="B57" s="6" t="s">
        <v>6240</v>
      </c>
      <c r="C57" s="6" t="s">
        <v>6239</v>
      </c>
      <c r="D57" s="6"/>
    </row>
    <row r="58" spans="1:4" x14ac:dyDescent="0.25">
      <c r="A58" s="4">
        <v>17</v>
      </c>
      <c r="B58" s="6" t="s">
        <v>6063</v>
      </c>
      <c r="C58" s="6" t="s">
        <v>6241</v>
      </c>
      <c r="D58" s="6"/>
    </row>
    <row r="59" spans="1:4" x14ac:dyDescent="0.25">
      <c r="A59" s="4">
        <v>18</v>
      </c>
      <c r="B59" s="6" t="s">
        <v>6242</v>
      </c>
      <c r="C59" s="6" t="s">
        <v>6243</v>
      </c>
      <c r="D59" s="6"/>
    </row>
    <row r="60" spans="1:4" x14ac:dyDescent="0.25">
      <c r="A60" s="4">
        <v>19</v>
      </c>
      <c r="B60" s="6" t="s">
        <v>6244</v>
      </c>
      <c r="C60" s="6" t="s">
        <v>6245</v>
      </c>
      <c r="D60" s="6"/>
    </row>
    <row r="61" spans="1:4" x14ac:dyDescent="0.25">
      <c r="A61" s="4">
        <v>20</v>
      </c>
      <c r="B61" s="6" t="s">
        <v>394</v>
      </c>
      <c r="C61" s="6" t="s">
        <v>6246</v>
      </c>
      <c r="D61" s="6"/>
    </row>
    <row r="62" spans="1:4" x14ac:dyDescent="0.25">
      <c r="A62" s="4">
        <v>21</v>
      </c>
      <c r="B62" s="6" t="s">
        <v>6247</v>
      </c>
      <c r="C62" s="6" t="s">
        <v>6248</v>
      </c>
      <c r="D62" s="6"/>
    </row>
    <row r="63" spans="1:4" x14ac:dyDescent="0.25">
      <c r="A63" s="4">
        <v>22</v>
      </c>
      <c r="B63" s="6" t="s">
        <v>512</v>
      </c>
      <c r="C63" s="6" t="s">
        <v>6249</v>
      </c>
      <c r="D63" s="6"/>
    </row>
    <row r="64" spans="1:4" x14ac:dyDescent="0.25">
      <c r="A64" s="4">
        <v>23</v>
      </c>
      <c r="B64" s="6" t="s">
        <v>6250</v>
      </c>
      <c r="C64" s="6" t="s">
        <v>6251</v>
      </c>
      <c r="D64" s="6"/>
    </row>
    <row r="65" spans="1:4" x14ac:dyDescent="0.25">
      <c r="A65" s="4">
        <v>24</v>
      </c>
      <c r="B65" s="6" t="s">
        <v>6252</v>
      </c>
      <c r="C65" s="6" t="s">
        <v>6241</v>
      </c>
      <c r="D65" s="6"/>
    </row>
    <row r="66" spans="1:4" x14ac:dyDescent="0.25">
      <c r="A66" s="4">
        <v>25</v>
      </c>
      <c r="B66" s="6" t="s">
        <v>6253</v>
      </c>
      <c r="C66" s="6" t="s">
        <v>6254</v>
      </c>
      <c r="D66" s="6"/>
    </row>
    <row r="67" spans="1:4" x14ac:dyDescent="0.25">
      <c r="A67" s="4">
        <v>26</v>
      </c>
      <c r="B67" s="6" t="s">
        <v>6255</v>
      </c>
      <c r="C67" s="6" t="s">
        <v>6256</v>
      </c>
      <c r="D67" s="6"/>
    </row>
    <row r="68" spans="1:4" x14ac:dyDescent="0.25">
      <c r="A68" s="4">
        <v>27</v>
      </c>
      <c r="B68" s="6" t="s">
        <v>6257</v>
      </c>
      <c r="C68" s="6" t="s">
        <v>6258</v>
      </c>
      <c r="D68" s="6"/>
    </row>
    <row r="69" spans="1:4" x14ac:dyDescent="0.25">
      <c r="A69" s="4">
        <v>28</v>
      </c>
      <c r="B69" s="6" t="s">
        <v>652</v>
      </c>
      <c r="C69" s="6" t="s">
        <v>6259</v>
      </c>
      <c r="D69" s="6"/>
    </row>
    <row r="70" spans="1:4" x14ac:dyDescent="0.25">
      <c r="A70" s="4">
        <v>29</v>
      </c>
      <c r="B70" s="6" t="s">
        <v>6096</v>
      </c>
      <c r="C70" s="6" t="s">
        <v>6260</v>
      </c>
      <c r="D70" s="6"/>
    </row>
    <row r="71" spans="1:4" x14ac:dyDescent="0.25">
      <c r="A71" s="4">
        <v>30</v>
      </c>
      <c r="B71" s="6" t="s">
        <v>6261</v>
      </c>
      <c r="C71" s="6" t="s">
        <v>6262</v>
      </c>
      <c r="D71" s="6"/>
    </row>
    <row r="72" spans="1:4" x14ac:dyDescent="0.25">
      <c r="A72" s="4">
        <v>31</v>
      </c>
      <c r="B72" s="6" t="s">
        <v>6263</v>
      </c>
      <c r="C72" s="6" t="s">
        <v>6239</v>
      </c>
      <c r="D72" s="6"/>
    </row>
    <row r="73" spans="1:4" x14ac:dyDescent="0.25">
      <c r="A73" s="4">
        <v>32</v>
      </c>
      <c r="B73" s="6" t="s">
        <v>6264</v>
      </c>
      <c r="C73" s="6" t="s">
        <v>6265</v>
      </c>
      <c r="D73" s="6"/>
    </row>
    <row r="74" spans="1:4" x14ac:dyDescent="0.25">
      <c r="A74" s="4">
        <v>33</v>
      </c>
      <c r="B74" s="6" t="s">
        <v>6266</v>
      </c>
      <c r="C74" s="6" t="s">
        <v>6239</v>
      </c>
      <c r="D74" s="6"/>
    </row>
    <row r="75" spans="1:4" x14ac:dyDescent="0.25">
      <c r="A75" s="4">
        <v>34</v>
      </c>
      <c r="B75" s="6" t="s">
        <v>6267</v>
      </c>
      <c r="C75" s="6" t="s">
        <v>6268</v>
      </c>
      <c r="D75" s="6"/>
    </row>
    <row r="76" spans="1:4" x14ac:dyDescent="0.25">
      <c r="A76" s="4">
        <v>35</v>
      </c>
      <c r="B76" s="6" t="s">
        <v>6269</v>
      </c>
      <c r="C76" s="6" t="s">
        <v>6270</v>
      </c>
      <c r="D76" s="6"/>
    </row>
    <row r="77" spans="1:4" x14ac:dyDescent="0.25">
      <c r="A77" s="4">
        <v>36</v>
      </c>
      <c r="B77" s="6" t="s">
        <v>1065</v>
      </c>
      <c r="C77" s="6" t="s">
        <v>6271</v>
      </c>
      <c r="D77" s="6"/>
    </row>
    <row r="78" spans="1:4" x14ac:dyDescent="0.25">
      <c r="A78" s="4">
        <v>37</v>
      </c>
      <c r="B78" s="6" t="s">
        <v>1068</v>
      </c>
      <c r="C78" s="6" t="s">
        <v>6272</v>
      </c>
      <c r="D78" s="6"/>
    </row>
    <row r="79" spans="1:4" x14ac:dyDescent="0.25">
      <c r="A79" s="4">
        <v>38</v>
      </c>
      <c r="B79" s="6" t="s">
        <v>1078</v>
      </c>
      <c r="C79" s="6" t="s">
        <v>6215</v>
      </c>
      <c r="D79" s="6"/>
    </row>
    <row r="80" spans="1:4" x14ac:dyDescent="0.25">
      <c r="A80" s="4">
        <v>39</v>
      </c>
      <c r="B80" s="6" t="s">
        <v>6273</v>
      </c>
      <c r="C80" s="6" t="s">
        <v>6274</v>
      </c>
      <c r="D80" s="6"/>
    </row>
    <row r="81" spans="1:4" x14ac:dyDescent="0.25">
      <c r="A81" s="4">
        <v>40</v>
      </c>
      <c r="B81" s="6" t="s">
        <v>1114</v>
      </c>
      <c r="C81" s="6" t="s">
        <v>6215</v>
      </c>
      <c r="D81" s="6"/>
    </row>
    <row r="82" spans="1:4" x14ac:dyDescent="0.25">
      <c r="A82" s="4">
        <v>41</v>
      </c>
      <c r="B82" s="6" t="s">
        <v>1135</v>
      </c>
      <c r="C82" s="6" t="s">
        <v>6239</v>
      </c>
      <c r="D82" s="6"/>
    </row>
    <row r="83" spans="1:4" x14ac:dyDescent="0.25">
      <c r="A83" s="4">
        <v>42</v>
      </c>
      <c r="B83" s="6" t="s">
        <v>1140</v>
      </c>
      <c r="C83" s="6" t="s">
        <v>6275</v>
      </c>
      <c r="D83" s="6"/>
    </row>
    <row r="84" spans="1:4" x14ac:dyDescent="0.25">
      <c r="A84" s="4">
        <v>43</v>
      </c>
      <c r="B84" s="6" t="s">
        <v>6276</v>
      </c>
      <c r="C84" s="6" t="s">
        <v>6277</v>
      </c>
      <c r="D84" s="6"/>
    </row>
    <row r="85" spans="1:4" x14ac:dyDescent="0.25">
      <c r="A85" s="4">
        <v>44</v>
      </c>
      <c r="B85" s="6" t="s">
        <v>1202</v>
      </c>
      <c r="C85" s="6" t="s">
        <v>6278</v>
      </c>
      <c r="D85" s="6"/>
    </row>
    <row r="86" spans="1:4" x14ac:dyDescent="0.25">
      <c r="A86" s="4">
        <v>45</v>
      </c>
      <c r="B86" s="6" t="s">
        <v>1224</v>
      </c>
      <c r="C86" s="6" t="s">
        <v>6279</v>
      </c>
      <c r="D86" s="6"/>
    </row>
    <row r="87" spans="1:4" x14ac:dyDescent="0.25">
      <c r="A87" s="4">
        <v>46</v>
      </c>
      <c r="B87" s="6" t="s">
        <v>6280</v>
      </c>
      <c r="C87" s="6" t="s">
        <v>6281</v>
      </c>
      <c r="D87" s="6"/>
    </row>
    <row r="88" spans="1:4" x14ac:dyDescent="0.25">
      <c r="A88" s="4">
        <v>47</v>
      </c>
      <c r="B88" s="6" t="s">
        <v>1242</v>
      </c>
      <c r="C88" s="6" t="s">
        <v>6282</v>
      </c>
      <c r="D88" s="6"/>
    </row>
    <row r="89" spans="1:4" x14ac:dyDescent="0.25">
      <c r="A89" s="4">
        <v>48</v>
      </c>
      <c r="B89" s="6" t="s">
        <v>6151</v>
      </c>
      <c r="C89" s="6" t="s">
        <v>4622</v>
      </c>
      <c r="D89" s="6"/>
    </row>
    <row r="90" spans="1:4" x14ac:dyDescent="0.25">
      <c r="A90" s="4">
        <v>49</v>
      </c>
      <c r="B90" s="6" t="s">
        <v>6283</v>
      </c>
      <c r="C90" s="6" t="s">
        <v>6284</v>
      </c>
      <c r="D90" s="6"/>
    </row>
    <row r="91" spans="1:4" x14ac:dyDescent="0.25">
      <c r="A91" s="4">
        <v>50</v>
      </c>
      <c r="B91" s="6" t="s">
        <v>1408</v>
      </c>
      <c r="C91" s="6" t="s">
        <v>6285</v>
      </c>
      <c r="D91" s="6"/>
    </row>
    <row r="92" spans="1:4" x14ac:dyDescent="0.25">
      <c r="A92" s="4">
        <v>51</v>
      </c>
      <c r="B92" s="6" t="s">
        <v>6286</v>
      </c>
      <c r="C92" s="6" t="s">
        <v>6287</v>
      </c>
      <c r="D92" s="6"/>
    </row>
    <row r="93" spans="1:4" x14ac:dyDescent="0.25">
      <c r="A93" s="4">
        <v>52</v>
      </c>
      <c r="B93" s="6" t="s">
        <v>1424</v>
      </c>
      <c r="C93" s="6" t="s">
        <v>6288</v>
      </c>
      <c r="D93" s="6"/>
    </row>
    <row r="94" spans="1:4" x14ac:dyDescent="0.25">
      <c r="A94" s="4">
        <v>53</v>
      </c>
      <c r="B94" s="6" t="s">
        <v>1442</v>
      </c>
      <c r="C94" s="6" t="s">
        <v>6289</v>
      </c>
      <c r="D94" s="6"/>
    </row>
    <row r="95" spans="1:4" x14ac:dyDescent="0.25">
      <c r="A95" s="4">
        <v>54</v>
      </c>
      <c r="B95" s="6" t="s">
        <v>1443</v>
      </c>
      <c r="C95" s="6" t="s">
        <v>6287</v>
      </c>
      <c r="D95" s="6"/>
    </row>
    <row r="96" spans="1:4" x14ac:dyDescent="0.25">
      <c r="A96" s="4">
        <v>55</v>
      </c>
      <c r="B96" s="6" t="s">
        <v>1447</v>
      </c>
      <c r="C96" s="6" t="s">
        <v>6290</v>
      </c>
      <c r="D96" s="6"/>
    </row>
    <row r="97" spans="1:4" x14ac:dyDescent="0.25">
      <c r="A97" s="4">
        <v>56</v>
      </c>
      <c r="B97" s="6" t="s">
        <v>1464</v>
      </c>
      <c r="C97" s="6" t="s">
        <v>6291</v>
      </c>
      <c r="D97" s="6"/>
    </row>
    <row r="98" spans="1:4" x14ac:dyDescent="0.25">
      <c r="A98" s="4">
        <v>57</v>
      </c>
      <c r="B98" s="6" t="s">
        <v>6292</v>
      </c>
      <c r="C98" s="6" t="s">
        <v>6293</v>
      </c>
      <c r="D98" s="6"/>
    </row>
    <row r="99" spans="1:4" x14ac:dyDescent="0.25">
      <c r="A99" s="4">
        <v>58</v>
      </c>
      <c r="B99" s="6" t="s">
        <v>6294</v>
      </c>
      <c r="C99" s="6" t="s">
        <v>6295</v>
      </c>
      <c r="D99" s="6"/>
    </row>
    <row r="100" spans="1:4" x14ac:dyDescent="0.25">
      <c r="A100" s="4">
        <v>59</v>
      </c>
      <c r="B100" s="6" t="s">
        <v>6296</v>
      </c>
      <c r="C100" s="6" t="s">
        <v>6221</v>
      </c>
      <c r="D100" s="6"/>
    </row>
    <row r="101" spans="1:4" x14ac:dyDescent="0.25">
      <c r="A101" s="4">
        <v>60</v>
      </c>
      <c r="B101" s="6" t="s">
        <v>1496</v>
      </c>
      <c r="C101" s="6" t="s">
        <v>6297</v>
      </c>
      <c r="D101" s="6"/>
    </row>
    <row r="102" spans="1:4" x14ac:dyDescent="0.25">
      <c r="A102" s="4">
        <v>61</v>
      </c>
      <c r="B102" s="6" t="s">
        <v>6298</v>
      </c>
      <c r="C102" s="6" t="s">
        <v>6215</v>
      </c>
      <c r="D102" s="6"/>
    </row>
    <row r="103" spans="1:4" x14ac:dyDescent="0.25">
      <c r="A103" s="4">
        <v>62</v>
      </c>
      <c r="B103" s="6" t="s">
        <v>6299</v>
      </c>
      <c r="C103" s="6" t="s">
        <v>6300</v>
      </c>
      <c r="D103" s="6"/>
    </row>
    <row r="104" spans="1:4" x14ac:dyDescent="0.25">
      <c r="A104" s="4">
        <v>63</v>
      </c>
      <c r="B104" s="6" t="s">
        <v>1558</v>
      </c>
      <c r="C104" s="6" t="s">
        <v>6301</v>
      </c>
      <c r="D104" s="6"/>
    </row>
    <row r="105" spans="1:4" x14ac:dyDescent="0.25">
      <c r="A105" s="4">
        <v>64</v>
      </c>
      <c r="B105" s="6" t="s">
        <v>6302</v>
      </c>
      <c r="C105" s="6" t="s">
        <v>6303</v>
      </c>
      <c r="D105" s="6"/>
    </row>
    <row r="106" spans="1:4" x14ac:dyDescent="0.25">
      <c r="A106" s="4">
        <v>65</v>
      </c>
      <c r="B106" s="6" t="s">
        <v>1585</v>
      </c>
      <c r="C106" s="6" t="s">
        <v>6304</v>
      </c>
      <c r="D106" s="6"/>
    </row>
    <row r="107" spans="1:4" x14ac:dyDescent="0.25">
      <c r="A107" s="4">
        <v>66</v>
      </c>
      <c r="B107" s="6" t="s">
        <v>6305</v>
      </c>
      <c r="C107" s="6" t="s">
        <v>6306</v>
      </c>
      <c r="D107" s="6"/>
    </row>
    <row r="108" spans="1:4" x14ac:dyDescent="0.25">
      <c r="A108" s="4">
        <v>67</v>
      </c>
      <c r="B108" s="6" t="s">
        <v>6307</v>
      </c>
      <c r="C108" s="6" t="s">
        <v>6308</v>
      </c>
      <c r="D108" s="6"/>
    </row>
    <row r="109" spans="1:4" x14ac:dyDescent="0.25">
      <c r="A109" s="4">
        <v>68</v>
      </c>
      <c r="B109" s="6" t="s">
        <v>6309</v>
      </c>
      <c r="C109" s="6" t="s">
        <v>6310</v>
      </c>
      <c r="D109" s="6"/>
    </row>
    <row r="110" spans="1:4" x14ac:dyDescent="0.25">
      <c r="A110" s="4">
        <v>69</v>
      </c>
      <c r="B110" s="6" t="s">
        <v>1664</v>
      </c>
      <c r="C110" s="6" t="s">
        <v>6233</v>
      </c>
      <c r="D110" s="6"/>
    </row>
    <row r="111" spans="1:4" x14ac:dyDescent="0.25">
      <c r="A111" s="4">
        <v>70</v>
      </c>
      <c r="B111" s="6" t="s">
        <v>1665</v>
      </c>
      <c r="C111" s="6" t="s">
        <v>6311</v>
      </c>
      <c r="D111" s="6"/>
    </row>
    <row r="112" spans="1:4" x14ac:dyDescent="0.25">
      <c r="A112" s="4">
        <v>71</v>
      </c>
      <c r="B112" s="6" t="s">
        <v>6312</v>
      </c>
      <c r="C112" s="6" t="s">
        <v>6313</v>
      </c>
      <c r="D112" s="6"/>
    </row>
    <row r="113" spans="1:4" x14ac:dyDescent="0.25">
      <c r="A113" s="4">
        <v>72</v>
      </c>
      <c r="B113" s="6" t="s">
        <v>6314</v>
      </c>
      <c r="C113" s="6" t="s">
        <v>6315</v>
      </c>
      <c r="D113" s="6"/>
    </row>
  </sheetData>
  <mergeCells count="1">
    <mergeCell ref="B3:C3"/>
  </mergeCells>
  <pageMargins left="0.75" right="0.75" top="1" bottom="1" header="0.5" footer="0.5"/>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C7"/>
  <sheetViews>
    <sheetView workbookViewId="0">
      <selection sqref="A1:XFD1048576"/>
    </sheetView>
  </sheetViews>
  <sheetFormatPr defaultRowHeight="15" x14ac:dyDescent="0.25"/>
  <cols>
    <col min="1" max="1" width="27" customWidth="1"/>
    <col min="2" max="3" width="12" customWidth="1"/>
  </cols>
  <sheetData>
    <row r="1" spans="1:3" ht="18" x14ac:dyDescent="0.25">
      <c r="A1" s="1" t="s">
        <v>0</v>
      </c>
    </row>
    <row r="2" spans="1:3" ht="15.75" x14ac:dyDescent="0.25">
      <c r="A2" s="2" t="s">
        <v>6316</v>
      </c>
    </row>
    <row r="3" spans="1:3" x14ac:dyDescent="0.25">
      <c r="A3" s="3" t="s">
        <v>2</v>
      </c>
      <c r="B3" s="16" t="s">
        <v>3</v>
      </c>
      <c r="C3" s="17"/>
    </row>
    <row r="4" spans="1:3" x14ac:dyDescent="0.25">
      <c r="A4" s="4" t="s">
        <v>6317</v>
      </c>
      <c r="B4" s="5">
        <v>0.22439999999999999</v>
      </c>
      <c r="C4" s="6">
        <v>105</v>
      </c>
    </row>
    <row r="5" spans="1:3" x14ac:dyDescent="0.25">
      <c r="A5" s="4" t="s">
        <v>6318</v>
      </c>
      <c r="B5" s="5">
        <v>0.91239999999999999</v>
      </c>
      <c r="C5" s="6">
        <v>427</v>
      </c>
    </row>
    <row r="6" spans="1:3" x14ac:dyDescent="0.25">
      <c r="A6" s="7"/>
      <c r="B6" s="7" t="s">
        <v>6</v>
      </c>
      <c r="C6" s="7">
        <v>468</v>
      </c>
    </row>
    <row r="7" spans="1:3" x14ac:dyDescent="0.25">
      <c r="A7" s="7"/>
      <c r="B7" s="7" t="s">
        <v>7</v>
      </c>
      <c r="C7" s="7">
        <v>2228</v>
      </c>
    </row>
  </sheetData>
  <mergeCells count="1">
    <mergeCell ref="B3:C3"/>
  </mergeCells>
  <pageMargins left="0.75" right="0.75" top="1" bottom="1" header="0.5" footer="0.5"/>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D88"/>
  <sheetViews>
    <sheetView workbookViewId="0">
      <selection activeCell="D6" sqref="D6"/>
    </sheetView>
  </sheetViews>
  <sheetFormatPr defaultRowHeight="15" x14ac:dyDescent="0.25"/>
  <cols>
    <col min="1" max="1" width="15" customWidth="1"/>
    <col min="2" max="2" width="22.140625" bestFit="1" customWidth="1"/>
    <col min="3" max="3" width="36.42578125" customWidth="1"/>
    <col min="4" max="4" width="12" customWidth="1"/>
  </cols>
  <sheetData>
    <row r="1" spans="1:3" ht="18" x14ac:dyDescent="0.25">
      <c r="A1" s="1" t="s">
        <v>0</v>
      </c>
    </row>
    <row r="2" spans="1:3" ht="15.75" x14ac:dyDescent="0.25">
      <c r="A2" s="2" t="s">
        <v>6319</v>
      </c>
    </row>
    <row r="3" spans="1:3" x14ac:dyDescent="0.25">
      <c r="A3" s="3" t="s">
        <v>2</v>
      </c>
      <c r="B3" s="16" t="s">
        <v>3</v>
      </c>
      <c r="C3" s="17"/>
    </row>
    <row r="4" spans="1:3" x14ac:dyDescent="0.25">
      <c r="A4" s="4" t="s">
        <v>6320</v>
      </c>
      <c r="B4" s="5">
        <v>0.36380000000000001</v>
      </c>
      <c r="C4" s="6">
        <v>155</v>
      </c>
    </row>
    <row r="5" spans="1:3" x14ac:dyDescent="0.25">
      <c r="A5" s="4" t="s">
        <v>6321</v>
      </c>
      <c r="B5" s="5">
        <v>0.75819999999999999</v>
      </c>
      <c r="C5" s="6">
        <v>323</v>
      </c>
    </row>
    <row r="6" spans="1:3" x14ac:dyDescent="0.25">
      <c r="A6" s="4" t="s">
        <v>4817</v>
      </c>
      <c r="B6" s="5">
        <v>0.14319999999999999</v>
      </c>
      <c r="C6" s="6">
        <v>61</v>
      </c>
    </row>
    <row r="7" spans="1:3" x14ac:dyDescent="0.25">
      <c r="A7" s="7"/>
      <c r="B7" s="7" t="s">
        <v>6</v>
      </c>
      <c r="C7" s="7">
        <v>426</v>
      </c>
    </row>
    <row r="8" spans="1:3" x14ac:dyDescent="0.25">
      <c r="A8" s="7"/>
      <c r="B8" s="7" t="s">
        <v>7</v>
      </c>
      <c r="C8" s="7">
        <v>2270</v>
      </c>
    </row>
    <row r="27" spans="1:4" x14ac:dyDescent="0.25">
      <c r="A27" s="3" t="s">
        <v>9</v>
      </c>
      <c r="B27" s="3" t="s">
        <v>10</v>
      </c>
      <c r="C27" s="3" t="s">
        <v>4817</v>
      </c>
      <c r="D27" s="3" t="s">
        <v>11</v>
      </c>
    </row>
    <row r="28" spans="1:4" x14ac:dyDescent="0.25">
      <c r="A28" s="4">
        <v>1</v>
      </c>
      <c r="B28" s="6" t="s">
        <v>6322</v>
      </c>
      <c r="C28" s="6" t="s">
        <v>6323</v>
      </c>
      <c r="D28" s="6"/>
    </row>
    <row r="29" spans="1:4" x14ac:dyDescent="0.25">
      <c r="A29" s="4">
        <v>2</v>
      </c>
      <c r="B29" s="6" t="s">
        <v>6324</v>
      </c>
      <c r="C29" s="6" t="s">
        <v>6325</v>
      </c>
      <c r="D29" s="6"/>
    </row>
    <row r="30" spans="1:4" x14ac:dyDescent="0.25">
      <c r="A30" s="4">
        <v>3</v>
      </c>
      <c r="B30" s="6" t="s">
        <v>6326</v>
      </c>
      <c r="C30" s="6" t="s">
        <v>6327</v>
      </c>
      <c r="D30" s="6"/>
    </row>
    <row r="31" spans="1:4" x14ac:dyDescent="0.25">
      <c r="A31" s="4">
        <v>4</v>
      </c>
      <c r="B31" s="6" t="s">
        <v>6328</v>
      </c>
      <c r="C31" s="6" t="s">
        <v>6329</v>
      </c>
      <c r="D31" s="6"/>
    </row>
    <row r="32" spans="1:4" x14ac:dyDescent="0.25">
      <c r="A32" s="4">
        <v>5</v>
      </c>
      <c r="B32" s="6" t="s">
        <v>6330</v>
      </c>
      <c r="C32" s="6" t="s">
        <v>6331</v>
      </c>
      <c r="D32" s="6"/>
    </row>
    <row r="33" spans="1:4" x14ac:dyDescent="0.25">
      <c r="A33" s="4">
        <v>6</v>
      </c>
      <c r="B33" s="6" t="s">
        <v>6332</v>
      </c>
      <c r="C33" s="6" t="s">
        <v>3973</v>
      </c>
      <c r="D33" s="6"/>
    </row>
    <row r="34" spans="1:4" x14ac:dyDescent="0.25">
      <c r="A34" s="4">
        <v>7</v>
      </c>
      <c r="B34" s="6" t="s">
        <v>6036</v>
      </c>
      <c r="C34" s="6" t="s">
        <v>6333</v>
      </c>
      <c r="D34" s="6"/>
    </row>
    <row r="35" spans="1:4" x14ac:dyDescent="0.25">
      <c r="A35" s="4">
        <v>8</v>
      </c>
      <c r="B35" s="6" t="s">
        <v>6334</v>
      </c>
      <c r="C35" s="6" t="s">
        <v>6335</v>
      </c>
      <c r="D35" s="6"/>
    </row>
    <row r="36" spans="1:4" x14ac:dyDescent="0.25">
      <c r="A36" s="4">
        <v>9</v>
      </c>
      <c r="B36" s="6" t="s">
        <v>6336</v>
      </c>
      <c r="C36" s="6" t="s">
        <v>6337</v>
      </c>
      <c r="D36" s="6"/>
    </row>
    <row r="37" spans="1:4" x14ac:dyDescent="0.25">
      <c r="A37" s="4">
        <v>10</v>
      </c>
      <c r="B37" s="6" t="s">
        <v>6338</v>
      </c>
      <c r="C37" s="6" t="s">
        <v>6339</v>
      </c>
      <c r="D37" s="6"/>
    </row>
    <row r="38" spans="1:4" x14ac:dyDescent="0.25">
      <c r="A38" s="4">
        <v>11</v>
      </c>
      <c r="B38" s="6" t="s">
        <v>326</v>
      </c>
      <c r="C38" s="6" t="s">
        <v>6340</v>
      </c>
      <c r="D38" s="6"/>
    </row>
    <row r="39" spans="1:4" x14ac:dyDescent="0.25">
      <c r="A39" s="4">
        <v>12</v>
      </c>
      <c r="B39" s="6" t="s">
        <v>6341</v>
      </c>
      <c r="C39" s="6" t="s">
        <v>6342</v>
      </c>
      <c r="D39" s="6"/>
    </row>
    <row r="40" spans="1:4" x14ac:dyDescent="0.25">
      <c r="A40" s="4">
        <v>13</v>
      </c>
      <c r="B40" s="6" t="s">
        <v>371</v>
      </c>
      <c r="C40" s="6" t="s">
        <v>6343</v>
      </c>
      <c r="D40" s="6"/>
    </row>
    <row r="41" spans="1:4" x14ac:dyDescent="0.25">
      <c r="A41" s="4">
        <v>14</v>
      </c>
      <c r="B41" s="6" t="s">
        <v>6344</v>
      </c>
      <c r="C41" s="6" t="s">
        <v>6345</v>
      </c>
      <c r="D41" s="6"/>
    </row>
    <row r="42" spans="1:4" x14ac:dyDescent="0.25">
      <c r="A42" s="4">
        <v>15</v>
      </c>
      <c r="B42" s="6" t="s">
        <v>6346</v>
      </c>
      <c r="C42" s="6" t="s">
        <v>6347</v>
      </c>
      <c r="D42" s="6"/>
    </row>
    <row r="43" spans="1:4" x14ac:dyDescent="0.25">
      <c r="A43" s="4">
        <v>16</v>
      </c>
      <c r="B43" s="6" t="s">
        <v>6348</v>
      </c>
      <c r="C43" s="6" t="s">
        <v>6349</v>
      </c>
      <c r="D43" s="6"/>
    </row>
    <row r="44" spans="1:4" x14ac:dyDescent="0.25">
      <c r="A44" s="4">
        <v>17</v>
      </c>
      <c r="B44" s="6" t="s">
        <v>6350</v>
      </c>
      <c r="C44" s="6" t="s">
        <v>6351</v>
      </c>
      <c r="D44" s="6"/>
    </row>
    <row r="45" spans="1:4" x14ac:dyDescent="0.25">
      <c r="A45" s="4">
        <v>18</v>
      </c>
      <c r="B45" s="6" t="s">
        <v>6352</v>
      </c>
      <c r="C45" s="6" t="s">
        <v>6353</v>
      </c>
      <c r="D45" s="6"/>
    </row>
    <row r="46" spans="1:4" x14ac:dyDescent="0.25">
      <c r="A46" s="4">
        <v>19</v>
      </c>
      <c r="B46" s="6" t="s">
        <v>6354</v>
      </c>
      <c r="C46" s="6" t="s">
        <v>6355</v>
      </c>
      <c r="D46" s="6"/>
    </row>
    <row r="47" spans="1:4" x14ac:dyDescent="0.25">
      <c r="A47" s="4">
        <v>20</v>
      </c>
      <c r="B47" s="6" t="s">
        <v>6356</v>
      </c>
      <c r="C47" s="6" t="s">
        <v>6357</v>
      </c>
      <c r="D47" s="6"/>
    </row>
    <row r="48" spans="1:4" x14ac:dyDescent="0.25">
      <c r="A48" s="4">
        <v>21</v>
      </c>
      <c r="B48" s="6" t="s">
        <v>6358</v>
      </c>
      <c r="C48" s="6" t="s">
        <v>6359</v>
      </c>
      <c r="D48" s="6"/>
    </row>
    <row r="49" spans="1:4" x14ac:dyDescent="0.25">
      <c r="A49" s="4">
        <v>22</v>
      </c>
      <c r="B49" s="6" t="s">
        <v>6360</v>
      </c>
      <c r="C49" s="6" t="s">
        <v>6361</v>
      </c>
      <c r="D49" s="6"/>
    </row>
    <row r="50" spans="1:4" x14ac:dyDescent="0.25">
      <c r="A50" s="4">
        <v>23</v>
      </c>
      <c r="B50" s="6" t="s">
        <v>6362</v>
      </c>
      <c r="C50" s="6" t="s">
        <v>6363</v>
      </c>
      <c r="D50" s="6"/>
    </row>
    <row r="51" spans="1:4" x14ac:dyDescent="0.25">
      <c r="A51" s="4">
        <v>24</v>
      </c>
      <c r="B51" s="6" t="s">
        <v>6364</v>
      </c>
      <c r="C51" s="6" t="s">
        <v>6365</v>
      </c>
      <c r="D51" s="6"/>
    </row>
    <row r="52" spans="1:4" x14ac:dyDescent="0.25">
      <c r="A52" s="4">
        <v>25</v>
      </c>
      <c r="B52" s="6" t="s">
        <v>6366</v>
      </c>
      <c r="C52" s="6" t="s">
        <v>6367</v>
      </c>
      <c r="D52" s="6"/>
    </row>
    <row r="53" spans="1:4" x14ac:dyDescent="0.25">
      <c r="A53" s="4">
        <v>26</v>
      </c>
      <c r="B53" s="6" t="s">
        <v>6090</v>
      </c>
      <c r="C53" s="6" t="s">
        <v>6368</v>
      </c>
      <c r="D53" s="6"/>
    </row>
    <row r="54" spans="1:4" x14ac:dyDescent="0.25">
      <c r="A54" s="4">
        <v>27</v>
      </c>
      <c r="B54" s="6" t="s">
        <v>6369</v>
      </c>
      <c r="C54" s="6" t="s">
        <v>6370</v>
      </c>
      <c r="D54" s="6"/>
    </row>
    <row r="55" spans="1:4" x14ac:dyDescent="0.25">
      <c r="A55" s="4">
        <v>28</v>
      </c>
      <c r="B55" s="6" t="s">
        <v>6371</v>
      </c>
      <c r="C55" s="6" t="s">
        <v>6372</v>
      </c>
      <c r="D55" s="6"/>
    </row>
    <row r="56" spans="1:4" x14ac:dyDescent="0.25">
      <c r="A56" s="4">
        <v>29</v>
      </c>
      <c r="B56" s="6" t="s">
        <v>6373</v>
      </c>
      <c r="C56" s="6" t="s">
        <v>6374</v>
      </c>
      <c r="D56" s="6"/>
    </row>
    <row r="57" spans="1:4" x14ac:dyDescent="0.25">
      <c r="A57" s="4">
        <v>30</v>
      </c>
      <c r="B57" s="6" t="s">
        <v>6375</v>
      </c>
      <c r="C57" s="6" t="s">
        <v>6376</v>
      </c>
      <c r="D57" s="6"/>
    </row>
    <row r="58" spans="1:4" x14ac:dyDescent="0.25">
      <c r="A58" s="4">
        <v>31</v>
      </c>
      <c r="B58" s="6" t="s">
        <v>864</v>
      </c>
      <c r="C58" s="6" t="s">
        <v>6377</v>
      </c>
      <c r="D58" s="6"/>
    </row>
    <row r="59" spans="1:4" x14ac:dyDescent="0.25">
      <c r="A59" s="4">
        <v>32</v>
      </c>
      <c r="B59" s="6" t="s">
        <v>6378</v>
      </c>
      <c r="C59" s="6" t="s">
        <v>6379</v>
      </c>
      <c r="D59" s="6"/>
    </row>
    <row r="60" spans="1:4" x14ac:dyDescent="0.25">
      <c r="A60" s="4">
        <v>33</v>
      </c>
      <c r="B60" s="6" t="s">
        <v>6380</v>
      </c>
      <c r="C60" s="6" t="s">
        <v>6381</v>
      </c>
      <c r="D60" s="6"/>
    </row>
    <row r="61" spans="1:4" x14ac:dyDescent="0.25">
      <c r="A61" s="4">
        <v>34</v>
      </c>
      <c r="B61" s="6" t="s">
        <v>6382</v>
      </c>
      <c r="C61" s="6" t="s">
        <v>6383</v>
      </c>
      <c r="D61" s="6"/>
    </row>
    <row r="62" spans="1:4" x14ac:dyDescent="0.25">
      <c r="A62" s="4">
        <v>35</v>
      </c>
      <c r="B62" s="6" t="s">
        <v>6384</v>
      </c>
      <c r="C62" s="6" t="s">
        <v>6385</v>
      </c>
      <c r="D62" s="6"/>
    </row>
    <row r="63" spans="1:4" x14ac:dyDescent="0.25">
      <c r="A63" s="4">
        <v>36</v>
      </c>
      <c r="B63" s="6" t="s">
        <v>1021</v>
      </c>
      <c r="C63" s="6" t="s">
        <v>3590</v>
      </c>
      <c r="D63" s="6"/>
    </row>
    <row r="64" spans="1:4" x14ac:dyDescent="0.25">
      <c r="A64" s="4">
        <v>37</v>
      </c>
      <c r="B64" s="6" t="s">
        <v>6386</v>
      </c>
      <c r="C64" s="6" t="s">
        <v>6387</v>
      </c>
      <c r="D64" s="6"/>
    </row>
    <row r="65" spans="1:4" x14ac:dyDescent="0.25">
      <c r="A65" s="4">
        <v>38</v>
      </c>
      <c r="B65" s="6" t="s">
        <v>6388</v>
      </c>
      <c r="C65" s="6" t="s">
        <v>6389</v>
      </c>
      <c r="D65" s="6"/>
    </row>
    <row r="66" spans="1:4" x14ac:dyDescent="0.25">
      <c r="A66" s="4">
        <v>39</v>
      </c>
      <c r="B66" s="6" t="s">
        <v>1077</v>
      </c>
      <c r="C66" s="6" t="s">
        <v>6390</v>
      </c>
      <c r="D66" s="6"/>
    </row>
    <row r="67" spans="1:4" x14ac:dyDescent="0.25">
      <c r="A67" s="4">
        <v>40</v>
      </c>
      <c r="B67" s="6" t="s">
        <v>1144</v>
      </c>
      <c r="C67" s="6" t="s">
        <v>6391</v>
      </c>
      <c r="D67" s="6"/>
    </row>
    <row r="68" spans="1:4" x14ac:dyDescent="0.25">
      <c r="A68" s="4">
        <v>41</v>
      </c>
      <c r="B68" s="6" t="s">
        <v>6392</v>
      </c>
      <c r="C68" s="6" t="s">
        <v>6393</v>
      </c>
      <c r="D68" s="6"/>
    </row>
    <row r="69" spans="1:4" x14ac:dyDescent="0.25">
      <c r="A69" s="4">
        <v>42</v>
      </c>
      <c r="B69" s="6" t="s">
        <v>6394</v>
      </c>
      <c r="C69" s="6" t="s">
        <v>6395</v>
      </c>
      <c r="D69" s="6"/>
    </row>
    <row r="70" spans="1:4" x14ac:dyDescent="0.25">
      <c r="A70" s="4">
        <v>43</v>
      </c>
      <c r="B70" s="6" t="s">
        <v>6396</v>
      </c>
      <c r="C70" s="6" t="s">
        <v>6397</v>
      </c>
      <c r="D70" s="6"/>
    </row>
    <row r="71" spans="1:4" x14ac:dyDescent="0.25">
      <c r="A71" s="4">
        <v>44</v>
      </c>
      <c r="B71" s="6" t="s">
        <v>6398</v>
      </c>
      <c r="C71" s="6" t="s">
        <v>6399</v>
      </c>
      <c r="D71" s="6"/>
    </row>
    <row r="72" spans="1:4" x14ac:dyDescent="0.25">
      <c r="A72" s="4">
        <v>45</v>
      </c>
      <c r="B72" s="6" t="s">
        <v>1241</v>
      </c>
      <c r="C72" s="6" t="s">
        <v>6400</v>
      </c>
      <c r="D72" s="6"/>
    </row>
    <row r="73" spans="1:4" x14ac:dyDescent="0.25">
      <c r="A73" s="4">
        <v>46</v>
      </c>
      <c r="B73" s="6" t="s">
        <v>6401</v>
      </c>
      <c r="C73" s="6" t="s">
        <v>6402</v>
      </c>
      <c r="D73" s="6"/>
    </row>
    <row r="74" spans="1:4" x14ac:dyDescent="0.25">
      <c r="A74" s="4">
        <v>47</v>
      </c>
      <c r="B74" s="6" t="s">
        <v>6403</v>
      </c>
      <c r="C74" s="6" t="s">
        <v>6404</v>
      </c>
      <c r="D74" s="6"/>
    </row>
    <row r="75" spans="1:4" x14ac:dyDescent="0.25">
      <c r="A75" s="4">
        <v>48</v>
      </c>
      <c r="B75" s="6" t="s">
        <v>6405</v>
      </c>
      <c r="C75" s="6" t="s">
        <v>6406</v>
      </c>
      <c r="D75" s="6"/>
    </row>
    <row r="76" spans="1:4" x14ac:dyDescent="0.25">
      <c r="A76" s="4">
        <v>49</v>
      </c>
      <c r="B76" s="6" t="s">
        <v>6407</v>
      </c>
      <c r="C76" s="6" t="s">
        <v>6408</v>
      </c>
      <c r="D76" s="6"/>
    </row>
    <row r="77" spans="1:4" x14ac:dyDescent="0.25">
      <c r="A77" s="4">
        <v>50</v>
      </c>
      <c r="B77" s="6" t="s">
        <v>1383</v>
      </c>
      <c r="C77" s="6" t="s">
        <v>6409</v>
      </c>
      <c r="D77" s="6"/>
    </row>
    <row r="78" spans="1:4" x14ac:dyDescent="0.25">
      <c r="A78" s="4">
        <v>51</v>
      </c>
      <c r="B78" s="6" t="s">
        <v>6410</v>
      </c>
      <c r="C78" s="6" t="s">
        <v>6411</v>
      </c>
      <c r="D78" s="6"/>
    </row>
    <row r="79" spans="1:4" x14ac:dyDescent="0.25">
      <c r="A79" s="4">
        <v>52</v>
      </c>
      <c r="B79" s="6" t="s">
        <v>6412</v>
      </c>
      <c r="C79" s="6" t="s">
        <v>5661</v>
      </c>
      <c r="D79" s="6"/>
    </row>
    <row r="80" spans="1:4" x14ac:dyDescent="0.25">
      <c r="A80" s="4">
        <v>53</v>
      </c>
      <c r="B80" s="6" t="s">
        <v>6413</v>
      </c>
      <c r="C80" s="6" t="s">
        <v>6414</v>
      </c>
      <c r="D80" s="6"/>
    </row>
    <row r="81" spans="1:4" x14ac:dyDescent="0.25">
      <c r="A81" s="4">
        <v>54</v>
      </c>
      <c r="B81" s="6" t="s">
        <v>5490</v>
      </c>
      <c r="C81" s="6" t="s">
        <v>6415</v>
      </c>
      <c r="D81" s="6"/>
    </row>
    <row r="82" spans="1:4" x14ac:dyDescent="0.25">
      <c r="A82" s="4">
        <v>55</v>
      </c>
      <c r="B82" s="6" t="s">
        <v>6416</v>
      </c>
      <c r="C82" s="6" t="s">
        <v>6417</v>
      </c>
      <c r="D82" s="6"/>
    </row>
    <row r="83" spans="1:4" x14ac:dyDescent="0.25">
      <c r="A83" s="4">
        <v>56</v>
      </c>
      <c r="B83" s="6" t="s">
        <v>6418</v>
      </c>
      <c r="C83" s="6" t="s">
        <v>6419</v>
      </c>
      <c r="D83" s="6"/>
    </row>
    <row r="84" spans="1:4" x14ac:dyDescent="0.25">
      <c r="A84" s="4">
        <v>57</v>
      </c>
      <c r="B84" s="6" t="s">
        <v>5945</v>
      </c>
      <c r="C84" s="6" t="s">
        <v>6420</v>
      </c>
      <c r="D84" s="6"/>
    </row>
    <row r="85" spans="1:4" x14ac:dyDescent="0.25">
      <c r="A85" s="4">
        <v>58</v>
      </c>
      <c r="B85" s="6" t="s">
        <v>1625</v>
      </c>
      <c r="C85" s="6" t="s">
        <v>6421</v>
      </c>
      <c r="D85" s="6"/>
    </row>
    <row r="86" spans="1:4" x14ac:dyDescent="0.25">
      <c r="A86" s="4">
        <v>59</v>
      </c>
      <c r="B86" s="6" t="s">
        <v>1634</v>
      </c>
      <c r="C86" s="6" t="s">
        <v>6422</v>
      </c>
      <c r="D86" s="6"/>
    </row>
    <row r="87" spans="1:4" x14ac:dyDescent="0.25">
      <c r="A87" s="4">
        <v>60</v>
      </c>
      <c r="B87" s="6" t="s">
        <v>6423</v>
      </c>
      <c r="C87" s="6" t="s">
        <v>6424</v>
      </c>
      <c r="D87" s="6"/>
    </row>
    <row r="88" spans="1:4" x14ac:dyDescent="0.25">
      <c r="A88" s="4">
        <v>61</v>
      </c>
      <c r="B88" s="6" t="s">
        <v>1665</v>
      </c>
      <c r="C88" s="6" t="s">
        <v>6425</v>
      </c>
      <c r="D88" s="6"/>
    </row>
  </sheetData>
  <mergeCells count="1">
    <mergeCell ref="B3:C3"/>
  </mergeCells>
  <pageMargins left="0.75" right="0.75" top="1" bottom="1" header="0.5" footer="0.5"/>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D70"/>
  <sheetViews>
    <sheetView workbookViewId="0">
      <selection activeCell="C56" sqref="C56"/>
    </sheetView>
  </sheetViews>
  <sheetFormatPr defaultRowHeight="15" x14ac:dyDescent="0.25"/>
  <cols>
    <col min="1" max="1" width="58" customWidth="1"/>
    <col min="2" max="2" width="22.140625" bestFit="1" customWidth="1"/>
    <col min="3" max="3" width="39" customWidth="1"/>
    <col min="4" max="4" width="12" customWidth="1"/>
  </cols>
  <sheetData>
    <row r="1" spans="1:3" ht="18" x14ac:dyDescent="0.25">
      <c r="A1" s="1" t="s">
        <v>0</v>
      </c>
    </row>
    <row r="2" spans="1:3" ht="15.75" x14ac:dyDescent="0.25">
      <c r="A2" s="2" t="s">
        <v>5950</v>
      </c>
    </row>
    <row r="3" spans="1:3" x14ac:dyDescent="0.25">
      <c r="A3" s="3" t="s">
        <v>2</v>
      </c>
      <c r="B3" s="16" t="s">
        <v>3</v>
      </c>
      <c r="C3" s="17"/>
    </row>
    <row r="4" spans="1:3" x14ac:dyDescent="0.25">
      <c r="A4" s="4" t="s">
        <v>5951</v>
      </c>
      <c r="B4" s="5">
        <v>0.75930000000000009</v>
      </c>
      <c r="C4" s="6">
        <v>653</v>
      </c>
    </row>
    <row r="5" spans="1:3" x14ac:dyDescent="0.25">
      <c r="A5" s="4" t="s">
        <v>5952</v>
      </c>
      <c r="B5" s="5">
        <v>0.47089999999999999</v>
      </c>
      <c r="C5" s="6">
        <v>405</v>
      </c>
    </row>
    <row r="6" spans="1:3" x14ac:dyDescent="0.25">
      <c r="A6" s="4" t="s">
        <v>5953</v>
      </c>
      <c r="B6" s="5">
        <v>0.75120000000000009</v>
      </c>
      <c r="C6" s="6">
        <v>646</v>
      </c>
    </row>
    <row r="7" spans="1:3" x14ac:dyDescent="0.25">
      <c r="A7" s="4" t="s">
        <v>5954</v>
      </c>
      <c r="B7" s="5">
        <v>0.18720000000000001</v>
      </c>
      <c r="C7" s="6">
        <v>161</v>
      </c>
    </row>
    <row r="8" spans="1:3" x14ac:dyDescent="0.25">
      <c r="A8" s="4" t="s">
        <v>5955</v>
      </c>
      <c r="B8" s="5">
        <v>0.17560000000000001</v>
      </c>
      <c r="C8" s="6">
        <v>151</v>
      </c>
    </row>
    <row r="9" spans="1:3" x14ac:dyDescent="0.25">
      <c r="A9" s="4" t="s">
        <v>5956</v>
      </c>
      <c r="B9" s="5">
        <v>5.9299999999999999E-2</v>
      </c>
      <c r="C9" s="6">
        <v>51</v>
      </c>
    </row>
    <row r="10" spans="1:3" x14ac:dyDescent="0.25">
      <c r="A10" s="4" t="s">
        <v>5957</v>
      </c>
      <c r="B10" s="5">
        <v>0.1988</v>
      </c>
      <c r="C10" s="6">
        <v>171</v>
      </c>
    </row>
    <row r="11" spans="1:3" x14ac:dyDescent="0.25">
      <c r="A11" s="4" t="s">
        <v>5958</v>
      </c>
      <c r="B11" s="5">
        <v>0.33950000000000002</v>
      </c>
      <c r="C11" s="6">
        <v>292</v>
      </c>
    </row>
    <row r="12" spans="1:3" x14ac:dyDescent="0.25">
      <c r="A12" s="4" t="s">
        <v>4966</v>
      </c>
      <c r="B12" s="5">
        <v>0.30349999999999999</v>
      </c>
      <c r="C12" s="6">
        <v>261</v>
      </c>
    </row>
    <row r="13" spans="1:3" x14ac:dyDescent="0.25">
      <c r="A13" s="4" t="s">
        <v>5959</v>
      </c>
      <c r="B13" s="5">
        <v>0.2233</v>
      </c>
      <c r="C13" s="6">
        <v>192</v>
      </c>
    </row>
    <row r="14" spans="1:3" x14ac:dyDescent="0.25">
      <c r="A14" s="4" t="s">
        <v>5960</v>
      </c>
      <c r="B14" s="5">
        <v>8.2599999999999993E-2</v>
      </c>
      <c r="C14" s="6">
        <v>71</v>
      </c>
    </row>
    <row r="15" spans="1:3" x14ac:dyDescent="0.25">
      <c r="A15" s="4" t="s">
        <v>5961</v>
      </c>
      <c r="B15" s="5">
        <v>0.2291</v>
      </c>
      <c r="C15" s="6">
        <v>197</v>
      </c>
    </row>
    <row r="16" spans="1:3" x14ac:dyDescent="0.25">
      <c r="A16" s="4" t="s">
        <v>5962</v>
      </c>
      <c r="B16" s="5">
        <v>0.20699999999999999</v>
      </c>
      <c r="C16" s="6">
        <v>178</v>
      </c>
    </row>
    <row r="17" spans="1:3" x14ac:dyDescent="0.25">
      <c r="A17" s="4" t="s">
        <v>5963</v>
      </c>
      <c r="B17" s="5">
        <v>3.0200000000000001E-2</v>
      </c>
      <c r="C17" s="6">
        <v>26</v>
      </c>
    </row>
    <row r="18" spans="1:3" x14ac:dyDescent="0.25">
      <c r="A18" s="4" t="s">
        <v>5964</v>
      </c>
      <c r="B18" s="5">
        <v>0.1174</v>
      </c>
      <c r="C18" s="6">
        <v>101</v>
      </c>
    </row>
    <row r="19" spans="1:3" x14ac:dyDescent="0.25">
      <c r="A19" s="4" t="s">
        <v>4817</v>
      </c>
      <c r="B19" s="5">
        <v>3.49E-2</v>
      </c>
      <c r="C19" s="6">
        <v>30</v>
      </c>
    </row>
    <row r="20" spans="1:3" x14ac:dyDescent="0.25">
      <c r="A20" s="7"/>
      <c r="B20" s="7" t="s">
        <v>6</v>
      </c>
      <c r="C20" s="7">
        <v>860</v>
      </c>
    </row>
    <row r="21" spans="1:3" x14ac:dyDescent="0.25">
      <c r="A21" s="7"/>
      <c r="B21" s="7" t="s">
        <v>7</v>
      </c>
      <c r="C21" s="7">
        <v>1836</v>
      </c>
    </row>
    <row r="40" spans="1:4" x14ac:dyDescent="0.25">
      <c r="A40" s="3" t="s">
        <v>9</v>
      </c>
      <c r="B40" s="3" t="s">
        <v>10</v>
      </c>
      <c r="C40" s="3" t="s">
        <v>4817</v>
      </c>
      <c r="D40" s="3" t="s">
        <v>11</v>
      </c>
    </row>
    <row r="41" spans="1:4" x14ac:dyDescent="0.25">
      <c r="A41" s="4">
        <v>1</v>
      </c>
      <c r="B41" s="6" t="s">
        <v>6426</v>
      </c>
      <c r="C41" s="6" t="s">
        <v>6427</v>
      </c>
      <c r="D41" s="6"/>
    </row>
    <row r="42" spans="1:4" x14ac:dyDescent="0.25">
      <c r="A42" s="4">
        <v>2</v>
      </c>
      <c r="B42" s="6" t="s">
        <v>6428</v>
      </c>
      <c r="C42" s="6" t="s">
        <v>6013</v>
      </c>
      <c r="D42" s="6"/>
    </row>
    <row r="43" spans="1:4" x14ac:dyDescent="0.25">
      <c r="A43" s="4">
        <v>3</v>
      </c>
      <c r="B43" s="6" t="s">
        <v>6429</v>
      </c>
      <c r="C43" s="6" t="s">
        <v>6430</v>
      </c>
      <c r="D43" s="6"/>
    </row>
    <row r="44" spans="1:4" x14ac:dyDescent="0.25">
      <c r="A44" s="4">
        <v>4</v>
      </c>
      <c r="B44" s="6" t="s">
        <v>6431</v>
      </c>
      <c r="C44" s="6" t="s">
        <v>4917</v>
      </c>
      <c r="D44" s="6"/>
    </row>
    <row r="45" spans="1:4" x14ac:dyDescent="0.25">
      <c r="A45" s="4">
        <v>5</v>
      </c>
      <c r="B45" s="6" t="s">
        <v>6432</v>
      </c>
      <c r="C45" s="6" t="s">
        <v>6433</v>
      </c>
      <c r="D45" s="6"/>
    </row>
    <row r="46" spans="1:4" x14ac:dyDescent="0.25">
      <c r="A46" s="4">
        <v>6</v>
      </c>
      <c r="B46" s="6" t="s">
        <v>6434</v>
      </c>
      <c r="C46" s="6" t="s">
        <v>6435</v>
      </c>
      <c r="D46" s="6"/>
    </row>
    <row r="47" spans="1:4" x14ac:dyDescent="0.25">
      <c r="A47" s="4">
        <v>7</v>
      </c>
      <c r="B47" s="6" t="s">
        <v>6436</v>
      </c>
      <c r="C47" s="6" t="s">
        <v>5982</v>
      </c>
      <c r="D47" s="6"/>
    </row>
    <row r="48" spans="1:4" x14ac:dyDescent="0.25">
      <c r="A48" s="4">
        <v>8</v>
      </c>
      <c r="B48" s="6" t="s">
        <v>6437</v>
      </c>
      <c r="C48" s="6" t="s">
        <v>6438</v>
      </c>
      <c r="D48" s="6"/>
    </row>
    <row r="49" spans="1:4" x14ac:dyDescent="0.25">
      <c r="A49" s="4">
        <v>9</v>
      </c>
      <c r="B49" s="6" t="s">
        <v>6439</v>
      </c>
      <c r="C49" s="6" t="s">
        <v>5982</v>
      </c>
      <c r="D49" s="6"/>
    </row>
    <row r="50" spans="1:4" x14ac:dyDescent="0.25">
      <c r="A50" s="4">
        <v>10</v>
      </c>
      <c r="B50" s="6" t="s">
        <v>6440</v>
      </c>
      <c r="C50" s="6" t="s">
        <v>6441</v>
      </c>
      <c r="D50" s="6"/>
    </row>
    <row r="51" spans="1:4" x14ac:dyDescent="0.25">
      <c r="A51" s="4">
        <v>11</v>
      </c>
      <c r="B51" s="6" t="s">
        <v>6442</v>
      </c>
      <c r="C51" s="6" t="s">
        <v>6443</v>
      </c>
      <c r="D51" s="6"/>
    </row>
    <row r="52" spans="1:4" x14ac:dyDescent="0.25">
      <c r="A52" s="4">
        <v>12</v>
      </c>
      <c r="B52" s="6" t="s">
        <v>6444</v>
      </c>
      <c r="C52" s="6" t="s">
        <v>6445</v>
      </c>
      <c r="D52" s="6"/>
    </row>
    <row r="53" spans="1:4" x14ac:dyDescent="0.25">
      <c r="A53" s="4">
        <v>13</v>
      </c>
      <c r="B53" s="6" t="s">
        <v>6446</v>
      </c>
      <c r="C53" s="6" t="s">
        <v>6447</v>
      </c>
      <c r="D53" s="6"/>
    </row>
    <row r="54" spans="1:4" x14ac:dyDescent="0.25">
      <c r="A54" s="4">
        <v>14</v>
      </c>
      <c r="B54" s="6" t="s">
        <v>6448</v>
      </c>
      <c r="C54" s="6" t="s">
        <v>6449</v>
      </c>
      <c r="D54" s="6"/>
    </row>
    <row r="55" spans="1:4" x14ac:dyDescent="0.25">
      <c r="A55" s="4">
        <v>15</v>
      </c>
      <c r="B55" s="6" t="s">
        <v>6450</v>
      </c>
      <c r="C55" s="6" t="s">
        <v>5986</v>
      </c>
      <c r="D55" s="6"/>
    </row>
    <row r="56" spans="1:4" x14ac:dyDescent="0.25">
      <c r="A56" s="4">
        <v>16</v>
      </c>
      <c r="B56" s="6" t="s">
        <v>6451</v>
      </c>
      <c r="C56" s="6" t="s">
        <v>6452</v>
      </c>
      <c r="D56" s="6"/>
    </row>
    <row r="57" spans="1:4" x14ac:dyDescent="0.25">
      <c r="A57" s="4">
        <v>17</v>
      </c>
      <c r="B57" s="6" t="s">
        <v>6453</v>
      </c>
      <c r="C57" s="6" t="s">
        <v>6454</v>
      </c>
      <c r="D57" s="6"/>
    </row>
    <row r="58" spans="1:4" x14ac:dyDescent="0.25">
      <c r="A58" s="4">
        <v>18</v>
      </c>
      <c r="B58" s="6" t="s">
        <v>6097</v>
      </c>
      <c r="C58" s="6" t="s">
        <v>6455</v>
      </c>
      <c r="D58" s="6"/>
    </row>
    <row r="59" spans="1:4" x14ac:dyDescent="0.25">
      <c r="A59" s="4">
        <v>19</v>
      </c>
      <c r="B59" s="6" t="s">
        <v>6456</v>
      </c>
      <c r="C59" s="6" t="s">
        <v>6457</v>
      </c>
      <c r="D59" s="6"/>
    </row>
    <row r="60" spans="1:4" x14ac:dyDescent="0.25">
      <c r="A60" s="4">
        <v>20</v>
      </c>
      <c r="B60" s="6" t="s">
        <v>1088</v>
      </c>
      <c r="C60" s="6" t="s">
        <v>6458</v>
      </c>
      <c r="D60" s="6"/>
    </row>
    <row r="61" spans="1:4" x14ac:dyDescent="0.25">
      <c r="A61" s="4">
        <v>21</v>
      </c>
      <c r="B61" s="6" t="s">
        <v>1132</v>
      </c>
      <c r="C61" s="6" t="s">
        <v>6459</v>
      </c>
      <c r="D61" s="6"/>
    </row>
    <row r="62" spans="1:4" x14ac:dyDescent="0.25">
      <c r="A62" s="4">
        <v>22</v>
      </c>
      <c r="B62" s="6" t="s">
        <v>6460</v>
      </c>
      <c r="C62" s="6" t="s">
        <v>6461</v>
      </c>
      <c r="D62" s="6"/>
    </row>
    <row r="63" spans="1:4" x14ac:dyDescent="0.25">
      <c r="A63" s="4">
        <v>23</v>
      </c>
      <c r="B63" s="6" t="s">
        <v>6462</v>
      </c>
      <c r="C63" s="6" t="s">
        <v>6463</v>
      </c>
      <c r="D63" s="6"/>
    </row>
    <row r="64" spans="1:4" x14ac:dyDescent="0.25">
      <c r="A64" s="4">
        <v>24</v>
      </c>
      <c r="B64" s="6" t="s">
        <v>1231</v>
      </c>
      <c r="C64" s="6" t="s">
        <v>6464</v>
      </c>
      <c r="D64" s="6"/>
    </row>
    <row r="65" spans="1:4" x14ac:dyDescent="0.25">
      <c r="A65" s="4">
        <v>25</v>
      </c>
      <c r="B65" s="6" t="s">
        <v>6465</v>
      </c>
      <c r="C65" s="6" t="s">
        <v>6466</v>
      </c>
      <c r="D65" s="6"/>
    </row>
    <row r="66" spans="1:4" x14ac:dyDescent="0.25">
      <c r="A66" s="4">
        <v>26</v>
      </c>
      <c r="B66" s="6" t="s">
        <v>6467</v>
      </c>
      <c r="C66" s="6" t="s">
        <v>6017</v>
      </c>
      <c r="D66" s="6"/>
    </row>
    <row r="67" spans="1:4" x14ac:dyDescent="0.25">
      <c r="A67" s="4">
        <v>27</v>
      </c>
      <c r="B67" s="6" t="s">
        <v>1587</v>
      </c>
      <c r="C67" s="6" t="s">
        <v>6468</v>
      </c>
      <c r="D67" s="6"/>
    </row>
    <row r="68" spans="1:4" x14ac:dyDescent="0.25">
      <c r="A68" s="4">
        <v>28</v>
      </c>
      <c r="B68" s="6" t="s">
        <v>6185</v>
      </c>
      <c r="C68" s="6" t="s">
        <v>6469</v>
      </c>
      <c r="D68" s="6"/>
    </row>
    <row r="69" spans="1:4" x14ac:dyDescent="0.25">
      <c r="A69" s="4">
        <v>29</v>
      </c>
      <c r="B69" s="6" t="s">
        <v>1676</v>
      </c>
      <c r="C69" s="6" t="s">
        <v>6470</v>
      </c>
      <c r="D69" s="6"/>
    </row>
    <row r="70" spans="1:4" x14ac:dyDescent="0.25">
      <c r="A70" s="4">
        <v>30</v>
      </c>
      <c r="B70" s="6" t="s">
        <v>6471</v>
      </c>
      <c r="C70" s="6" t="s">
        <v>6472</v>
      </c>
      <c r="D70" s="6"/>
    </row>
  </sheetData>
  <mergeCells count="1">
    <mergeCell ref="B3:C3"/>
  </mergeCells>
  <pageMargins left="0.75" right="0.75" top="1" bottom="1" header="0.5" footer="0.5"/>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6473</v>
      </c>
    </row>
    <row r="3" spans="1:3" x14ac:dyDescent="0.25">
      <c r="A3" s="3" t="s">
        <v>2</v>
      </c>
      <c r="B3" s="16" t="s">
        <v>3</v>
      </c>
      <c r="C3" s="17"/>
    </row>
    <row r="4" spans="1:3" x14ac:dyDescent="0.25">
      <c r="A4" s="4" t="s">
        <v>5406</v>
      </c>
      <c r="B4" s="5">
        <v>0.64900000000000002</v>
      </c>
      <c r="C4" s="6">
        <v>564</v>
      </c>
    </row>
    <row r="5" spans="1:3" x14ac:dyDescent="0.25">
      <c r="A5" s="4" t="s">
        <v>3630</v>
      </c>
      <c r="B5" s="5">
        <v>0.35099999999999998</v>
      </c>
      <c r="C5" s="6">
        <v>305</v>
      </c>
    </row>
    <row r="6" spans="1:3" x14ac:dyDescent="0.25">
      <c r="A6" s="7"/>
      <c r="B6" s="7" t="s">
        <v>6</v>
      </c>
      <c r="C6" s="7">
        <v>869</v>
      </c>
    </row>
    <row r="7" spans="1:3" x14ac:dyDescent="0.25">
      <c r="A7" s="7"/>
      <c r="B7" s="7" t="s">
        <v>7</v>
      </c>
      <c r="C7" s="7">
        <v>1827</v>
      </c>
    </row>
  </sheetData>
  <mergeCells count="1">
    <mergeCell ref="B3:C3"/>
  </mergeCells>
  <pageMargins left="0.75" right="0.75" top="1" bottom="1" header="0.5" footer="0.5"/>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6474</v>
      </c>
    </row>
    <row r="3" spans="1:3" x14ac:dyDescent="0.25">
      <c r="A3" s="3" t="s">
        <v>2</v>
      </c>
      <c r="B3" s="16" t="s">
        <v>3</v>
      </c>
      <c r="C3" s="17"/>
    </row>
    <row r="4" spans="1:3" x14ac:dyDescent="0.25">
      <c r="A4" s="4" t="s">
        <v>5406</v>
      </c>
      <c r="B4" s="5">
        <v>0.52839999999999998</v>
      </c>
      <c r="C4" s="6">
        <v>633</v>
      </c>
    </row>
    <row r="5" spans="1:3" x14ac:dyDescent="0.25">
      <c r="A5" s="4" t="s">
        <v>3630</v>
      </c>
      <c r="B5" s="5">
        <v>0.47160000000000002</v>
      </c>
      <c r="C5" s="6">
        <v>565</v>
      </c>
    </row>
    <row r="6" spans="1:3" x14ac:dyDescent="0.25">
      <c r="A6" s="7"/>
      <c r="B6" s="7" t="s">
        <v>6</v>
      </c>
      <c r="C6" s="7">
        <v>1198</v>
      </c>
    </row>
    <row r="7" spans="1:3" x14ac:dyDescent="0.25">
      <c r="A7" s="7"/>
      <c r="B7" s="7" t="s">
        <v>7</v>
      </c>
      <c r="C7" s="7">
        <v>1498</v>
      </c>
    </row>
  </sheetData>
  <mergeCells count="1">
    <mergeCell ref="B3:C3"/>
  </mergeCells>
  <pageMargins left="0.75" right="0.75" top="1" bottom="1" header="0.5" footer="0.5"/>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D119"/>
  <sheetViews>
    <sheetView workbookViewId="0">
      <selection activeCell="C32" sqref="C32"/>
    </sheetView>
  </sheetViews>
  <sheetFormatPr defaultRowHeight="15" x14ac:dyDescent="0.25"/>
  <cols>
    <col min="1" max="1" width="31" customWidth="1"/>
    <col min="2" max="2" width="22.140625" bestFit="1" customWidth="1"/>
    <col min="3" max="3" width="33.5703125" customWidth="1"/>
    <col min="4" max="4" width="12" customWidth="1"/>
  </cols>
  <sheetData>
    <row r="1" spans="1:3" ht="18" x14ac:dyDescent="0.25">
      <c r="A1" s="1" t="s">
        <v>0</v>
      </c>
    </row>
    <row r="2" spans="1:3" ht="15.75" x14ac:dyDescent="0.25">
      <c r="A2" s="2" t="s">
        <v>6475</v>
      </c>
    </row>
    <row r="3" spans="1:3" x14ac:dyDescent="0.25">
      <c r="A3" s="3" t="s">
        <v>2</v>
      </c>
      <c r="B3" s="16" t="s">
        <v>3</v>
      </c>
      <c r="C3" s="17"/>
    </row>
    <row r="4" spans="1:3" x14ac:dyDescent="0.25">
      <c r="A4" s="4" t="s">
        <v>6476</v>
      </c>
      <c r="B4" s="5">
        <v>0.33389999999999997</v>
      </c>
      <c r="C4" s="6">
        <v>190</v>
      </c>
    </row>
    <row r="5" spans="1:3" x14ac:dyDescent="0.25">
      <c r="A5" s="4" t="s">
        <v>6477</v>
      </c>
      <c r="B5" s="5">
        <v>0.45689999999999997</v>
      </c>
      <c r="C5" s="6">
        <v>260</v>
      </c>
    </row>
    <row r="6" spans="1:3" x14ac:dyDescent="0.25">
      <c r="A6" s="4" t="s">
        <v>6478</v>
      </c>
      <c r="B6" s="5">
        <v>0.35680000000000001</v>
      </c>
      <c r="C6" s="6">
        <v>203</v>
      </c>
    </row>
    <row r="7" spans="1:3" x14ac:dyDescent="0.25">
      <c r="A7" s="4" t="s">
        <v>6479</v>
      </c>
      <c r="B7" s="5">
        <v>0.18279999999999999</v>
      </c>
      <c r="C7" s="6">
        <v>104</v>
      </c>
    </row>
    <row r="8" spans="1:3" x14ac:dyDescent="0.25">
      <c r="A8" s="4" t="s">
        <v>4817</v>
      </c>
      <c r="B8" s="5">
        <v>0.15820000000000001</v>
      </c>
      <c r="C8" s="6">
        <v>90</v>
      </c>
    </row>
    <row r="9" spans="1:3" x14ac:dyDescent="0.25">
      <c r="A9" s="7"/>
      <c r="B9" s="7" t="s">
        <v>6</v>
      </c>
      <c r="C9" s="7">
        <v>569</v>
      </c>
    </row>
    <row r="10" spans="1:3" x14ac:dyDescent="0.25">
      <c r="A10" s="7"/>
      <c r="B10" s="7" t="s">
        <v>7</v>
      </c>
      <c r="C10" s="7">
        <v>2127</v>
      </c>
    </row>
    <row r="29" spans="1:4" x14ac:dyDescent="0.25">
      <c r="A29" s="3" t="s">
        <v>9</v>
      </c>
      <c r="B29" s="3" t="s">
        <v>10</v>
      </c>
      <c r="C29" s="3" t="s">
        <v>4817</v>
      </c>
      <c r="D29" s="3" t="s">
        <v>11</v>
      </c>
    </row>
    <row r="30" spans="1:4" x14ac:dyDescent="0.25">
      <c r="A30" s="4">
        <v>1</v>
      </c>
      <c r="B30" s="6" t="s">
        <v>6322</v>
      </c>
      <c r="C30" s="6" t="s">
        <v>5521</v>
      </c>
      <c r="D30" s="6"/>
    </row>
    <row r="31" spans="1:4" x14ac:dyDescent="0.25">
      <c r="A31" s="4">
        <v>2</v>
      </c>
      <c r="B31" s="6" t="s">
        <v>6480</v>
      </c>
      <c r="C31" s="6" t="s">
        <v>5521</v>
      </c>
      <c r="D31" s="6"/>
    </row>
    <row r="32" spans="1:4" x14ac:dyDescent="0.25">
      <c r="A32" s="4">
        <v>3</v>
      </c>
      <c r="B32" s="6" t="s">
        <v>6481</v>
      </c>
      <c r="C32" s="6" t="s">
        <v>5521</v>
      </c>
      <c r="D32" s="6"/>
    </row>
    <row r="33" spans="1:4" x14ac:dyDescent="0.25">
      <c r="A33" s="4">
        <v>4</v>
      </c>
      <c r="B33" s="6" t="s">
        <v>6482</v>
      </c>
      <c r="C33" s="6" t="s">
        <v>6483</v>
      </c>
      <c r="D33" s="6"/>
    </row>
    <row r="34" spans="1:4" x14ac:dyDescent="0.25">
      <c r="A34" s="4">
        <v>5</v>
      </c>
      <c r="B34" s="6" t="s">
        <v>6484</v>
      </c>
      <c r="C34" s="6" t="s">
        <v>6485</v>
      </c>
      <c r="D34" s="6"/>
    </row>
    <row r="35" spans="1:4" x14ac:dyDescent="0.25">
      <c r="A35" s="4">
        <v>6</v>
      </c>
      <c r="B35" s="6" t="s">
        <v>6486</v>
      </c>
      <c r="C35" s="6" t="s">
        <v>6487</v>
      </c>
      <c r="D35" s="6"/>
    </row>
    <row r="36" spans="1:4" x14ac:dyDescent="0.25">
      <c r="A36" s="4">
        <v>7</v>
      </c>
      <c r="B36" s="6" t="s">
        <v>6488</v>
      </c>
      <c r="C36" s="6" t="s">
        <v>5521</v>
      </c>
      <c r="D36" s="6"/>
    </row>
    <row r="37" spans="1:4" x14ac:dyDescent="0.25">
      <c r="A37" s="4">
        <v>8</v>
      </c>
      <c r="B37" s="6" t="s">
        <v>6489</v>
      </c>
      <c r="C37" s="6" t="s">
        <v>6490</v>
      </c>
      <c r="D37" s="6"/>
    </row>
    <row r="38" spans="1:4" x14ac:dyDescent="0.25">
      <c r="A38" s="4">
        <v>9</v>
      </c>
      <c r="B38" s="6" t="s">
        <v>6036</v>
      </c>
      <c r="C38" s="6" t="s">
        <v>6491</v>
      </c>
      <c r="D38" s="6"/>
    </row>
    <row r="39" spans="1:4" x14ac:dyDescent="0.25">
      <c r="A39" s="4">
        <v>10</v>
      </c>
      <c r="B39" s="6" t="s">
        <v>6492</v>
      </c>
      <c r="C39" s="6" t="s">
        <v>6493</v>
      </c>
      <c r="D39" s="6"/>
    </row>
    <row r="40" spans="1:4" x14ac:dyDescent="0.25">
      <c r="A40" s="4">
        <v>11</v>
      </c>
      <c r="B40" s="6" t="s">
        <v>6494</v>
      </c>
      <c r="C40" s="6" t="s">
        <v>6112</v>
      </c>
      <c r="D40" s="6"/>
    </row>
    <row r="41" spans="1:4" x14ac:dyDescent="0.25">
      <c r="A41" s="4">
        <v>12</v>
      </c>
      <c r="B41" s="6" t="s">
        <v>6495</v>
      </c>
      <c r="C41" s="6" t="s">
        <v>6496</v>
      </c>
      <c r="D41" s="6"/>
    </row>
    <row r="42" spans="1:4" x14ac:dyDescent="0.25">
      <c r="A42" s="4">
        <v>13</v>
      </c>
      <c r="B42" s="6" t="s">
        <v>6497</v>
      </c>
      <c r="C42" s="6" t="s">
        <v>5521</v>
      </c>
      <c r="D42" s="6"/>
    </row>
    <row r="43" spans="1:4" x14ac:dyDescent="0.25">
      <c r="A43" s="4">
        <v>14</v>
      </c>
      <c r="B43" s="6" t="s">
        <v>6498</v>
      </c>
      <c r="C43" s="6" t="s">
        <v>6499</v>
      </c>
      <c r="D43" s="6"/>
    </row>
    <row r="44" spans="1:4" x14ac:dyDescent="0.25">
      <c r="A44" s="4">
        <v>15</v>
      </c>
      <c r="B44" s="6" t="s">
        <v>6500</v>
      </c>
      <c r="C44" s="6" t="s">
        <v>6501</v>
      </c>
      <c r="D44" s="6"/>
    </row>
    <row r="45" spans="1:4" x14ac:dyDescent="0.25">
      <c r="A45" s="4">
        <v>16</v>
      </c>
      <c r="B45" s="6" t="s">
        <v>6502</v>
      </c>
      <c r="C45" s="6" t="s">
        <v>5521</v>
      </c>
      <c r="D45" s="6"/>
    </row>
    <row r="46" spans="1:4" x14ac:dyDescent="0.25">
      <c r="A46" s="4">
        <v>17</v>
      </c>
      <c r="B46" s="6" t="s">
        <v>6073</v>
      </c>
      <c r="C46" s="6" t="s">
        <v>6503</v>
      </c>
      <c r="D46" s="6"/>
    </row>
    <row r="47" spans="1:4" x14ac:dyDescent="0.25">
      <c r="A47" s="4">
        <v>18</v>
      </c>
      <c r="B47" s="6" t="s">
        <v>6504</v>
      </c>
      <c r="C47" s="6" t="s">
        <v>5521</v>
      </c>
      <c r="D47" s="6"/>
    </row>
    <row r="48" spans="1:4" x14ac:dyDescent="0.25">
      <c r="A48" s="4">
        <v>19</v>
      </c>
      <c r="B48" s="6" t="s">
        <v>6505</v>
      </c>
      <c r="C48" s="6" t="s">
        <v>6506</v>
      </c>
      <c r="D48" s="6"/>
    </row>
    <row r="49" spans="1:4" x14ac:dyDescent="0.25">
      <c r="A49" s="4">
        <v>20</v>
      </c>
      <c r="B49" s="6" t="s">
        <v>6507</v>
      </c>
      <c r="C49" s="6" t="s">
        <v>6152</v>
      </c>
      <c r="D49" s="6"/>
    </row>
    <row r="50" spans="1:4" x14ac:dyDescent="0.25">
      <c r="A50" s="4">
        <v>21</v>
      </c>
      <c r="B50" s="6" t="s">
        <v>6508</v>
      </c>
      <c r="C50" s="6" t="s">
        <v>6509</v>
      </c>
      <c r="D50" s="6"/>
    </row>
    <row r="51" spans="1:4" x14ac:dyDescent="0.25">
      <c r="A51" s="4">
        <v>22</v>
      </c>
      <c r="B51" s="6" t="s">
        <v>6510</v>
      </c>
      <c r="C51" s="6" t="s">
        <v>5521</v>
      </c>
      <c r="D51" s="6"/>
    </row>
    <row r="52" spans="1:4" x14ac:dyDescent="0.25">
      <c r="A52" s="4">
        <v>23</v>
      </c>
      <c r="B52" s="6" t="s">
        <v>6511</v>
      </c>
      <c r="C52" s="6" t="s">
        <v>6512</v>
      </c>
      <c r="D52" s="6"/>
    </row>
    <row r="53" spans="1:4" x14ac:dyDescent="0.25">
      <c r="A53" s="4">
        <v>24</v>
      </c>
      <c r="B53" s="6" t="s">
        <v>717</v>
      </c>
      <c r="C53" s="6" t="s">
        <v>6513</v>
      </c>
      <c r="D53" s="6"/>
    </row>
    <row r="54" spans="1:4" x14ac:dyDescent="0.25">
      <c r="A54" s="4">
        <v>25</v>
      </c>
      <c r="B54" s="6" t="s">
        <v>6514</v>
      </c>
      <c r="C54" s="6" t="s">
        <v>5521</v>
      </c>
      <c r="D54" s="6"/>
    </row>
    <row r="55" spans="1:4" x14ac:dyDescent="0.25">
      <c r="A55" s="4">
        <v>26</v>
      </c>
      <c r="B55" s="6" t="s">
        <v>723</v>
      </c>
      <c r="C55" s="6" t="s">
        <v>5462</v>
      </c>
      <c r="D55" s="6"/>
    </row>
    <row r="56" spans="1:4" x14ac:dyDescent="0.25">
      <c r="A56" s="4">
        <v>27</v>
      </c>
      <c r="B56" s="6" t="s">
        <v>6515</v>
      </c>
      <c r="C56" s="6" t="s">
        <v>6112</v>
      </c>
      <c r="D56" s="6"/>
    </row>
    <row r="57" spans="1:4" x14ac:dyDescent="0.25">
      <c r="A57" s="4">
        <v>28</v>
      </c>
      <c r="B57" s="6" t="s">
        <v>6515</v>
      </c>
      <c r="C57" s="6" t="s">
        <v>6516</v>
      </c>
      <c r="D57" s="6"/>
    </row>
    <row r="58" spans="1:4" x14ac:dyDescent="0.25">
      <c r="A58" s="4">
        <v>29</v>
      </c>
      <c r="B58" s="6" t="s">
        <v>6517</v>
      </c>
      <c r="C58" s="6" t="s">
        <v>6518</v>
      </c>
      <c r="D58" s="6"/>
    </row>
    <row r="59" spans="1:4" x14ac:dyDescent="0.25">
      <c r="A59" s="4">
        <v>30</v>
      </c>
      <c r="B59" s="6" t="s">
        <v>6519</v>
      </c>
      <c r="C59" s="6" t="s">
        <v>6520</v>
      </c>
      <c r="D59" s="6"/>
    </row>
    <row r="60" spans="1:4" x14ac:dyDescent="0.25">
      <c r="A60" s="4">
        <v>31</v>
      </c>
      <c r="B60" s="6" t="s">
        <v>6521</v>
      </c>
      <c r="C60" s="6" t="s">
        <v>6112</v>
      </c>
      <c r="D60" s="6"/>
    </row>
    <row r="61" spans="1:4" x14ac:dyDescent="0.25">
      <c r="A61" s="4">
        <v>32</v>
      </c>
      <c r="B61" s="6" t="s">
        <v>863</v>
      </c>
      <c r="C61" s="6" t="s">
        <v>6522</v>
      </c>
      <c r="D61" s="6"/>
    </row>
    <row r="62" spans="1:4" x14ac:dyDescent="0.25">
      <c r="A62" s="4">
        <v>33</v>
      </c>
      <c r="B62" s="6" t="s">
        <v>6523</v>
      </c>
      <c r="C62" s="6" t="s">
        <v>6524</v>
      </c>
      <c r="D62" s="6"/>
    </row>
    <row r="63" spans="1:4" x14ac:dyDescent="0.25">
      <c r="A63" s="4">
        <v>34</v>
      </c>
      <c r="B63" s="6" t="s">
        <v>6525</v>
      </c>
      <c r="C63" s="6" t="s">
        <v>6526</v>
      </c>
      <c r="D63" s="6"/>
    </row>
    <row r="64" spans="1:4" x14ac:dyDescent="0.25">
      <c r="A64" s="4">
        <v>35</v>
      </c>
      <c r="B64" s="6" t="s">
        <v>6527</v>
      </c>
      <c r="C64" s="6" t="s">
        <v>6528</v>
      </c>
      <c r="D64" s="6"/>
    </row>
    <row r="65" spans="1:4" x14ac:dyDescent="0.25">
      <c r="A65" s="4">
        <v>36</v>
      </c>
      <c r="B65" s="6" t="s">
        <v>6529</v>
      </c>
      <c r="C65" s="6" t="s">
        <v>5521</v>
      </c>
      <c r="D65" s="6"/>
    </row>
    <row r="66" spans="1:4" x14ac:dyDescent="0.25">
      <c r="A66" s="4">
        <v>37</v>
      </c>
      <c r="B66" s="6" t="s">
        <v>6111</v>
      </c>
      <c r="C66" s="6" t="s">
        <v>6530</v>
      </c>
      <c r="D66" s="6"/>
    </row>
    <row r="67" spans="1:4" x14ac:dyDescent="0.25">
      <c r="A67" s="4">
        <v>38</v>
      </c>
      <c r="B67" s="6" t="s">
        <v>982</v>
      </c>
      <c r="C67" s="6" t="s">
        <v>6531</v>
      </c>
      <c r="D67" s="6"/>
    </row>
    <row r="68" spans="1:4" x14ac:dyDescent="0.25">
      <c r="A68" s="4">
        <v>39</v>
      </c>
      <c r="B68" s="6" t="s">
        <v>6532</v>
      </c>
      <c r="C68" s="6" t="s">
        <v>6533</v>
      </c>
      <c r="D68" s="6"/>
    </row>
    <row r="69" spans="1:4" x14ac:dyDescent="0.25">
      <c r="A69" s="4">
        <v>40</v>
      </c>
      <c r="B69" s="6" t="s">
        <v>6534</v>
      </c>
      <c r="C69" s="6" t="s">
        <v>6535</v>
      </c>
      <c r="D69" s="6"/>
    </row>
    <row r="70" spans="1:4" x14ac:dyDescent="0.25">
      <c r="A70" s="4">
        <v>41</v>
      </c>
      <c r="B70" s="6" t="s">
        <v>1016</v>
      </c>
      <c r="C70" s="6" t="s">
        <v>5521</v>
      </c>
      <c r="D70" s="6"/>
    </row>
    <row r="71" spans="1:4" x14ac:dyDescent="0.25">
      <c r="A71" s="4">
        <v>42</v>
      </c>
      <c r="B71" s="6" t="s">
        <v>5767</v>
      </c>
      <c r="C71" s="6" t="s">
        <v>6536</v>
      </c>
      <c r="D71" s="6"/>
    </row>
    <row r="72" spans="1:4" x14ac:dyDescent="0.25">
      <c r="A72" s="4">
        <v>43</v>
      </c>
      <c r="B72" s="6" t="s">
        <v>6537</v>
      </c>
      <c r="C72" s="6" t="s">
        <v>5521</v>
      </c>
      <c r="D72" s="6"/>
    </row>
    <row r="73" spans="1:4" x14ac:dyDescent="0.25">
      <c r="A73" s="4">
        <v>44</v>
      </c>
      <c r="B73" s="6" t="s">
        <v>1050</v>
      </c>
      <c r="C73" s="6" t="s">
        <v>5521</v>
      </c>
      <c r="D73" s="6"/>
    </row>
    <row r="74" spans="1:4" x14ac:dyDescent="0.25">
      <c r="A74" s="4">
        <v>45</v>
      </c>
      <c r="B74" s="6" t="s">
        <v>1057</v>
      </c>
      <c r="C74" s="6" t="s">
        <v>6538</v>
      </c>
      <c r="D74" s="6"/>
    </row>
    <row r="75" spans="1:4" x14ac:dyDescent="0.25">
      <c r="A75" s="4">
        <v>46</v>
      </c>
      <c r="B75" s="6" t="s">
        <v>6539</v>
      </c>
      <c r="C75" s="6" t="s">
        <v>6540</v>
      </c>
      <c r="D75" s="6"/>
    </row>
    <row r="76" spans="1:4" x14ac:dyDescent="0.25">
      <c r="A76" s="4">
        <v>47</v>
      </c>
      <c r="B76" s="6" t="s">
        <v>6541</v>
      </c>
      <c r="C76" s="6" t="s">
        <v>6112</v>
      </c>
      <c r="D76" s="6"/>
    </row>
    <row r="77" spans="1:4" x14ac:dyDescent="0.25">
      <c r="A77" s="4">
        <v>48</v>
      </c>
      <c r="B77" s="6" t="s">
        <v>6541</v>
      </c>
      <c r="C77" s="6" t="s">
        <v>6542</v>
      </c>
      <c r="D77" s="6"/>
    </row>
    <row r="78" spans="1:4" x14ac:dyDescent="0.25">
      <c r="A78" s="4">
        <v>49</v>
      </c>
      <c r="B78" s="6" t="s">
        <v>5774</v>
      </c>
      <c r="C78" s="6" t="s">
        <v>6021</v>
      </c>
      <c r="D78" s="6"/>
    </row>
    <row r="79" spans="1:4" x14ac:dyDescent="0.25">
      <c r="A79" s="4">
        <v>50</v>
      </c>
      <c r="B79" s="6" t="s">
        <v>6543</v>
      </c>
      <c r="C79" s="6" t="s">
        <v>6112</v>
      </c>
      <c r="D79" s="6"/>
    </row>
    <row r="80" spans="1:4" x14ac:dyDescent="0.25">
      <c r="A80" s="4">
        <v>51</v>
      </c>
      <c r="B80" s="6" t="s">
        <v>6544</v>
      </c>
      <c r="C80" s="6" t="s">
        <v>6545</v>
      </c>
      <c r="D80" s="6"/>
    </row>
    <row r="81" spans="1:4" x14ac:dyDescent="0.25">
      <c r="A81" s="4">
        <v>52</v>
      </c>
      <c r="B81" s="6" t="s">
        <v>6394</v>
      </c>
      <c r="C81" s="6" t="s">
        <v>6546</v>
      </c>
      <c r="D81" s="6"/>
    </row>
    <row r="82" spans="1:4" x14ac:dyDescent="0.25">
      <c r="A82" s="4">
        <v>53</v>
      </c>
      <c r="B82" s="6" t="s">
        <v>1212</v>
      </c>
      <c r="C82" s="6" t="s">
        <v>6547</v>
      </c>
      <c r="D82" s="6"/>
    </row>
    <row r="83" spans="1:4" x14ac:dyDescent="0.25">
      <c r="A83" s="4">
        <v>54</v>
      </c>
      <c r="B83" s="6" t="s">
        <v>1231</v>
      </c>
      <c r="C83" s="6" t="s">
        <v>6112</v>
      </c>
      <c r="D83" s="6"/>
    </row>
    <row r="84" spans="1:4" x14ac:dyDescent="0.25">
      <c r="A84" s="4">
        <v>55</v>
      </c>
      <c r="B84" s="6" t="s">
        <v>1261</v>
      </c>
      <c r="C84" s="6" t="s">
        <v>6112</v>
      </c>
      <c r="D84" s="6"/>
    </row>
    <row r="85" spans="1:4" x14ac:dyDescent="0.25">
      <c r="A85" s="4">
        <v>56</v>
      </c>
      <c r="B85" s="6" t="s">
        <v>6548</v>
      </c>
      <c r="C85" s="6" t="s">
        <v>6112</v>
      </c>
      <c r="D85" s="6"/>
    </row>
    <row r="86" spans="1:4" x14ac:dyDescent="0.25">
      <c r="A86" s="4">
        <v>57</v>
      </c>
      <c r="B86" s="6" t="s">
        <v>1324</v>
      </c>
      <c r="C86" s="6" t="s">
        <v>5521</v>
      </c>
      <c r="D86" s="6"/>
    </row>
    <row r="87" spans="1:4" x14ac:dyDescent="0.25">
      <c r="A87" s="4">
        <v>58</v>
      </c>
      <c r="B87" s="6" t="s">
        <v>6549</v>
      </c>
      <c r="C87" s="6" t="s">
        <v>6550</v>
      </c>
      <c r="D87" s="6"/>
    </row>
    <row r="88" spans="1:4" x14ac:dyDescent="0.25">
      <c r="A88" s="4">
        <v>59</v>
      </c>
      <c r="B88" s="6" t="s">
        <v>6551</v>
      </c>
      <c r="C88" s="6" t="s">
        <v>5521</v>
      </c>
      <c r="D88" s="6"/>
    </row>
    <row r="89" spans="1:4" x14ac:dyDescent="0.25">
      <c r="A89" s="4">
        <v>60</v>
      </c>
      <c r="B89" s="6" t="s">
        <v>6552</v>
      </c>
      <c r="C89" s="6" t="s">
        <v>6553</v>
      </c>
      <c r="D89" s="6"/>
    </row>
    <row r="90" spans="1:4" x14ac:dyDescent="0.25">
      <c r="A90" s="4">
        <v>61</v>
      </c>
      <c r="B90" s="6" t="s">
        <v>6554</v>
      </c>
      <c r="C90" s="6" t="s">
        <v>6555</v>
      </c>
      <c r="D90" s="6"/>
    </row>
    <row r="91" spans="1:4" x14ac:dyDescent="0.25">
      <c r="A91" s="4">
        <v>62</v>
      </c>
      <c r="B91" s="6" t="s">
        <v>6556</v>
      </c>
      <c r="C91" s="6" t="s">
        <v>6557</v>
      </c>
      <c r="D91" s="6"/>
    </row>
    <row r="92" spans="1:4" x14ac:dyDescent="0.25">
      <c r="A92" s="4">
        <v>63</v>
      </c>
      <c r="B92" s="6" t="s">
        <v>6558</v>
      </c>
      <c r="C92" s="6" t="s">
        <v>6559</v>
      </c>
      <c r="D92" s="6"/>
    </row>
    <row r="93" spans="1:4" x14ac:dyDescent="0.25">
      <c r="A93" s="4">
        <v>64</v>
      </c>
      <c r="B93" s="6" t="s">
        <v>1384</v>
      </c>
      <c r="C93" s="6" t="s">
        <v>6560</v>
      </c>
      <c r="D93" s="6"/>
    </row>
    <row r="94" spans="1:4" x14ac:dyDescent="0.25">
      <c r="A94" s="4">
        <v>65</v>
      </c>
      <c r="B94" s="6" t="s">
        <v>6160</v>
      </c>
      <c r="C94" s="6" t="s">
        <v>6561</v>
      </c>
      <c r="D94" s="6"/>
    </row>
    <row r="95" spans="1:4" x14ac:dyDescent="0.25">
      <c r="A95" s="4">
        <v>66</v>
      </c>
      <c r="B95" s="6" t="s">
        <v>6562</v>
      </c>
      <c r="C95" s="6" t="s">
        <v>6563</v>
      </c>
      <c r="D95" s="6"/>
    </row>
    <row r="96" spans="1:4" x14ac:dyDescent="0.25">
      <c r="A96" s="4">
        <v>67</v>
      </c>
      <c r="B96" s="6" t="s">
        <v>1430</v>
      </c>
      <c r="C96" s="6" t="s">
        <v>6564</v>
      </c>
      <c r="D96" s="6"/>
    </row>
    <row r="97" spans="1:4" x14ac:dyDescent="0.25">
      <c r="A97" s="4">
        <v>68</v>
      </c>
      <c r="B97" s="6" t="s">
        <v>6009</v>
      </c>
      <c r="C97" s="6" t="s">
        <v>6565</v>
      </c>
      <c r="D97" s="6"/>
    </row>
    <row r="98" spans="1:4" x14ac:dyDescent="0.25">
      <c r="A98" s="4">
        <v>69</v>
      </c>
      <c r="B98" s="6" t="s">
        <v>6566</v>
      </c>
      <c r="C98" s="6" t="s">
        <v>6112</v>
      </c>
      <c r="D98" s="6"/>
    </row>
    <row r="99" spans="1:4" x14ac:dyDescent="0.25">
      <c r="A99" s="4">
        <v>70</v>
      </c>
      <c r="B99" s="6" t="s">
        <v>6567</v>
      </c>
      <c r="C99" s="6" t="s">
        <v>5521</v>
      </c>
      <c r="D99" s="6"/>
    </row>
    <row r="100" spans="1:4" x14ac:dyDescent="0.25">
      <c r="A100" s="4">
        <v>71</v>
      </c>
      <c r="B100" s="6" t="s">
        <v>6568</v>
      </c>
      <c r="C100" s="6" t="s">
        <v>6569</v>
      </c>
      <c r="D100" s="6"/>
    </row>
    <row r="101" spans="1:4" x14ac:dyDescent="0.25">
      <c r="A101" s="4">
        <v>72</v>
      </c>
      <c r="B101" s="6" t="s">
        <v>6570</v>
      </c>
      <c r="C101" s="6" t="s">
        <v>5521</v>
      </c>
      <c r="D101" s="6"/>
    </row>
    <row r="102" spans="1:4" x14ac:dyDescent="0.25">
      <c r="A102" s="4">
        <v>73</v>
      </c>
      <c r="B102" s="6" t="s">
        <v>6571</v>
      </c>
      <c r="C102" s="6" t="s">
        <v>6572</v>
      </c>
      <c r="D102" s="6"/>
    </row>
    <row r="103" spans="1:4" x14ac:dyDescent="0.25">
      <c r="A103" s="4">
        <v>74</v>
      </c>
      <c r="B103" s="6" t="s">
        <v>6573</v>
      </c>
      <c r="C103" s="6" t="s">
        <v>6112</v>
      </c>
      <c r="D103" s="6"/>
    </row>
    <row r="104" spans="1:4" x14ac:dyDescent="0.25">
      <c r="A104" s="4">
        <v>75</v>
      </c>
      <c r="B104" s="6" t="s">
        <v>6574</v>
      </c>
      <c r="C104" s="6" t="s">
        <v>6112</v>
      </c>
      <c r="D104" s="6"/>
    </row>
    <row r="105" spans="1:4" x14ac:dyDescent="0.25">
      <c r="A105" s="4">
        <v>76</v>
      </c>
      <c r="B105" s="6" t="s">
        <v>1570</v>
      </c>
      <c r="C105" s="6" t="s">
        <v>5521</v>
      </c>
      <c r="D105" s="6"/>
    </row>
    <row r="106" spans="1:4" x14ac:dyDescent="0.25">
      <c r="A106" s="4">
        <v>77</v>
      </c>
      <c r="B106" s="6" t="s">
        <v>1583</v>
      </c>
      <c r="C106" s="6" t="s">
        <v>6575</v>
      </c>
      <c r="D106" s="6"/>
    </row>
    <row r="107" spans="1:4" x14ac:dyDescent="0.25">
      <c r="A107" s="4">
        <v>78</v>
      </c>
      <c r="B107" s="6" t="s">
        <v>1593</v>
      </c>
      <c r="C107" s="6" t="s">
        <v>6576</v>
      </c>
      <c r="D107" s="6"/>
    </row>
    <row r="108" spans="1:4" x14ac:dyDescent="0.25">
      <c r="A108" s="4">
        <v>79</v>
      </c>
      <c r="B108" s="6" t="s">
        <v>5945</v>
      </c>
      <c r="C108" s="6" t="s">
        <v>6577</v>
      </c>
      <c r="D108" s="6"/>
    </row>
    <row r="109" spans="1:4" x14ac:dyDescent="0.25">
      <c r="A109" s="4">
        <v>80</v>
      </c>
      <c r="B109" s="6" t="s">
        <v>1605</v>
      </c>
      <c r="C109" s="6" t="s">
        <v>6184</v>
      </c>
      <c r="D109" s="6"/>
    </row>
    <row r="110" spans="1:4" x14ac:dyDescent="0.25">
      <c r="A110" s="4">
        <v>81</v>
      </c>
      <c r="B110" s="6" t="s">
        <v>1619</v>
      </c>
      <c r="C110" s="6" t="s">
        <v>6578</v>
      </c>
      <c r="D110" s="6"/>
    </row>
    <row r="111" spans="1:4" x14ac:dyDescent="0.25">
      <c r="A111" s="4">
        <v>82</v>
      </c>
      <c r="B111" s="6" t="s">
        <v>6579</v>
      </c>
      <c r="C111" s="6" t="s">
        <v>6580</v>
      </c>
      <c r="D111" s="6"/>
    </row>
    <row r="112" spans="1:4" x14ac:dyDescent="0.25">
      <c r="A112" s="4">
        <v>83</v>
      </c>
      <c r="B112" s="6" t="s">
        <v>6581</v>
      </c>
      <c r="C112" s="6" t="s">
        <v>5521</v>
      </c>
      <c r="D112" s="6"/>
    </row>
    <row r="113" spans="1:4" x14ac:dyDescent="0.25">
      <c r="A113" s="4">
        <v>84</v>
      </c>
      <c r="B113" s="6" t="s">
        <v>1654</v>
      </c>
      <c r="C113" s="6" t="s">
        <v>6582</v>
      </c>
      <c r="D113" s="6"/>
    </row>
    <row r="114" spans="1:4" x14ac:dyDescent="0.25">
      <c r="A114" s="4">
        <v>85</v>
      </c>
      <c r="B114" s="6" t="s">
        <v>1658</v>
      </c>
      <c r="C114" s="6" t="s">
        <v>6583</v>
      </c>
      <c r="D114" s="6"/>
    </row>
    <row r="115" spans="1:4" x14ac:dyDescent="0.25">
      <c r="A115" s="4">
        <v>86</v>
      </c>
      <c r="B115" s="6" t="s">
        <v>6584</v>
      </c>
      <c r="C115" s="6" t="s">
        <v>6585</v>
      </c>
      <c r="D115" s="6"/>
    </row>
    <row r="116" spans="1:4" x14ac:dyDescent="0.25">
      <c r="A116" s="4">
        <v>87</v>
      </c>
      <c r="B116" s="6" t="s">
        <v>1668</v>
      </c>
      <c r="C116" s="6" t="s">
        <v>6112</v>
      </c>
      <c r="D116" s="6"/>
    </row>
    <row r="117" spans="1:4" x14ac:dyDescent="0.25">
      <c r="A117" s="4">
        <v>88</v>
      </c>
      <c r="B117" s="6" t="s">
        <v>1672</v>
      </c>
      <c r="C117" s="6" t="s">
        <v>5769</v>
      </c>
      <c r="D117" s="6"/>
    </row>
    <row r="118" spans="1:4" x14ac:dyDescent="0.25">
      <c r="A118" s="4">
        <v>89</v>
      </c>
      <c r="B118" s="6" t="s">
        <v>1674</v>
      </c>
      <c r="C118" s="6" t="s">
        <v>6586</v>
      </c>
      <c r="D118" s="6"/>
    </row>
    <row r="119" spans="1:4" x14ac:dyDescent="0.25">
      <c r="A119" s="4">
        <v>90</v>
      </c>
      <c r="B119" s="6" t="s">
        <v>1680</v>
      </c>
      <c r="C119" s="6" t="s">
        <v>6587</v>
      </c>
      <c r="D119" s="6"/>
    </row>
  </sheetData>
  <mergeCells count="1">
    <mergeCell ref="B3:C3"/>
  </mergeCells>
  <pageMargins left="0.75" right="0.75" top="1" bottom="1" header="0.5" footer="0.5"/>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D46"/>
  <sheetViews>
    <sheetView workbookViewId="0">
      <selection activeCell="B41" sqref="B41"/>
    </sheetView>
  </sheetViews>
  <sheetFormatPr defaultRowHeight="15" x14ac:dyDescent="0.25"/>
  <cols>
    <col min="1" max="1" width="58" customWidth="1"/>
    <col min="2" max="2" width="22.140625" bestFit="1" customWidth="1"/>
    <col min="3" max="3" width="27.140625" customWidth="1"/>
    <col min="4" max="4" width="12" customWidth="1"/>
  </cols>
  <sheetData>
    <row r="1" spans="1:3" ht="18" x14ac:dyDescent="0.25">
      <c r="A1" s="1" t="s">
        <v>0</v>
      </c>
    </row>
    <row r="2" spans="1:3" ht="15.75" x14ac:dyDescent="0.25">
      <c r="A2" s="2" t="s">
        <v>5950</v>
      </c>
    </row>
    <row r="3" spans="1:3" x14ac:dyDescent="0.25">
      <c r="A3" s="3" t="s">
        <v>2</v>
      </c>
      <c r="B3" s="16" t="s">
        <v>3</v>
      </c>
      <c r="C3" s="17"/>
    </row>
    <row r="4" spans="1:3" x14ac:dyDescent="0.25">
      <c r="A4" s="4" t="s">
        <v>5951</v>
      </c>
      <c r="B4" s="5">
        <v>0.80689999999999995</v>
      </c>
      <c r="C4" s="6">
        <v>489</v>
      </c>
    </row>
    <row r="5" spans="1:3" x14ac:dyDescent="0.25">
      <c r="A5" s="4" t="s">
        <v>5952</v>
      </c>
      <c r="B5" s="5">
        <v>0.38119999999999998</v>
      </c>
      <c r="C5" s="6">
        <v>231</v>
      </c>
    </row>
    <row r="6" spans="1:3" x14ac:dyDescent="0.25">
      <c r="A6" s="4" t="s">
        <v>5953</v>
      </c>
      <c r="B6" s="5">
        <v>0.73099999999999998</v>
      </c>
      <c r="C6" s="6">
        <v>443</v>
      </c>
    </row>
    <row r="7" spans="1:3" x14ac:dyDescent="0.25">
      <c r="A7" s="4" t="s">
        <v>5954</v>
      </c>
      <c r="B7" s="5">
        <v>0.17</v>
      </c>
      <c r="C7" s="6">
        <v>103</v>
      </c>
    </row>
    <row r="8" spans="1:3" x14ac:dyDescent="0.25">
      <c r="A8" s="4" t="s">
        <v>5955</v>
      </c>
      <c r="B8" s="5">
        <v>0.12870000000000001</v>
      </c>
      <c r="C8" s="6">
        <v>78</v>
      </c>
    </row>
    <row r="9" spans="1:3" x14ac:dyDescent="0.25">
      <c r="A9" s="4" t="s">
        <v>5956</v>
      </c>
      <c r="B9" s="5">
        <v>4.7899999999999998E-2</v>
      </c>
      <c r="C9" s="6">
        <v>29</v>
      </c>
    </row>
    <row r="10" spans="1:3" x14ac:dyDescent="0.25">
      <c r="A10" s="4" t="s">
        <v>5957</v>
      </c>
      <c r="B10" s="5">
        <v>0.16669999999999999</v>
      </c>
      <c r="C10" s="6">
        <v>101</v>
      </c>
    </row>
    <row r="11" spans="1:3" x14ac:dyDescent="0.25">
      <c r="A11" s="4" t="s">
        <v>5958</v>
      </c>
      <c r="B11" s="5">
        <v>0.32840000000000003</v>
      </c>
      <c r="C11" s="6">
        <v>199</v>
      </c>
    </row>
    <row r="12" spans="1:3" x14ac:dyDescent="0.25">
      <c r="A12" s="4" t="s">
        <v>4966</v>
      </c>
      <c r="B12" s="5">
        <v>0.29699999999999999</v>
      </c>
      <c r="C12" s="6">
        <v>180</v>
      </c>
    </row>
    <row r="13" spans="1:3" x14ac:dyDescent="0.25">
      <c r="A13" s="4" t="s">
        <v>5959</v>
      </c>
      <c r="B13" s="5">
        <v>0.22770000000000001</v>
      </c>
      <c r="C13" s="6">
        <v>138</v>
      </c>
    </row>
    <row r="14" spans="1:3" x14ac:dyDescent="0.25">
      <c r="A14" s="4" t="s">
        <v>5960</v>
      </c>
      <c r="B14" s="5">
        <v>8.7499999999999994E-2</v>
      </c>
      <c r="C14" s="6">
        <v>53</v>
      </c>
    </row>
    <row r="15" spans="1:3" x14ac:dyDescent="0.25">
      <c r="A15" s="4" t="s">
        <v>5961</v>
      </c>
      <c r="B15" s="5">
        <v>0.22939999999999999</v>
      </c>
      <c r="C15" s="6">
        <v>139</v>
      </c>
    </row>
    <row r="16" spans="1:3" x14ac:dyDescent="0.25">
      <c r="A16" s="4" t="s">
        <v>5962</v>
      </c>
      <c r="B16" s="5">
        <v>0.17</v>
      </c>
      <c r="C16" s="6">
        <v>103</v>
      </c>
    </row>
    <row r="17" spans="1:3" x14ac:dyDescent="0.25">
      <c r="A17" s="4" t="s">
        <v>5963</v>
      </c>
      <c r="B17" s="5">
        <v>2.3099999999999999E-2</v>
      </c>
      <c r="C17" s="6">
        <v>14</v>
      </c>
    </row>
    <row r="18" spans="1:3" x14ac:dyDescent="0.25">
      <c r="A18" s="4" t="s">
        <v>5964</v>
      </c>
      <c r="B18" s="5">
        <v>0.11550000000000001</v>
      </c>
      <c r="C18" s="6">
        <v>70</v>
      </c>
    </row>
    <row r="19" spans="1:3" x14ac:dyDescent="0.25">
      <c r="A19" s="4" t="s">
        <v>4817</v>
      </c>
      <c r="B19" s="5">
        <v>9.8999999999999991E-3</v>
      </c>
      <c r="C19" s="6">
        <v>6</v>
      </c>
    </row>
    <row r="20" spans="1:3" x14ac:dyDescent="0.25">
      <c r="A20" s="7"/>
      <c r="B20" s="7" t="s">
        <v>6</v>
      </c>
      <c r="C20" s="7">
        <v>606</v>
      </c>
    </row>
    <row r="21" spans="1:3" x14ac:dyDescent="0.25">
      <c r="A21" s="7"/>
      <c r="B21" s="7" t="s">
        <v>7</v>
      </c>
      <c r="C21" s="7">
        <v>2090</v>
      </c>
    </row>
    <row r="40" spans="1:4" x14ac:dyDescent="0.25">
      <c r="A40" s="3" t="s">
        <v>9</v>
      </c>
      <c r="B40" s="3" t="s">
        <v>10</v>
      </c>
      <c r="C40" s="3" t="s">
        <v>4817</v>
      </c>
      <c r="D40" s="3" t="s">
        <v>11</v>
      </c>
    </row>
    <row r="41" spans="1:4" x14ac:dyDescent="0.25">
      <c r="A41" s="4">
        <v>1</v>
      </c>
      <c r="B41" s="6" t="s">
        <v>6588</v>
      </c>
      <c r="C41" s="6" t="s">
        <v>6441</v>
      </c>
      <c r="D41" s="6"/>
    </row>
    <row r="42" spans="1:4" x14ac:dyDescent="0.25">
      <c r="A42" s="4">
        <v>2</v>
      </c>
      <c r="B42" s="6" t="s">
        <v>6589</v>
      </c>
      <c r="C42" s="6" t="s">
        <v>6590</v>
      </c>
      <c r="D42" s="6"/>
    </row>
    <row r="43" spans="1:4" x14ac:dyDescent="0.25">
      <c r="A43" s="4">
        <v>3</v>
      </c>
      <c r="B43" s="6" t="s">
        <v>6107</v>
      </c>
      <c r="C43" s="6" t="s">
        <v>6457</v>
      </c>
      <c r="D43" s="6"/>
    </row>
    <row r="44" spans="1:4" x14ac:dyDescent="0.25">
      <c r="A44" s="4">
        <v>4</v>
      </c>
      <c r="B44" s="6" t="s">
        <v>1087</v>
      </c>
      <c r="C44" s="6" t="s">
        <v>6458</v>
      </c>
      <c r="D44" s="6"/>
    </row>
    <row r="45" spans="1:4" x14ac:dyDescent="0.25">
      <c r="A45" s="4">
        <v>5</v>
      </c>
      <c r="B45" s="6" t="s">
        <v>6570</v>
      </c>
      <c r="C45" s="6" t="s">
        <v>6013</v>
      </c>
      <c r="D45" s="6"/>
    </row>
    <row r="46" spans="1:4" x14ac:dyDescent="0.25">
      <c r="A46" s="4">
        <v>6</v>
      </c>
      <c r="B46" s="6" t="s">
        <v>6591</v>
      </c>
      <c r="C46" s="6" t="s">
        <v>6017</v>
      </c>
      <c r="D46" s="6"/>
    </row>
  </sheetData>
  <mergeCells count="1">
    <mergeCell ref="B3:C3"/>
  </mergeCells>
  <pageMargins left="0.75" right="0.75" top="1" bottom="1" header="0.5" footer="0.5"/>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6592</v>
      </c>
    </row>
    <row r="3" spans="1:3" x14ac:dyDescent="0.25">
      <c r="A3" s="3" t="s">
        <v>2</v>
      </c>
      <c r="B3" s="16" t="s">
        <v>3</v>
      </c>
      <c r="C3" s="17"/>
    </row>
    <row r="4" spans="1:3" x14ac:dyDescent="0.25">
      <c r="A4" s="4" t="s">
        <v>5406</v>
      </c>
      <c r="B4" s="5">
        <v>0.63900000000000001</v>
      </c>
      <c r="C4" s="6">
        <v>400</v>
      </c>
    </row>
    <row r="5" spans="1:3" x14ac:dyDescent="0.25">
      <c r="A5" s="4" t="s">
        <v>3630</v>
      </c>
      <c r="B5" s="5">
        <v>0.36099999999999999</v>
      </c>
      <c r="C5" s="6">
        <v>226</v>
      </c>
    </row>
    <row r="6" spans="1:3" x14ac:dyDescent="0.25">
      <c r="A6" s="7"/>
      <c r="B6" s="7" t="s">
        <v>6</v>
      </c>
      <c r="C6" s="7">
        <v>626</v>
      </c>
    </row>
    <row r="7" spans="1:3" x14ac:dyDescent="0.25">
      <c r="A7" s="7"/>
      <c r="B7" s="7" t="s">
        <v>7</v>
      </c>
      <c r="C7" s="7">
        <v>2070</v>
      </c>
    </row>
  </sheetData>
  <mergeCells count="1">
    <mergeCell ref="B3:C3"/>
  </mergeCells>
  <pageMargins left="0.75" right="0.75" top="1" bottom="1" header="0.5" footer="0.5"/>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6593</v>
      </c>
    </row>
    <row r="3" spans="1:3" x14ac:dyDescent="0.25">
      <c r="A3" s="3" t="s">
        <v>2</v>
      </c>
      <c r="B3" s="16" t="s">
        <v>3</v>
      </c>
      <c r="C3" s="17"/>
    </row>
    <row r="4" spans="1:3" x14ac:dyDescent="0.25">
      <c r="A4" s="4" t="s">
        <v>5406</v>
      </c>
      <c r="B4" s="5">
        <v>0.1875</v>
      </c>
      <c r="C4" s="6">
        <v>353</v>
      </c>
    </row>
    <row r="5" spans="1:3" x14ac:dyDescent="0.25">
      <c r="A5" s="4" t="s">
        <v>3630</v>
      </c>
      <c r="B5" s="5">
        <v>0.8125</v>
      </c>
      <c r="C5" s="6">
        <v>1530</v>
      </c>
    </row>
    <row r="6" spans="1:3" x14ac:dyDescent="0.25">
      <c r="A6" s="7"/>
      <c r="B6" s="7" t="s">
        <v>6</v>
      </c>
      <c r="C6" s="7">
        <v>1883</v>
      </c>
    </row>
    <row r="7" spans="1:3" x14ac:dyDescent="0.25">
      <c r="A7" s="7"/>
      <c r="B7" s="7" t="s">
        <v>7</v>
      </c>
      <c r="C7" s="7">
        <v>813</v>
      </c>
    </row>
  </sheetData>
  <mergeCells count="1">
    <mergeCell ref="B3:C3"/>
  </mergeCells>
  <pageMargins left="0.75" right="0.75" top="1" bottom="1" header="0.5" footer="0.5"/>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D45"/>
  <sheetViews>
    <sheetView workbookViewId="0">
      <selection activeCell="B28" sqref="B28"/>
    </sheetView>
  </sheetViews>
  <sheetFormatPr defaultRowHeight="15" x14ac:dyDescent="0.25"/>
  <cols>
    <col min="1" max="1" width="55" customWidth="1"/>
    <col min="2" max="2" width="22.140625" bestFit="1" customWidth="1"/>
    <col min="3" max="3" width="28.28515625" customWidth="1"/>
    <col min="4" max="4" width="12" customWidth="1"/>
  </cols>
  <sheetData>
    <row r="1" spans="1:3" ht="18" x14ac:dyDescent="0.25">
      <c r="A1" s="1" t="s">
        <v>0</v>
      </c>
    </row>
    <row r="2" spans="1:3" ht="15.75" x14ac:dyDescent="0.25">
      <c r="A2" s="2" t="s">
        <v>6594</v>
      </c>
    </row>
    <row r="3" spans="1:3" x14ac:dyDescent="0.25">
      <c r="A3" s="3" t="s">
        <v>2</v>
      </c>
      <c r="B3" s="16" t="s">
        <v>3</v>
      </c>
      <c r="C3" s="17"/>
    </row>
    <row r="4" spans="1:3" x14ac:dyDescent="0.25">
      <c r="A4" s="4" t="s">
        <v>6595</v>
      </c>
      <c r="B4" s="5">
        <v>0.2155</v>
      </c>
      <c r="C4" s="6">
        <v>75</v>
      </c>
    </row>
    <row r="5" spans="1:3" x14ac:dyDescent="0.25">
      <c r="A5" s="4" t="s">
        <v>6596</v>
      </c>
      <c r="B5" s="5">
        <v>0.65229999999999999</v>
      </c>
      <c r="C5" s="6">
        <v>227</v>
      </c>
    </row>
    <row r="6" spans="1:3" x14ac:dyDescent="0.25">
      <c r="A6" s="4" t="s">
        <v>6597</v>
      </c>
      <c r="B6" s="5">
        <v>0.56030000000000002</v>
      </c>
      <c r="C6" s="6">
        <v>195</v>
      </c>
    </row>
    <row r="7" spans="1:3" x14ac:dyDescent="0.25">
      <c r="A7" s="4" t="s">
        <v>6598</v>
      </c>
      <c r="B7" s="5">
        <v>0.23280000000000001</v>
      </c>
      <c r="C7" s="6">
        <v>81</v>
      </c>
    </row>
    <row r="8" spans="1:3" x14ac:dyDescent="0.25">
      <c r="A8" s="4" t="s">
        <v>4817</v>
      </c>
      <c r="B8" s="5">
        <v>4.5999999999999999E-2</v>
      </c>
      <c r="C8" s="6">
        <v>16</v>
      </c>
    </row>
    <row r="9" spans="1:3" x14ac:dyDescent="0.25">
      <c r="A9" s="7"/>
      <c r="B9" s="7" t="s">
        <v>6</v>
      </c>
      <c r="C9" s="7">
        <v>348</v>
      </c>
    </row>
    <row r="10" spans="1:3" x14ac:dyDescent="0.25">
      <c r="A10" s="7"/>
      <c r="B10" s="7" t="s">
        <v>7</v>
      </c>
      <c r="C10" s="7">
        <v>2348</v>
      </c>
    </row>
    <row r="29" spans="1:4" x14ac:dyDescent="0.25">
      <c r="A29" s="3" t="s">
        <v>9</v>
      </c>
      <c r="B29" s="3" t="s">
        <v>10</v>
      </c>
      <c r="C29" s="3" t="s">
        <v>4817</v>
      </c>
      <c r="D29" s="3" t="s">
        <v>11</v>
      </c>
    </row>
    <row r="30" spans="1:4" x14ac:dyDescent="0.25">
      <c r="A30" s="4">
        <v>1</v>
      </c>
      <c r="B30" s="6" t="s">
        <v>6599</v>
      </c>
      <c r="C30" s="6" t="s">
        <v>6600</v>
      </c>
      <c r="D30" s="6"/>
    </row>
    <row r="31" spans="1:4" x14ac:dyDescent="0.25">
      <c r="A31" s="4">
        <v>2</v>
      </c>
      <c r="B31" s="6" t="s">
        <v>6036</v>
      </c>
      <c r="C31" s="6" t="s">
        <v>6601</v>
      </c>
      <c r="D31" s="6"/>
    </row>
    <row r="32" spans="1:4" x14ac:dyDescent="0.25">
      <c r="A32" s="4">
        <v>3</v>
      </c>
      <c r="B32" s="6" t="s">
        <v>6602</v>
      </c>
      <c r="C32" s="6" t="s">
        <v>6603</v>
      </c>
      <c r="D32" s="6"/>
    </row>
    <row r="33" spans="1:4" x14ac:dyDescent="0.25">
      <c r="A33" s="4">
        <v>4</v>
      </c>
      <c r="B33" s="6" t="s">
        <v>6604</v>
      </c>
      <c r="C33" s="6" t="s">
        <v>6605</v>
      </c>
      <c r="D33" s="6"/>
    </row>
    <row r="34" spans="1:4" x14ac:dyDescent="0.25">
      <c r="A34" s="4">
        <v>5</v>
      </c>
      <c r="B34" s="6" t="s">
        <v>6606</v>
      </c>
      <c r="C34" s="6" t="s">
        <v>6607</v>
      </c>
      <c r="D34" s="6"/>
    </row>
    <row r="35" spans="1:4" x14ac:dyDescent="0.25">
      <c r="A35" s="4">
        <v>6</v>
      </c>
      <c r="B35" s="6" t="s">
        <v>6608</v>
      </c>
      <c r="C35" s="6" t="s">
        <v>6609</v>
      </c>
      <c r="D35" s="6"/>
    </row>
    <row r="36" spans="1:4" x14ac:dyDescent="0.25">
      <c r="A36" s="4">
        <v>7</v>
      </c>
      <c r="B36" s="6" t="s">
        <v>766</v>
      </c>
      <c r="C36" s="6" t="s">
        <v>6610</v>
      </c>
      <c r="D36" s="6"/>
    </row>
    <row r="37" spans="1:4" x14ac:dyDescent="0.25">
      <c r="A37" s="4">
        <v>8</v>
      </c>
      <c r="B37" s="6" t="s">
        <v>892</v>
      </c>
      <c r="C37" s="6" t="s">
        <v>6611</v>
      </c>
      <c r="D37" s="6"/>
    </row>
    <row r="38" spans="1:4" x14ac:dyDescent="0.25">
      <c r="A38" s="4">
        <v>9</v>
      </c>
      <c r="B38" s="6" t="s">
        <v>6612</v>
      </c>
      <c r="C38" s="6" t="s">
        <v>6613</v>
      </c>
      <c r="D38" s="6"/>
    </row>
    <row r="39" spans="1:4" x14ac:dyDescent="0.25">
      <c r="A39" s="4">
        <v>10</v>
      </c>
      <c r="B39" s="6" t="s">
        <v>1138</v>
      </c>
      <c r="C39" s="6" t="s">
        <v>6614</v>
      </c>
      <c r="D39" s="6"/>
    </row>
    <row r="40" spans="1:4" x14ac:dyDescent="0.25">
      <c r="A40" s="4">
        <v>11</v>
      </c>
      <c r="B40" s="6" t="s">
        <v>6615</v>
      </c>
      <c r="C40" s="6" t="s">
        <v>6616</v>
      </c>
      <c r="D40" s="6"/>
    </row>
    <row r="41" spans="1:4" x14ac:dyDescent="0.25">
      <c r="A41" s="4">
        <v>12</v>
      </c>
      <c r="B41" s="6" t="s">
        <v>6617</v>
      </c>
      <c r="C41" s="6" t="s">
        <v>6618</v>
      </c>
      <c r="D41" s="6"/>
    </row>
    <row r="42" spans="1:4" x14ac:dyDescent="0.25">
      <c r="A42" s="4">
        <v>13</v>
      </c>
      <c r="B42" s="6" t="s">
        <v>5815</v>
      </c>
      <c r="C42" s="6" t="s">
        <v>6619</v>
      </c>
      <c r="D42" s="6"/>
    </row>
    <row r="43" spans="1:4" x14ac:dyDescent="0.25">
      <c r="A43" s="4">
        <v>14</v>
      </c>
      <c r="B43" s="6" t="s">
        <v>1451</v>
      </c>
      <c r="C43" s="6" t="s">
        <v>6620</v>
      </c>
      <c r="D43" s="6"/>
    </row>
    <row r="44" spans="1:4" x14ac:dyDescent="0.25">
      <c r="A44" s="4">
        <v>15</v>
      </c>
      <c r="B44" s="6" t="s">
        <v>1545</v>
      </c>
      <c r="C44" s="6" t="s">
        <v>6621</v>
      </c>
      <c r="D44" s="6"/>
    </row>
    <row r="45" spans="1:4" x14ac:dyDescent="0.25">
      <c r="A45" s="4">
        <v>16</v>
      </c>
      <c r="B45" s="6" t="s">
        <v>6622</v>
      </c>
      <c r="C45" s="6" t="s">
        <v>6623</v>
      </c>
      <c r="D45" s="6"/>
    </row>
  </sheetData>
  <mergeCells count="1">
    <mergeCell ref="B3:C3"/>
  </mergeCells>
  <pageMargins left="0.75" right="0.75" top="1" bottom="1" header="0.5" footer="0.5"/>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D70"/>
  <sheetViews>
    <sheetView topLeftCell="A25" workbookViewId="0">
      <selection activeCell="C59" sqref="C59"/>
    </sheetView>
  </sheetViews>
  <sheetFormatPr defaultRowHeight="15" x14ac:dyDescent="0.25"/>
  <cols>
    <col min="1" max="1" width="60" customWidth="1"/>
    <col min="2" max="2" width="22.140625" bestFit="1" customWidth="1"/>
    <col min="3" max="3" width="34.42578125" customWidth="1"/>
    <col min="4" max="4" width="12" customWidth="1"/>
  </cols>
  <sheetData>
    <row r="1" spans="1:3" ht="18" x14ac:dyDescent="0.25">
      <c r="A1" s="1" t="s">
        <v>0</v>
      </c>
    </row>
    <row r="2" spans="1:3" ht="15.75" x14ac:dyDescent="0.25">
      <c r="A2" s="2" t="s">
        <v>6624</v>
      </c>
    </row>
    <row r="3" spans="1:3" x14ac:dyDescent="0.25">
      <c r="A3" s="3" t="s">
        <v>2</v>
      </c>
      <c r="B3" s="16" t="s">
        <v>3</v>
      </c>
      <c r="C3" s="17"/>
    </row>
    <row r="4" spans="1:3" x14ac:dyDescent="0.25">
      <c r="A4" s="4" t="s">
        <v>6625</v>
      </c>
      <c r="B4" s="5">
        <v>0.10829999999999999</v>
      </c>
      <c r="C4" s="6">
        <v>34</v>
      </c>
    </row>
    <row r="5" spans="1:3" x14ac:dyDescent="0.25">
      <c r="A5" s="4" t="s">
        <v>6626</v>
      </c>
      <c r="B5" s="5">
        <v>0.30890000000000001</v>
      </c>
      <c r="C5" s="6">
        <v>97</v>
      </c>
    </row>
    <row r="6" spans="1:3" x14ac:dyDescent="0.25">
      <c r="A6" s="4" t="s">
        <v>6627</v>
      </c>
      <c r="B6" s="5">
        <v>0.31209999999999999</v>
      </c>
      <c r="C6" s="6">
        <v>98</v>
      </c>
    </row>
    <row r="7" spans="1:3" x14ac:dyDescent="0.25">
      <c r="A7" s="4" t="s">
        <v>6628</v>
      </c>
      <c r="B7" s="5">
        <v>6.0499999999999998E-2</v>
      </c>
      <c r="C7" s="6">
        <v>19</v>
      </c>
    </row>
    <row r="8" spans="1:3" x14ac:dyDescent="0.25">
      <c r="A8" s="4" t="s">
        <v>6629</v>
      </c>
      <c r="B8" s="5">
        <v>5.7299999999999997E-2</v>
      </c>
      <c r="C8" s="6">
        <v>18</v>
      </c>
    </row>
    <row r="9" spans="1:3" x14ac:dyDescent="0.25">
      <c r="A9" s="4" t="s">
        <v>6630</v>
      </c>
      <c r="B9" s="5">
        <v>0.26750000000000002</v>
      </c>
      <c r="C9" s="6">
        <v>84</v>
      </c>
    </row>
    <row r="10" spans="1:3" x14ac:dyDescent="0.25">
      <c r="A10" s="4" t="s">
        <v>6631</v>
      </c>
      <c r="B10" s="5">
        <v>0.22289999999999999</v>
      </c>
      <c r="C10" s="6">
        <v>70</v>
      </c>
    </row>
    <row r="11" spans="1:3" x14ac:dyDescent="0.25">
      <c r="A11" s="4" t="s">
        <v>6632</v>
      </c>
      <c r="B11" s="5">
        <v>0.1497</v>
      </c>
      <c r="C11" s="6">
        <v>47</v>
      </c>
    </row>
    <row r="12" spans="1:3" x14ac:dyDescent="0.25">
      <c r="A12" s="4" t="s">
        <v>6633</v>
      </c>
      <c r="B12" s="5">
        <v>6.0499999999999998E-2</v>
      </c>
      <c r="C12" s="6">
        <v>19</v>
      </c>
    </row>
    <row r="13" spans="1:3" x14ac:dyDescent="0.25">
      <c r="A13" s="4" t="s">
        <v>6634</v>
      </c>
      <c r="B13" s="5">
        <v>4.1399999999999999E-2</v>
      </c>
      <c r="C13" s="6">
        <v>13</v>
      </c>
    </row>
    <row r="14" spans="1:3" x14ac:dyDescent="0.25">
      <c r="A14" s="4" t="s">
        <v>6635</v>
      </c>
      <c r="B14" s="5">
        <v>0.33119999999999999</v>
      </c>
      <c r="C14" s="6">
        <v>104</v>
      </c>
    </row>
    <row r="15" spans="1:3" x14ac:dyDescent="0.25">
      <c r="A15" s="4" t="s">
        <v>6636</v>
      </c>
      <c r="B15" s="5">
        <v>0.1401</v>
      </c>
      <c r="C15" s="6">
        <v>44</v>
      </c>
    </row>
    <row r="16" spans="1:3" x14ac:dyDescent="0.25">
      <c r="A16" s="4" t="s">
        <v>6637</v>
      </c>
      <c r="B16" s="5">
        <v>0.1019</v>
      </c>
      <c r="C16" s="6">
        <v>32</v>
      </c>
    </row>
    <row r="17" spans="1:3" x14ac:dyDescent="0.25">
      <c r="A17" s="4" t="s">
        <v>6638</v>
      </c>
      <c r="B17" s="5">
        <v>0.24840000000000001</v>
      </c>
      <c r="C17" s="6">
        <v>78</v>
      </c>
    </row>
    <row r="18" spans="1:3" x14ac:dyDescent="0.25">
      <c r="A18" s="4" t="s">
        <v>6639</v>
      </c>
      <c r="B18" s="5">
        <v>0.33119999999999999</v>
      </c>
      <c r="C18" s="6">
        <v>104</v>
      </c>
    </row>
    <row r="19" spans="1:3" x14ac:dyDescent="0.25">
      <c r="A19" s="4" t="s">
        <v>6640</v>
      </c>
      <c r="B19" s="5">
        <v>0.1178</v>
      </c>
      <c r="C19" s="6">
        <v>37</v>
      </c>
    </row>
    <row r="20" spans="1:3" x14ac:dyDescent="0.25">
      <c r="A20" s="4" t="s">
        <v>6641</v>
      </c>
      <c r="B20" s="5">
        <v>9.2399999999999996E-2</v>
      </c>
      <c r="C20" s="6">
        <v>29</v>
      </c>
    </row>
    <row r="21" spans="1:3" x14ac:dyDescent="0.25">
      <c r="A21" s="4" t="s">
        <v>6642</v>
      </c>
      <c r="B21" s="5">
        <v>0.1019</v>
      </c>
      <c r="C21" s="6">
        <v>32</v>
      </c>
    </row>
    <row r="22" spans="1:3" x14ac:dyDescent="0.25">
      <c r="A22" s="4" t="s">
        <v>6643</v>
      </c>
      <c r="B22" s="5">
        <v>2.87E-2</v>
      </c>
      <c r="C22" s="6">
        <v>9</v>
      </c>
    </row>
    <row r="23" spans="1:3" x14ac:dyDescent="0.25">
      <c r="A23" s="4" t="s">
        <v>6644</v>
      </c>
      <c r="B23" s="5">
        <v>7.3200000000000001E-2</v>
      </c>
      <c r="C23" s="6">
        <v>23</v>
      </c>
    </row>
    <row r="24" spans="1:3" x14ac:dyDescent="0.25">
      <c r="A24" s="4" t="s">
        <v>4817</v>
      </c>
      <c r="B24" s="5">
        <v>7.9600000000000004E-2</v>
      </c>
      <c r="C24" s="6">
        <v>25</v>
      </c>
    </row>
    <row r="25" spans="1:3" x14ac:dyDescent="0.25">
      <c r="A25" s="7"/>
      <c r="B25" s="7" t="s">
        <v>6</v>
      </c>
      <c r="C25" s="7">
        <v>314</v>
      </c>
    </row>
    <row r="26" spans="1:3" x14ac:dyDescent="0.25">
      <c r="A26" s="7"/>
      <c r="B26" s="7" t="s">
        <v>7</v>
      </c>
      <c r="C26" s="7">
        <v>2382</v>
      </c>
    </row>
    <row r="45" spans="1:4" x14ac:dyDescent="0.25">
      <c r="A45" s="3" t="s">
        <v>9</v>
      </c>
      <c r="B45" s="3" t="s">
        <v>10</v>
      </c>
      <c r="C45" s="3" t="s">
        <v>4817</v>
      </c>
      <c r="D45" s="3" t="s">
        <v>11</v>
      </c>
    </row>
    <row r="46" spans="1:4" x14ac:dyDescent="0.25">
      <c r="A46" s="4">
        <v>1</v>
      </c>
      <c r="B46" s="6" t="s">
        <v>6645</v>
      </c>
      <c r="C46" s="6" t="s">
        <v>6646</v>
      </c>
      <c r="D46" s="6"/>
    </row>
    <row r="47" spans="1:4" x14ac:dyDescent="0.25">
      <c r="A47" s="4">
        <v>2</v>
      </c>
      <c r="B47" s="6" t="s">
        <v>6647</v>
      </c>
      <c r="C47" s="6" t="s">
        <v>6648</v>
      </c>
      <c r="D47" s="6"/>
    </row>
    <row r="48" spans="1:4" x14ac:dyDescent="0.25">
      <c r="A48" s="4">
        <v>3</v>
      </c>
      <c r="B48" s="6" t="s">
        <v>154</v>
      </c>
      <c r="C48" s="6" t="s">
        <v>6649</v>
      </c>
      <c r="D48" s="6"/>
    </row>
    <row r="49" spans="1:4" x14ac:dyDescent="0.25">
      <c r="A49" s="4">
        <v>4</v>
      </c>
      <c r="B49" s="6" t="s">
        <v>6492</v>
      </c>
      <c r="C49" s="6" t="s">
        <v>6650</v>
      </c>
      <c r="D49" s="6"/>
    </row>
    <row r="50" spans="1:4" x14ac:dyDescent="0.25">
      <c r="A50" s="4">
        <v>5</v>
      </c>
      <c r="B50" s="6" t="s">
        <v>6651</v>
      </c>
      <c r="C50" s="6" t="s">
        <v>6652</v>
      </c>
      <c r="D50" s="6"/>
    </row>
    <row r="51" spans="1:4" x14ac:dyDescent="0.25">
      <c r="A51" s="4">
        <v>6</v>
      </c>
      <c r="B51" s="6" t="s">
        <v>6653</v>
      </c>
      <c r="C51" s="6" t="s">
        <v>6654</v>
      </c>
      <c r="D51" s="6"/>
    </row>
    <row r="52" spans="1:4" x14ac:dyDescent="0.25">
      <c r="A52" s="4">
        <v>7</v>
      </c>
      <c r="B52" s="6" t="s">
        <v>6655</v>
      </c>
      <c r="C52" s="6" t="s">
        <v>6656</v>
      </c>
      <c r="D52" s="6"/>
    </row>
    <row r="53" spans="1:4" x14ac:dyDescent="0.25">
      <c r="A53" s="4">
        <v>8</v>
      </c>
      <c r="B53" s="6" t="s">
        <v>6657</v>
      </c>
      <c r="C53" s="6" t="s">
        <v>5871</v>
      </c>
      <c r="D53" s="6"/>
    </row>
    <row r="54" spans="1:4" x14ac:dyDescent="0.25">
      <c r="A54" s="4">
        <v>9</v>
      </c>
      <c r="B54" s="6" t="s">
        <v>6658</v>
      </c>
      <c r="C54" s="6" t="s">
        <v>6659</v>
      </c>
      <c r="D54" s="6"/>
    </row>
    <row r="55" spans="1:4" x14ac:dyDescent="0.25">
      <c r="A55" s="4">
        <v>10</v>
      </c>
      <c r="B55" s="6" t="s">
        <v>6660</v>
      </c>
      <c r="C55" s="6" t="s">
        <v>6661</v>
      </c>
      <c r="D55" s="6"/>
    </row>
    <row r="56" spans="1:4" x14ac:dyDescent="0.25">
      <c r="A56" s="4">
        <v>11</v>
      </c>
      <c r="B56" s="6" t="s">
        <v>744</v>
      </c>
      <c r="C56" s="6" t="s">
        <v>6662</v>
      </c>
      <c r="D56" s="6"/>
    </row>
    <row r="57" spans="1:4" x14ac:dyDescent="0.25">
      <c r="A57" s="4">
        <v>12</v>
      </c>
      <c r="B57" s="6" t="s">
        <v>6663</v>
      </c>
      <c r="C57" s="6" t="s">
        <v>6664</v>
      </c>
      <c r="D57" s="6"/>
    </row>
    <row r="58" spans="1:4" x14ac:dyDescent="0.25">
      <c r="A58" s="4">
        <v>13</v>
      </c>
      <c r="B58" s="6" t="s">
        <v>6665</v>
      </c>
      <c r="C58" s="6" t="s">
        <v>6666</v>
      </c>
      <c r="D58" s="6"/>
    </row>
    <row r="59" spans="1:4" x14ac:dyDescent="0.25">
      <c r="A59" s="4">
        <v>14</v>
      </c>
      <c r="B59" s="6" t="s">
        <v>1051</v>
      </c>
      <c r="C59" s="6" t="s">
        <v>6667</v>
      </c>
      <c r="D59" s="6"/>
    </row>
    <row r="60" spans="1:4" x14ac:dyDescent="0.25">
      <c r="A60" s="4">
        <v>15</v>
      </c>
      <c r="B60" s="6" t="s">
        <v>6668</v>
      </c>
      <c r="C60" s="6" t="s">
        <v>6669</v>
      </c>
      <c r="D60" s="6"/>
    </row>
    <row r="61" spans="1:4" x14ac:dyDescent="0.25">
      <c r="A61" s="4">
        <v>16</v>
      </c>
      <c r="B61" s="6" t="s">
        <v>6670</v>
      </c>
      <c r="C61" s="6" t="s">
        <v>6671</v>
      </c>
      <c r="D61" s="6"/>
    </row>
    <row r="62" spans="1:4" x14ac:dyDescent="0.25">
      <c r="A62" s="4">
        <v>17</v>
      </c>
      <c r="B62" s="6" t="s">
        <v>6672</v>
      </c>
      <c r="C62" s="6" t="s">
        <v>6389</v>
      </c>
      <c r="D62" s="6"/>
    </row>
    <row r="63" spans="1:4" x14ac:dyDescent="0.25">
      <c r="A63" s="4">
        <v>18</v>
      </c>
      <c r="B63" s="6" t="s">
        <v>6673</v>
      </c>
      <c r="C63" s="6" t="s">
        <v>6674</v>
      </c>
      <c r="D63" s="6"/>
    </row>
    <row r="64" spans="1:4" x14ac:dyDescent="0.25">
      <c r="A64" s="4">
        <v>19</v>
      </c>
      <c r="B64" s="6" t="s">
        <v>6675</v>
      </c>
      <c r="C64" s="6" t="s">
        <v>6676</v>
      </c>
      <c r="D64" s="6"/>
    </row>
    <row r="65" spans="1:4" x14ac:dyDescent="0.25">
      <c r="A65" s="4">
        <v>20</v>
      </c>
      <c r="B65" s="6" t="s">
        <v>6677</v>
      </c>
      <c r="C65" s="6" t="s">
        <v>6678</v>
      </c>
      <c r="D65" s="6"/>
    </row>
    <row r="66" spans="1:4" x14ac:dyDescent="0.25">
      <c r="A66" s="4">
        <v>21</v>
      </c>
      <c r="B66" s="6" t="s">
        <v>6679</v>
      </c>
      <c r="C66" s="6" t="s">
        <v>6680</v>
      </c>
      <c r="D66" s="6"/>
    </row>
    <row r="67" spans="1:4" x14ac:dyDescent="0.25">
      <c r="A67" s="4">
        <v>22</v>
      </c>
      <c r="B67" s="6" t="s">
        <v>6681</v>
      </c>
      <c r="C67" s="6" t="s">
        <v>6682</v>
      </c>
      <c r="D67" s="6"/>
    </row>
    <row r="68" spans="1:4" x14ac:dyDescent="0.25">
      <c r="A68" s="4">
        <v>23</v>
      </c>
      <c r="B68" s="6" t="s">
        <v>5945</v>
      </c>
      <c r="C68" s="6" t="s">
        <v>6683</v>
      </c>
      <c r="D68" s="6"/>
    </row>
    <row r="69" spans="1:4" x14ac:dyDescent="0.25">
      <c r="A69" s="4">
        <v>24</v>
      </c>
      <c r="B69" s="6" t="s">
        <v>6622</v>
      </c>
      <c r="C69" s="6" t="s">
        <v>6684</v>
      </c>
      <c r="D69" s="6"/>
    </row>
    <row r="70" spans="1:4" x14ac:dyDescent="0.25">
      <c r="A70" s="4">
        <v>25</v>
      </c>
      <c r="B70" s="6" t="s">
        <v>6685</v>
      </c>
      <c r="C70" s="6" t="s">
        <v>6686</v>
      </c>
      <c r="D70" s="6"/>
    </row>
  </sheetData>
  <mergeCells count="1">
    <mergeCell ref="B3:C3"/>
  </mergeCells>
  <pageMargins left="0.75" right="0.75" top="1" bottom="1" header="0.5" footer="0.5"/>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D73"/>
  <sheetViews>
    <sheetView topLeftCell="A16" workbookViewId="0">
      <selection activeCell="C70" sqref="C70"/>
    </sheetView>
  </sheetViews>
  <sheetFormatPr defaultRowHeight="15" x14ac:dyDescent="0.25"/>
  <cols>
    <col min="1" max="1" width="60" customWidth="1"/>
    <col min="2" max="2" width="22.140625" bestFit="1" customWidth="1"/>
    <col min="3" max="3" width="31" customWidth="1"/>
    <col min="4" max="4" width="12" customWidth="1"/>
  </cols>
  <sheetData>
    <row r="1" spans="1:3" ht="18" x14ac:dyDescent="0.25">
      <c r="A1" s="1" t="s">
        <v>0</v>
      </c>
    </row>
    <row r="2" spans="1:3" ht="15.75" x14ac:dyDescent="0.25">
      <c r="A2" s="2" t="s">
        <v>6687</v>
      </c>
    </row>
    <row r="3" spans="1:3" x14ac:dyDescent="0.25">
      <c r="A3" s="3" t="s">
        <v>2</v>
      </c>
      <c r="B3" s="16" t="s">
        <v>3</v>
      </c>
      <c r="C3" s="17"/>
    </row>
    <row r="4" spans="1:3" x14ac:dyDescent="0.25">
      <c r="A4" s="4" t="s">
        <v>6688</v>
      </c>
      <c r="B4" s="5">
        <v>0.57009999999999994</v>
      </c>
      <c r="C4" s="6">
        <v>126</v>
      </c>
    </row>
    <row r="5" spans="1:3" x14ac:dyDescent="0.25">
      <c r="A5" s="4" t="s">
        <v>6689</v>
      </c>
      <c r="B5" s="5">
        <v>0.27150000000000002</v>
      </c>
      <c r="C5" s="6">
        <v>60</v>
      </c>
    </row>
    <row r="6" spans="1:3" x14ac:dyDescent="0.25">
      <c r="A6" s="4" t="s">
        <v>6690</v>
      </c>
      <c r="B6" s="5">
        <v>0.22170000000000001</v>
      </c>
      <c r="C6" s="6">
        <v>49</v>
      </c>
    </row>
    <row r="7" spans="1:3" x14ac:dyDescent="0.25">
      <c r="A7" s="4" t="s">
        <v>6691</v>
      </c>
      <c r="B7" s="5">
        <v>0.19</v>
      </c>
      <c r="C7" s="6">
        <v>42</v>
      </c>
    </row>
    <row r="8" spans="1:3" x14ac:dyDescent="0.25">
      <c r="A8" s="4" t="s">
        <v>6692</v>
      </c>
      <c r="B8" s="5">
        <v>0.13120000000000001</v>
      </c>
      <c r="C8" s="6">
        <v>29</v>
      </c>
    </row>
    <row r="9" spans="1:3" x14ac:dyDescent="0.25">
      <c r="A9" s="4" t="s">
        <v>6693</v>
      </c>
      <c r="B9" s="5">
        <v>0.1086</v>
      </c>
      <c r="C9" s="6">
        <v>24</v>
      </c>
    </row>
    <row r="10" spans="1:3" x14ac:dyDescent="0.25">
      <c r="A10" s="4" t="s">
        <v>6694</v>
      </c>
      <c r="B10" s="5">
        <v>8.5999999999999993E-2</v>
      </c>
      <c r="C10" s="6">
        <v>19</v>
      </c>
    </row>
    <row r="11" spans="1:3" x14ac:dyDescent="0.25">
      <c r="A11" s="4" t="s">
        <v>6695</v>
      </c>
      <c r="B11" s="5">
        <v>4.9799999999999997E-2</v>
      </c>
      <c r="C11" s="6">
        <v>11</v>
      </c>
    </row>
    <row r="12" spans="1:3" x14ac:dyDescent="0.25">
      <c r="A12" s="4" t="s">
        <v>6696</v>
      </c>
      <c r="B12" s="5">
        <v>4.07E-2</v>
      </c>
      <c r="C12" s="6">
        <v>9</v>
      </c>
    </row>
    <row r="13" spans="1:3" x14ac:dyDescent="0.25">
      <c r="A13" s="4" t="s">
        <v>6697</v>
      </c>
      <c r="B13" s="5">
        <v>0.1222</v>
      </c>
      <c r="C13" s="6">
        <v>27</v>
      </c>
    </row>
    <row r="14" spans="1:3" x14ac:dyDescent="0.25">
      <c r="A14" s="4" t="s">
        <v>6698</v>
      </c>
      <c r="B14" s="5">
        <v>9.0500000000000011E-2</v>
      </c>
      <c r="C14" s="6">
        <v>20</v>
      </c>
    </row>
    <row r="15" spans="1:3" x14ac:dyDescent="0.25">
      <c r="A15" s="4" t="s">
        <v>4817</v>
      </c>
      <c r="B15" s="5">
        <v>0.16739999999999999</v>
      </c>
      <c r="C15" s="6">
        <v>37</v>
      </c>
    </row>
    <row r="16" spans="1:3" x14ac:dyDescent="0.25">
      <c r="A16" s="7"/>
      <c r="B16" s="7" t="s">
        <v>6</v>
      </c>
      <c r="C16" s="7">
        <v>221</v>
      </c>
    </row>
    <row r="17" spans="1:3" x14ac:dyDescent="0.25">
      <c r="A17" s="7"/>
      <c r="B17" s="7" t="s">
        <v>7</v>
      </c>
      <c r="C17" s="7">
        <v>2475</v>
      </c>
    </row>
    <row r="36" spans="1:4" x14ac:dyDescent="0.25">
      <c r="A36" s="3" t="s">
        <v>9</v>
      </c>
      <c r="B36" s="3" t="s">
        <v>10</v>
      </c>
      <c r="C36" s="3" t="s">
        <v>4817</v>
      </c>
      <c r="D36" s="3" t="s">
        <v>11</v>
      </c>
    </row>
    <row r="37" spans="1:4" x14ac:dyDescent="0.25">
      <c r="A37" s="4">
        <v>1</v>
      </c>
      <c r="B37" s="6" t="s">
        <v>6699</v>
      </c>
      <c r="C37" s="6" t="s">
        <v>6700</v>
      </c>
      <c r="D37" s="6"/>
    </row>
    <row r="38" spans="1:4" x14ac:dyDescent="0.25">
      <c r="A38" s="4">
        <v>2</v>
      </c>
      <c r="B38" s="6" t="s">
        <v>6701</v>
      </c>
      <c r="C38" s="6" t="s">
        <v>6702</v>
      </c>
      <c r="D38" s="6"/>
    </row>
    <row r="39" spans="1:4" x14ac:dyDescent="0.25">
      <c r="A39" s="4">
        <v>3</v>
      </c>
      <c r="B39" s="6" t="s">
        <v>6036</v>
      </c>
      <c r="C39" s="6" t="s">
        <v>6703</v>
      </c>
      <c r="D39" s="6"/>
    </row>
    <row r="40" spans="1:4" x14ac:dyDescent="0.25">
      <c r="A40" s="4">
        <v>4</v>
      </c>
      <c r="B40" s="6" t="s">
        <v>139</v>
      </c>
      <c r="C40" s="6" t="s">
        <v>9828</v>
      </c>
      <c r="D40" s="6"/>
    </row>
    <row r="41" spans="1:4" x14ac:dyDescent="0.25">
      <c r="A41" s="4">
        <v>5</v>
      </c>
      <c r="B41" s="6" t="s">
        <v>6704</v>
      </c>
      <c r="C41" s="6" t="s">
        <v>6705</v>
      </c>
      <c r="D41" s="6"/>
    </row>
    <row r="42" spans="1:4" x14ac:dyDescent="0.25">
      <c r="A42" s="4">
        <v>6</v>
      </c>
      <c r="B42" s="6" t="s">
        <v>6492</v>
      </c>
      <c r="C42" s="6" t="s">
        <v>6650</v>
      </c>
      <c r="D42" s="6"/>
    </row>
    <row r="43" spans="1:4" x14ac:dyDescent="0.25">
      <c r="A43" s="4">
        <v>7</v>
      </c>
      <c r="B43" s="6" t="s">
        <v>6651</v>
      </c>
      <c r="C43" s="6" t="s">
        <v>6652</v>
      </c>
      <c r="D43" s="6"/>
    </row>
    <row r="44" spans="1:4" x14ac:dyDescent="0.25">
      <c r="A44" s="4">
        <v>8</v>
      </c>
      <c r="B44" s="6" t="s">
        <v>6706</v>
      </c>
      <c r="C44" s="6" t="s">
        <v>6707</v>
      </c>
      <c r="D44" s="6"/>
    </row>
    <row r="45" spans="1:4" x14ac:dyDescent="0.25">
      <c r="A45" s="4">
        <v>9</v>
      </c>
      <c r="B45" s="6" t="s">
        <v>6708</v>
      </c>
      <c r="C45" s="6" t="s">
        <v>6709</v>
      </c>
      <c r="D45" s="6"/>
    </row>
    <row r="46" spans="1:4" x14ac:dyDescent="0.25">
      <c r="A46" s="4">
        <v>10</v>
      </c>
      <c r="B46" s="6" t="s">
        <v>6710</v>
      </c>
      <c r="C46" s="6" t="s">
        <v>6711</v>
      </c>
      <c r="D46" s="6"/>
    </row>
    <row r="47" spans="1:4" x14ac:dyDescent="0.25">
      <c r="A47" s="4">
        <v>11</v>
      </c>
      <c r="B47" s="6" t="s">
        <v>6712</v>
      </c>
      <c r="C47" s="6" t="s">
        <v>6713</v>
      </c>
      <c r="D47" s="6"/>
    </row>
    <row r="48" spans="1:4" x14ac:dyDescent="0.25">
      <c r="A48" s="4">
        <v>12</v>
      </c>
      <c r="B48" s="6" t="s">
        <v>6653</v>
      </c>
      <c r="C48" s="6" t="s">
        <v>6714</v>
      </c>
      <c r="D48" s="6"/>
    </row>
    <row r="49" spans="1:4" x14ac:dyDescent="0.25">
      <c r="A49" s="4">
        <v>13</v>
      </c>
      <c r="B49" s="6" t="s">
        <v>6606</v>
      </c>
      <c r="C49" s="6" t="s">
        <v>6715</v>
      </c>
      <c r="D49" s="6"/>
    </row>
    <row r="50" spans="1:4" x14ac:dyDescent="0.25">
      <c r="A50" s="4">
        <v>14</v>
      </c>
      <c r="B50" s="6" t="s">
        <v>6716</v>
      </c>
      <c r="C50" s="6" t="s">
        <v>6717</v>
      </c>
      <c r="D50" s="6"/>
    </row>
    <row r="51" spans="1:4" x14ac:dyDescent="0.25">
      <c r="A51" s="4">
        <v>15</v>
      </c>
      <c r="B51" s="6" t="s">
        <v>6718</v>
      </c>
      <c r="C51" s="6" t="s">
        <v>6719</v>
      </c>
      <c r="D51" s="6"/>
    </row>
    <row r="52" spans="1:4" x14ac:dyDescent="0.25">
      <c r="A52" s="4">
        <v>16</v>
      </c>
      <c r="B52" s="6" t="s">
        <v>6657</v>
      </c>
      <c r="C52" s="6" t="s">
        <v>6720</v>
      </c>
      <c r="D52" s="6"/>
    </row>
    <row r="53" spans="1:4" x14ac:dyDescent="0.25">
      <c r="A53" s="4">
        <v>17</v>
      </c>
      <c r="B53" s="6" t="s">
        <v>6721</v>
      </c>
      <c r="C53" s="6" t="s">
        <v>6722</v>
      </c>
      <c r="D53" s="6"/>
    </row>
    <row r="54" spans="1:4" x14ac:dyDescent="0.25">
      <c r="A54" s="4">
        <v>18</v>
      </c>
      <c r="B54" s="6" t="s">
        <v>720</v>
      </c>
      <c r="C54" s="6" t="s">
        <v>6723</v>
      </c>
      <c r="D54" s="6"/>
    </row>
    <row r="55" spans="1:4" x14ac:dyDescent="0.25">
      <c r="A55" s="4">
        <v>19</v>
      </c>
      <c r="B55" s="6" t="s">
        <v>744</v>
      </c>
      <c r="C55" s="6" t="s">
        <v>6724</v>
      </c>
      <c r="D55" s="6"/>
    </row>
    <row r="56" spans="1:4" x14ac:dyDescent="0.25">
      <c r="A56" s="4">
        <v>20</v>
      </c>
      <c r="B56" s="6" t="s">
        <v>6725</v>
      </c>
      <c r="C56" s="6" t="s">
        <v>6726</v>
      </c>
      <c r="D56" s="6"/>
    </row>
    <row r="57" spans="1:4" x14ac:dyDescent="0.25">
      <c r="A57" s="4">
        <v>21</v>
      </c>
      <c r="B57" s="6" t="s">
        <v>793</v>
      </c>
      <c r="C57" s="6" t="s">
        <v>6727</v>
      </c>
      <c r="D57" s="6"/>
    </row>
    <row r="58" spans="1:4" x14ac:dyDescent="0.25">
      <c r="A58" s="4">
        <v>22</v>
      </c>
      <c r="B58" s="6" t="s">
        <v>6728</v>
      </c>
      <c r="C58" s="6" t="s">
        <v>6729</v>
      </c>
      <c r="D58" s="6"/>
    </row>
    <row r="59" spans="1:4" x14ac:dyDescent="0.25">
      <c r="A59" s="4">
        <v>23</v>
      </c>
      <c r="B59" s="6" t="s">
        <v>6730</v>
      </c>
      <c r="C59" s="6" t="s">
        <v>6731</v>
      </c>
      <c r="D59" s="6"/>
    </row>
    <row r="60" spans="1:4" x14ac:dyDescent="0.25">
      <c r="A60" s="4">
        <v>24</v>
      </c>
      <c r="B60" s="6" t="s">
        <v>906</v>
      </c>
      <c r="C60" s="6" t="s">
        <v>6732</v>
      </c>
      <c r="D60" s="6"/>
    </row>
    <row r="61" spans="1:4" x14ac:dyDescent="0.25">
      <c r="A61" s="4">
        <v>25</v>
      </c>
      <c r="B61" s="6" t="s">
        <v>6665</v>
      </c>
      <c r="C61" s="6" t="s">
        <v>5771</v>
      </c>
      <c r="D61" s="6"/>
    </row>
    <row r="62" spans="1:4" x14ac:dyDescent="0.25">
      <c r="A62" s="4">
        <v>26</v>
      </c>
      <c r="B62" s="6" t="s">
        <v>1080</v>
      </c>
      <c r="C62" s="6" t="s">
        <v>6733</v>
      </c>
      <c r="D62" s="6"/>
    </row>
    <row r="63" spans="1:4" x14ac:dyDescent="0.25">
      <c r="A63" s="4">
        <v>27</v>
      </c>
      <c r="B63" s="6" t="s">
        <v>1219</v>
      </c>
      <c r="C63" s="6" t="s">
        <v>6734</v>
      </c>
      <c r="D63" s="6"/>
    </row>
    <row r="64" spans="1:4" x14ac:dyDescent="0.25">
      <c r="A64" s="4">
        <v>28</v>
      </c>
      <c r="B64" s="6" t="s">
        <v>6735</v>
      </c>
      <c r="C64" s="6" t="s">
        <v>4622</v>
      </c>
      <c r="D64" s="6"/>
    </row>
    <row r="65" spans="1:4" x14ac:dyDescent="0.25">
      <c r="A65" s="4">
        <v>29</v>
      </c>
      <c r="B65" s="6" t="s">
        <v>6736</v>
      </c>
      <c r="C65" s="6" t="s">
        <v>6737</v>
      </c>
      <c r="D65" s="6"/>
    </row>
    <row r="66" spans="1:4" x14ac:dyDescent="0.25">
      <c r="A66" s="4">
        <v>30</v>
      </c>
      <c r="B66" s="6" t="s">
        <v>5815</v>
      </c>
      <c r="C66" s="6" t="s">
        <v>6738</v>
      </c>
      <c r="D66" s="6"/>
    </row>
    <row r="67" spans="1:4" x14ac:dyDescent="0.25">
      <c r="A67" s="4">
        <v>31</v>
      </c>
      <c r="B67" s="6" t="s">
        <v>6739</v>
      </c>
      <c r="C67" s="6" t="s">
        <v>6740</v>
      </c>
      <c r="D67" s="6"/>
    </row>
    <row r="68" spans="1:4" x14ac:dyDescent="0.25">
      <c r="A68" s="4">
        <v>32</v>
      </c>
      <c r="B68" s="6" t="s">
        <v>6681</v>
      </c>
      <c r="C68" s="6" t="s">
        <v>6741</v>
      </c>
      <c r="D68" s="6"/>
    </row>
    <row r="69" spans="1:4" x14ac:dyDescent="0.25">
      <c r="A69" s="4">
        <v>33</v>
      </c>
      <c r="B69" s="6" t="s">
        <v>5945</v>
      </c>
      <c r="C69" s="6" t="s">
        <v>6742</v>
      </c>
      <c r="D69" s="6"/>
    </row>
    <row r="70" spans="1:4" x14ac:dyDescent="0.25">
      <c r="A70" s="4">
        <v>34</v>
      </c>
      <c r="B70" s="6" t="s">
        <v>5668</v>
      </c>
      <c r="C70" s="6" t="s">
        <v>9828</v>
      </c>
      <c r="D70" s="6"/>
    </row>
    <row r="71" spans="1:4" x14ac:dyDescent="0.25">
      <c r="A71" s="4">
        <v>35</v>
      </c>
      <c r="B71" s="6" t="s">
        <v>6622</v>
      </c>
      <c r="C71" s="6" t="s">
        <v>6743</v>
      </c>
      <c r="D71" s="6"/>
    </row>
    <row r="72" spans="1:4" x14ac:dyDescent="0.25">
      <c r="A72" s="4">
        <v>36</v>
      </c>
      <c r="B72" s="6" t="s">
        <v>6685</v>
      </c>
      <c r="C72" s="6" t="s">
        <v>6686</v>
      </c>
      <c r="D72" s="6"/>
    </row>
    <row r="73" spans="1:4" x14ac:dyDescent="0.25">
      <c r="A73" s="4">
        <v>37</v>
      </c>
      <c r="B73" s="6" t="s">
        <v>6744</v>
      </c>
      <c r="C73" s="6" t="s">
        <v>6745</v>
      </c>
      <c r="D73" s="6"/>
    </row>
  </sheetData>
  <mergeCells count="1">
    <mergeCell ref="B3:C3"/>
  </mergeCells>
  <pageMargins left="0.75" right="0.75" top="1" bottom="1" header="0.5" footer="0.5"/>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D51"/>
  <sheetViews>
    <sheetView topLeftCell="A31" workbookViewId="0">
      <selection activeCell="B42" sqref="B42"/>
    </sheetView>
  </sheetViews>
  <sheetFormatPr defaultRowHeight="15" x14ac:dyDescent="0.25"/>
  <cols>
    <col min="1" max="1" width="58" customWidth="1"/>
    <col min="2" max="2" width="22.140625" bestFit="1" customWidth="1"/>
    <col min="3" max="3" width="34.28515625" customWidth="1"/>
    <col min="4" max="4" width="12" customWidth="1"/>
  </cols>
  <sheetData>
    <row r="1" spans="1:3" ht="18" x14ac:dyDescent="0.25">
      <c r="A1" s="1" t="s">
        <v>0</v>
      </c>
    </row>
    <row r="2" spans="1:3" ht="15.75" x14ac:dyDescent="0.25">
      <c r="A2" s="2" t="s">
        <v>6746</v>
      </c>
    </row>
    <row r="3" spans="1:3" x14ac:dyDescent="0.25">
      <c r="A3" s="3" t="s">
        <v>2</v>
      </c>
      <c r="B3" s="16" t="s">
        <v>3</v>
      </c>
      <c r="C3" s="17"/>
    </row>
    <row r="4" spans="1:3" x14ac:dyDescent="0.25">
      <c r="A4" s="4" t="s">
        <v>5951</v>
      </c>
      <c r="B4" s="5">
        <v>0.70860000000000001</v>
      </c>
      <c r="C4" s="6">
        <v>231</v>
      </c>
    </row>
    <row r="5" spans="1:3" x14ac:dyDescent="0.25">
      <c r="A5" s="4" t="s">
        <v>5952</v>
      </c>
      <c r="B5" s="5">
        <v>0.49390000000000001</v>
      </c>
      <c r="C5" s="6">
        <v>161</v>
      </c>
    </row>
    <row r="6" spans="1:3" x14ac:dyDescent="0.25">
      <c r="A6" s="4" t="s">
        <v>5953</v>
      </c>
      <c r="B6" s="5">
        <v>0.60740000000000005</v>
      </c>
      <c r="C6" s="6">
        <v>198</v>
      </c>
    </row>
    <row r="7" spans="1:3" x14ac:dyDescent="0.25">
      <c r="A7" s="4" t="s">
        <v>5954</v>
      </c>
      <c r="B7" s="5">
        <v>0.24229999999999999</v>
      </c>
      <c r="C7" s="6">
        <v>79</v>
      </c>
    </row>
    <row r="8" spans="1:3" x14ac:dyDescent="0.25">
      <c r="A8" s="4" t="s">
        <v>6747</v>
      </c>
      <c r="B8" s="5">
        <v>6.13E-2</v>
      </c>
      <c r="C8" s="6">
        <v>20</v>
      </c>
    </row>
    <row r="9" spans="1:3" x14ac:dyDescent="0.25">
      <c r="A9" s="4" t="s">
        <v>5956</v>
      </c>
      <c r="B9" s="5">
        <v>7.6700000000000004E-2</v>
      </c>
      <c r="C9" s="6">
        <v>25</v>
      </c>
    </row>
    <row r="10" spans="1:3" x14ac:dyDescent="0.25">
      <c r="A10" s="4" t="s">
        <v>5957</v>
      </c>
      <c r="B10" s="5">
        <v>0.26989999999999997</v>
      </c>
      <c r="C10" s="6">
        <v>88</v>
      </c>
    </row>
    <row r="11" spans="1:3" x14ac:dyDescent="0.25">
      <c r="A11" s="4" t="s">
        <v>6748</v>
      </c>
      <c r="B11" s="5">
        <v>7.3599999999999999E-2</v>
      </c>
      <c r="C11" s="6">
        <v>24</v>
      </c>
    </row>
    <row r="12" spans="1:3" x14ac:dyDescent="0.25">
      <c r="A12" s="4" t="s">
        <v>6749</v>
      </c>
      <c r="B12" s="5">
        <v>0.20549999999999999</v>
      </c>
      <c r="C12" s="6">
        <v>67</v>
      </c>
    </row>
    <row r="13" spans="1:3" x14ac:dyDescent="0.25">
      <c r="A13" s="4" t="s">
        <v>5958</v>
      </c>
      <c r="B13" s="5">
        <v>0.34970000000000001</v>
      </c>
      <c r="C13" s="6">
        <v>114</v>
      </c>
    </row>
    <row r="14" spans="1:3" x14ac:dyDescent="0.25">
      <c r="A14" s="4" t="s">
        <v>4966</v>
      </c>
      <c r="B14" s="5">
        <v>0.1288</v>
      </c>
      <c r="C14" s="6">
        <v>42</v>
      </c>
    </row>
    <row r="15" spans="1:3" x14ac:dyDescent="0.25">
      <c r="A15" s="4" t="s">
        <v>5959</v>
      </c>
      <c r="B15" s="5">
        <v>0.27610000000000001</v>
      </c>
      <c r="C15" s="6">
        <v>90</v>
      </c>
    </row>
    <row r="16" spans="1:3" x14ac:dyDescent="0.25">
      <c r="A16" s="4" t="s">
        <v>5960</v>
      </c>
      <c r="B16" s="5">
        <v>8.5900000000000004E-2</v>
      </c>
      <c r="C16" s="6">
        <v>28</v>
      </c>
    </row>
    <row r="17" spans="1:3" x14ac:dyDescent="0.25">
      <c r="A17" s="4" t="s">
        <v>5961</v>
      </c>
      <c r="B17" s="5">
        <v>0.16869999999999999</v>
      </c>
      <c r="C17" s="6">
        <v>55</v>
      </c>
    </row>
    <row r="18" spans="1:3" x14ac:dyDescent="0.25">
      <c r="A18" s="4" t="s">
        <v>5962</v>
      </c>
      <c r="B18" s="5">
        <v>0.1472</v>
      </c>
      <c r="C18" s="6">
        <v>48</v>
      </c>
    </row>
    <row r="19" spans="1:3" x14ac:dyDescent="0.25">
      <c r="A19" s="4" t="s">
        <v>5963</v>
      </c>
      <c r="B19" s="5">
        <v>4.2900000000000001E-2</v>
      </c>
      <c r="C19" s="6">
        <v>14</v>
      </c>
    </row>
    <row r="20" spans="1:3" x14ac:dyDescent="0.25">
      <c r="A20" s="4" t="s">
        <v>5964</v>
      </c>
      <c r="B20" s="5">
        <v>0.1104</v>
      </c>
      <c r="C20" s="6">
        <v>36</v>
      </c>
    </row>
    <row r="21" spans="1:3" x14ac:dyDescent="0.25">
      <c r="A21" s="4" t="s">
        <v>4817</v>
      </c>
      <c r="B21" s="5">
        <v>2.76E-2</v>
      </c>
      <c r="C21" s="6">
        <v>9</v>
      </c>
    </row>
    <row r="22" spans="1:3" x14ac:dyDescent="0.25">
      <c r="A22" s="7"/>
      <c r="B22" s="7" t="s">
        <v>6</v>
      </c>
      <c r="C22" s="7">
        <v>326</v>
      </c>
    </row>
    <row r="23" spans="1:3" x14ac:dyDescent="0.25">
      <c r="A23" s="7"/>
      <c r="B23" s="7" t="s">
        <v>7</v>
      </c>
      <c r="C23" s="7">
        <v>2370</v>
      </c>
    </row>
    <row r="42" spans="1:4" x14ac:dyDescent="0.25">
      <c r="A42" s="3" t="s">
        <v>9</v>
      </c>
      <c r="B42" s="3" t="s">
        <v>10</v>
      </c>
      <c r="C42" s="3" t="s">
        <v>4817</v>
      </c>
      <c r="D42" s="3" t="s">
        <v>11</v>
      </c>
    </row>
    <row r="43" spans="1:4" x14ac:dyDescent="0.25">
      <c r="A43" s="4">
        <v>1</v>
      </c>
      <c r="B43" s="6" t="s">
        <v>6492</v>
      </c>
      <c r="C43" s="6" t="s">
        <v>6650</v>
      </c>
      <c r="D43" s="6"/>
    </row>
    <row r="44" spans="1:4" x14ac:dyDescent="0.25">
      <c r="A44" s="4">
        <v>2</v>
      </c>
      <c r="B44" s="6" t="s">
        <v>6750</v>
      </c>
      <c r="C44" s="6" t="s">
        <v>6751</v>
      </c>
      <c r="D44" s="6"/>
    </row>
    <row r="45" spans="1:4" x14ac:dyDescent="0.25">
      <c r="A45" s="4">
        <v>3</v>
      </c>
      <c r="B45" s="6" t="s">
        <v>6752</v>
      </c>
      <c r="C45" s="6" t="s">
        <v>6753</v>
      </c>
      <c r="D45" s="6"/>
    </row>
    <row r="46" spans="1:4" x14ac:dyDescent="0.25">
      <c r="A46" s="4">
        <v>4</v>
      </c>
      <c r="B46" s="6" t="s">
        <v>6754</v>
      </c>
      <c r="C46" s="6" t="s">
        <v>6755</v>
      </c>
      <c r="D46" s="6"/>
    </row>
    <row r="47" spans="1:4" x14ac:dyDescent="0.25">
      <c r="A47" s="4">
        <v>5</v>
      </c>
      <c r="B47" s="6" t="s">
        <v>834</v>
      </c>
      <c r="C47" s="6" t="s">
        <v>6756</v>
      </c>
      <c r="D47" s="6"/>
    </row>
    <row r="48" spans="1:4" x14ac:dyDescent="0.25">
      <c r="A48" s="4">
        <v>6</v>
      </c>
      <c r="B48" s="6" t="s">
        <v>1045</v>
      </c>
      <c r="C48" s="6" t="s">
        <v>6757</v>
      </c>
      <c r="D48" s="6"/>
    </row>
    <row r="49" spans="1:4" x14ac:dyDescent="0.25">
      <c r="A49" s="4">
        <v>7</v>
      </c>
      <c r="B49" s="6" t="s">
        <v>6758</v>
      </c>
      <c r="C49" s="6" t="s">
        <v>6759</v>
      </c>
      <c r="D49" s="6"/>
    </row>
    <row r="50" spans="1:4" x14ac:dyDescent="0.25">
      <c r="A50" s="4">
        <v>8</v>
      </c>
      <c r="B50" s="6" t="s">
        <v>6760</v>
      </c>
      <c r="C50" s="6" t="s">
        <v>6010</v>
      </c>
      <c r="D50" s="6"/>
    </row>
    <row r="51" spans="1:4" x14ac:dyDescent="0.25">
      <c r="A51" s="4">
        <v>9</v>
      </c>
      <c r="B51" s="6" t="s">
        <v>1658</v>
      </c>
      <c r="C51" s="6" t="s">
        <v>6761</v>
      </c>
      <c r="D51" s="6"/>
    </row>
  </sheetData>
  <mergeCells count="1">
    <mergeCell ref="B3:C3"/>
  </mergeCells>
  <pageMargins left="0.75" right="0.75" top="1" bottom="1" header="0.5" footer="0.5"/>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D54"/>
  <sheetViews>
    <sheetView workbookViewId="0">
      <selection activeCell="B34" sqref="B34"/>
    </sheetView>
  </sheetViews>
  <sheetFormatPr defaultRowHeight="15" x14ac:dyDescent="0.25"/>
  <cols>
    <col min="1" max="1" width="26" customWidth="1"/>
    <col min="2" max="2" width="22.140625" bestFit="1" customWidth="1"/>
    <col min="3" max="3" width="29" customWidth="1"/>
    <col min="4" max="4" width="12" customWidth="1"/>
  </cols>
  <sheetData>
    <row r="1" spans="1:3" ht="18" x14ac:dyDescent="0.25">
      <c r="A1" s="1" t="s">
        <v>0</v>
      </c>
    </row>
    <row r="2" spans="1:3" ht="15.75" x14ac:dyDescent="0.25">
      <c r="A2" s="2" t="s">
        <v>6762</v>
      </c>
    </row>
    <row r="3" spans="1:3" x14ac:dyDescent="0.25">
      <c r="A3" s="3" t="s">
        <v>2</v>
      </c>
      <c r="B3" s="16" t="s">
        <v>3</v>
      </c>
      <c r="C3" s="17"/>
    </row>
    <row r="4" spans="1:3" x14ac:dyDescent="0.25">
      <c r="A4" s="4" t="s">
        <v>6763</v>
      </c>
      <c r="B4" s="5">
        <v>0.1898</v>
      </c>
      <c r="C4" s="6">
        <v>56</v>
      </c>
    </row>
    <row r="5" spans="1:3" x14ac:dyDescent="0.25">
      <c r="A5" s="4" t="s">
        <v>6764</v>
      </c>
      <c r="B5" s="5">
        <v>0.14580000000000001</v>
      </c>
      <c r="C5" s="6">
        <v>43</v>
      </c>
    </row>
    <row r="6" spans="1:3" x14ac:dyDescent="0.25">
      <c r="A6" s="4" t="s">
        <v>6765</v>
      </c>
      <c r="B6" s="5">
        <v>0.41020000000000001</v>
      </c>
      <c r="C6" s="6">
        <v>121</v>
      </c>
    </row>
    <row r="7" spans="1:3" x14ac:dyDescent="0.25">
      <c r="A7" s="4" t="s">
        <v>6766</v>
      </c>
      <c r="B7" s="5">
        <v>0.55249999999999999</v>
      </c>
      <c r="C7" s="6">
        <v>163</v>
      </c>
    </row>
    <row r="8" spans="1:3" x14ac:dyDescent="0.25">
      <c r="A8" s="4" t="s">
        <v>6767</v>
      </c>
      <c r="B8" s="5">
        <v>9.4899999999999998E-2</v>
      </c>
      <c r="C8" s="6">
        <v>28</v>
      </c>
    </row>
    <row r="9" spans="1:3" x14ac:dyDescent="0.25">
      <c r="A9" s="4" t="s">
        <v>6768</v>
      </c>
      <c r="B9" s="5">
        <v>8.4700000000000011E-2</v>
      </c>
      <c r="C9" s="6">
        <v>25</v>
      </c>
    </row>
    <row r="10" spans="1:3" x14ac:dyDescent="0.25">
      <c r="A10" s="4" t="s">
        <v>6769</v>
      </c>
      <c r="B10" s="5">
        <v>0.20680000000000001</v>
      </c>
      <c r="C10" s="6">
        <v>61</v>
      </c>
    </row>
    <row r="11" spans="1:3" x14ac:dyDescent="0.25">
      <c r="A11" s="4" t="s">
        <v>5051</v>
      </c>
      <c r="B11" s="5">
        <v>0.1356</v>
      </c>
      <c r="C11" s="6">
        <v>40</v>
      </c>
    </row>
    <row r="12" spans="1:3" x14ac:dyDescent="0.25">
      <c r="A12" s="4" t="s">
        <v>4817</v>
      </c>
      <c r="B12" s="5">
        <v>7.1199999999999999E-2</v>
      </c>
      <c r="C12" s="6">
        <v>21</v>
      </c>
    </row>
    <row r="13" spans="1:3" x14ac:dyDescent="0.25">
      <c r="A13" s="7"/>
      <c r="B13" s="7" t="s">
        <v>6</v>
      </c>
      <c r="C13" s="7">
        <v>295</v>
      </c>
    </row>
    <row r="14" spans="1:3" x14ac:dyDescent="0.25">
      <c r="A14" s="7"/>
      <c r="B14" s="7" t="s">
        <v>7</v>
      </c>
      <c r="C14" s="7">
        <v>2401</v>
      </c>
    </row>
    <row r="33" spans="1:4" x14ac:dyDescent="0.25">
      <c r="A33" s="3" t="s">
        <v>9</v>
      </c>
      <c r="B33" s="3" t="s">
        <v>10</v>
      </c>
      <c r="C33" s="3" t="s">
        <v>4817</v>
      </c>
      <c r="D33" s="3" t="s">
        <v>11</v>
      </c>
    </row>
    <row r="34" spans="1:4" x14ac:dyDescent="0.25">
      <c r="A34" s="4">
        <v>1</v>
      </c>
      <c r="B34" s="6" t="s">
        <v>6651</v>
      </c>
      <c r="C34" s="6" t="s">
        <v>6770</v>
      </c>
      <c r="D34" s="6"/>
    </row>
    <row r="35" spans="1:4" x14ac:dyDescent="0.25">
      <c r="A35" s="4">
        <v>2</v>
      </c>
      <c r="B35" s="6" t="s">
        <v>6771</v>
      </c>
      <c r="C35" s="6" t="s">
        <v>6772</v>
      </c>
      <c r="D35" s="6"/>
    </row>
    <row r="36" spans="1:4" x14ac:dyDescent="0.25">
      <c r="A36" s="4">
        <v>3</v>
      </c>
      <c r="B36" s="6" t="s">
        <v>6716</v>
      </c>
      <c r="C36" s="6" t="s">
        <v>6773</v>
      </c>
      <c r="D36" s="6"/>
    </row>
    <row r="37" spans="1:4" x14ac:dyDescent="0.25">
      <c r="A37" s="4">
        <v>4</v>
      </c>
      <c r="B37" s="6" t="s">
        <v>6608</v>
      </c>
      <c r="C37" s="6" t="s">
        <v>6609</v>
      </c>
      <c r="D37" s="6"/>
    </row>
    <row r="38" spans="1:4" x14ac:dyDescent="0.25">
      <c r="A38" s="4">
        <v>5</v>
      </c>
      <c r="B38" s="6" t="s">
        <v>6774</v>
      </c>
      <c r="C38" s="6" t="s">
        <v>6775</v>
      </c>
      <c r="D38" s="6"/>
    </row>
    <row r="39" spans="1:4" x14ac:dyDescent="0.25">
      <c r="A39" s="4">
        <v>6</v>
      </c>
      <c r="B39" s="6" t="s">
        <v>720</v>
      </c>
      <c r="C39" s="6" t="s">
        <v>6776</v>
      </c>
      <c r="D39" s="6"/>
    </row>
    <row r="40" spans="1:4" x14ac:dyDescent="0.25">
      <c r="A40" s="4">
        <v>7</v>
      </c>
      <c r="B40" s="6" t="s">
        <v>744</v>
      </c>
      <c r="C40" s="6" t="s">
        <v>6777</v>
      </c>
      <c r="D40" s="6"/>
    </row>
    <row r="41" spans="1:4" x14ac:dyDescent="0.25">
      <c r="A41" s="4">
        <v>8</v>
      </c>
      <c r="B41" s="6" t="s">
        <v>6778</v>
      </c>
      <c r="C41" s="6" t="s">
        <v>4928</v>
      </c>
      <c r="D41" s="6"/>
    </row>
    <row r="42" spans="1:4" x14ac:dyDescent="0.25">
      <c r="A42" s="4">
        <v>9</v>
      </c>
      <c r="B42" s="6" t="s">
        <v>6779</v>
      </c>
      <c r="C42" s="6" t="s">
        <v>6780</v>
      </c>
      <c r="D42" s="6"/>
    </row>
    <row r="43" spans="1:4" x14ac:dyDescent="0.25">
      <c r="A43" s="4">
        <v>10</v>
      </c>
      <c r="B43" s="6" t="s">
        <v>6781</v>
      </c>
      <c r="C43" s="6" t="s">
        <v>6782</v>
      </c>
      <c r="D43" s="6"/>
    </row>
    <row r="44" spans="1:4" x14ac:dyDescent="0.25">
      <c r="A44" s="4">
        <v>11</v>
      </c>
      <c r="B44" s="6" t="s">
        <v>6783</v>
      </c>
      <c r="C44" s="6" t="s">
        <v>6784</v>
      </c>
      <c r="D44" s="6"/>
    </row>
    <row r="45" spans="1:4" x14ac:dyDescent="0.25">
      <c r="A45" s="4">
        <v>12</v>
      </c>
      <c r="B45" s="6" t="s">
        <v>6785</v>
      </c>
      <c r="C45" s="6" t="s">
        <v>6786</v>
      </c>
      <c r="D45" s="6"/>
    </row>
    <row r="46" spans="1:4" x14ac:dyDescent="0.25">
      <c r="A46" s="4">
        <v>13</v>
      </c>
      <c r="B46" s="6" t="s">
        <v>1219</v>
      </c>
      <c r="C46" s="6" t="s">
        <v>6787</v>
      </c>
      <c r="D46" s="6"/>
    </row>
    <row r="47" spans="1:4" x14ac:dyDescent="0.25">
      <c r="A47" s="4">
        <v>14</v>
      </c>
      <c r="B47" s="6" t="s">
        <v>6736</v>
      </c>
      <c r="C47" s="6" t="s">
        <v>6737</v>
      </c>
      <c r="D47" s="6"/>
    </row>
    <row r="48" spans="1:4" x14ac:dyDescent="0.25">
      <c r="A48" s="4">
        <v>15</v>
      </c>
      <c r="B48" s="6" t="s">
        <v>6788</v>
      </c>
      <c r="C48" s="6" t="s">
        <v>6789</v>
      </c>
      <c r="D48" s="6"/>
    </row>
    <row r="49" spans="1:4" x14ac:dyDescent="0.25">
      <c r="A49" s="4">
        <v>16</v>
      </c>
      <c r="B49" s="6" t="s">
        <v>6790</v>
      </c>
      <c r="C49" s="6" t="s">
        <v>6791</v>
      </c>
      <c r="D49" s="6"/>
    </row>
    <row r="50" spans="1:4" x14ac:dyDescent="0.25">
      <c r="A50" s="4">
        <v>17</v>
      </c>
      <c r="B50" s="6" t="s">
        <v>6677</v>
      </c>
      <c r="C50" s="6" t="s">
        <v>6792</v>
      </c>
      <c r="D50" s="6"/>
    </row>
    <row r="51" spans="1:4" x14ac:dyDescent="0.25">
      <c r="A51" s="4">
        <v>18</v>
      </c>
      <c r="B51" s="6" t="s">
        <v>6679</v>
      </c>
      <c r="C51" s="6" t="s">
        <v>6793</v>
      </c>
      <c r="D51" s="6"/>
    </row>
    <row r="52" spans="1:4" x14ac:dyDescent="0.25">
      <c r="A52" s="4">
        <v>19</v>
      </c>
      <c r="B52" s="6" t="s">
        <v>6170</v>
      </c>
      <c r="C52" s="6" t="s">
        <v>6794</v>
      </c>
      <c r="D52" s="6"/>
    </row>
    <row r="53" spans="1:4" x14ac:dyDescent="0.25">
      <c r="A53" s="4">
        <v>20</v>
      </c>
      <c r="B53" s="6" t="s">
        <v>6681</v>
      </c>
      <c r="C53" s="6" t="s">
        <v>6795</v>
      </c>
      <c r="D53" s="6"/>
    </row>
    <row r="54" spans="1:4" x14ac:dyDescent="0.25">
      <c r="A54" s="4">
        <v>21</v>
      </c>
      <c r="B54" s="6" t="s">
        <v>5668</v>
      </c>
      <c r="C54" s="6" t="s">
        <v>6796</v>
      </c>
      <c r="D54" s="6"/>
    </row>
  </sheetData>
  <mergeCells count="1">
    <mergeCell ref="B3:C3"/>
  </mergeCells>
  <pageMargins left="0.75" right="0.75" top="1" bottom="1" header="0.5" footer="0.5"/>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6797</v>
      </c>
    </row>
    <row r="3" spans="1:3" x14ac:dyDescent="0.25">
      <c r="A3" s="3" t="s">
        <v>2</v>
      </c>
      <c r="B3" s="16" t="s">
        <v>3</v>
      </c>
      <c r="C3" s="17"/>
    </row>
    <row r="4" spans="1:3" x14ac:dyDescent="0.25">
      <c r="A4" s="4" t="s">
        <v>5406</v>
      </c>
      <c r="B4" s="5">
        <v>0.25990000000000002</v>
      </c>
      <c r="C4" s="6">
        <v>85</v>
      </c>
    </row>
    <row r="5" spans="1:3" x14ac:dyDescent="0.25">
      <c r="A5" s="4" t="s">
        <v>3630</v>
      </c>
      <c r="B5" s="5">
        <v>0.74010000000000009</v>
      </c>
      <c r="C5" s="6">
        <v>242</v>
      </c>
    </row>
    <row r="6" spans="1:3" x14ac:dyDescent="0.25">
      <c r="A6" s="7"/>
      <c r="B6" s="7" t="s">
        <v>6</v>
      </c>
      <c r="C6" s="7">
        <v>327</v>
      </c>
    </row>
    <row r="7" spans="1:3" x14ac:dyDescent="0.25">
      <c r="A7" s="7"/>
      <c r="B7" s="7" t="s">
        <v>7</v>
      </c>
      <c r="C7" s="7">
        <v>2369</v>
      </c>
    </row>
  </sheetData>
  <mergeCells count="1">
    <mergeCell ref="B3:C3"/>
  </mergeCells>
  <pageMargins left="0.75" right="0.75" top="1" bottom="1" header="0.5" footer="0.5"/>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C13"/>
  <sheetViews>
    <sheetView workbookViewId="0"/>
  </sheetViews>
  <sheetFormatPr defaultRowHeight="15" x14ac:dyDescent="0.25"/>
  <cols>
    <col min="1" max="1" width="26" customWidth="1"/>
    <col min="2" max="3" width="12" customWidth="1"/>
  </cols>
  <sheetData>
    <row r="1" spans="1:3" ht="18" x14ac:dyDescent="0.25">
      <c r="A1" s="1" t="s">
        <v>0</v>
      </c>
    </row>
    <row r="2" spans="1:3" ht="15.75" x14ac:dyDescent="0.25">
      <c r="A2" s="2" t="s">
        <v>6798</v>
      </c>
    </row>
    <row r="3" spans="1:3" x14ac:dyDescent="0.25">
      <c r="A3" s="3" t="s">
        <v>2</v>
      </c>
      <c r="B3" s="16" t="s">
        <v>3</v>
      </c>
      <c r="C3" s="17"/>
    </row>
    <row r="4" spans="1:3" x14ac:dyDescent="0.25">
      <c r="A4" s="4" t="s">
        <v>6763</v>
      </c>
      <c r="B4" s="5">
        <v>0.19719999999999999</v>
      </c>
      <c r="C4" s="6">
        <v>14</v>
      </c>
    </row>
    <row r="5" spans="1:3" x14ac:dyDescent="0.25">
      <c r="A5" s="4" t="s">
        <v>6764</v>
      </c>
      <c r="B5" s="5">
        <v>9.8599999999999993E-2</v>
      </c>
      <c r="C5" s="6">
        <v>7</v>
      </c>
    </row>
    <row r="6" spans="1:3" x14ac:dyDescent="0.25">
      <c r="A6" s="4" t="s">
        <v>6765</v>
      </c>
      <c r="B6" s="5">
        <v>0.50700000000000001</v>
      </c>
      <c r="C6" s="6">
        <v>36</v>
      </c>
    </row>
    <row r="7" spans="1:3" x14ac:dyDescent="0.25">
      <c r="A7" s="4" t="s">
        <v>6766</v>
      </c>
      <c r="B7" s="5">
        <v>0.52110000000000001</v>
      </c>
      <c r="C7" s="6">
        <v>37</v>
      </c>
    </row>
    <row r="8" spans="1:3" x14ac:dyDescent="0.25">
      <c r="A8" s="4" t="s">
        <v>6767</v>
      </c>
      <c r="B8" s="5">
        <v>2.8199999999999999E-2</v>
      </c>
      <c r="C8" s="6">
        <v>2</v>
      </c>
    </row>
    <row r="9" spans="1:3" x14ac:dyDescent="0.25">
      <c r="A9" s="4" t="s">
        <v>6768</v>
      </c>
      <c r="B9" s="5">
        <v>4.2299999999999997E-2</v>
      </c>
      <c r="C9" s="6">
        <v>3</v>
      </c>
    </row>
    <row r="10" spans="1:3" x14ac:dyDescent="0.25">
      <c r="A10" s="4" t="s">
        <v>6769</v>
      </c>
      <c r="B10" s="5">
        <v>0.2394</v>
      </c>
      <c r="C10" s="6">
        <v>17</v>
      </c>
    </row>
    <row r="11" spans="1:3" x14ac:dyDescent="0.25">
      <c r="A11" s="4" t="s">
        <v>5051</v>
      </c>
      <c r="B11" s="5">
        <v>7.0400000000000004E-2</v>
      </c>
      <c r="C11" s="6">
        <v>5</v>
      </c>
    </row>
    <row r="12" spans="1:3" x14ac:dyDescent="0.25">
      <c r="A12" s="7"/>
      <c r="B12" s="7" t="s">
        <v>6</v>
      </c>
      <c r="C12" s="7">
        <v>71</v>
      </c>
    </row>
    <row r="13" spans="1:3" x14ac:dyDescent="0.25">
      <c r="A13" s="7"/>
      <c r="B13" s="7" t="s">
        <v>7</v>
      </c>
      <c r="C13" s="7">
        <v>2625</v>
      </c>
    </row>
  </sheetData>
  <mergeCells count="1">
    <mergeCell ref="B3:C3"/>
  </mergeCells>
  <pageMargins left="0.75" right="0.75" top="1" bottom="1" header="0.5" footer="0.5"/>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6799</v>
      </c>
    </row>
    <row r="3" spans="1:3" x14ac:dyDescent="0.25">
      <c r="A3" s="3" t="s">
        <v>2</v>
      </c>
      <c r="B3" s="16" t="s">
        <v>3</v>
      </c>
      <c r="C3" s="17"/>
    </row>
    <row r="4" spans="1:3" x14ac:dyDescent="0.25">
      <c r="A4" s="4" t="s">
        <v>5406</v>
      </c>
      <c r="B4" s="5">
        <v>0.56420000000000003</v>
      </c>
      <c r="C4" s="6">
        <v>189</v>
      </c>
    </row>
    <row r="5" spans="1:3" x14ac:dyDescent="0.25">
      <c r="A5" s="4" t="s">
        <v>3630</v>
      </c>
      <c r="B5" s="5">
        <v>0.43580000000000002</v>
      </c>
      <c r="C5" s="6">
        <v>146</v>
      </c>
    </row>
    <row r="6" spans="1:3" x14ac:dyDescent="0.25">
      <c r="A6" s="7"/>
      <c r="B6" s="7" t="s">
        <v>6</v>
      </c>
      <c r="C6" s="7">
        <v>335</v>
      </c>
    </row>
    <row r="7" spans="1:3" x14ac:dyDescent="0.25">
      <c r="A7" s="7"/>
      <c r="B7" s="7" t="s">
        <v>7</v>
      </c>
      <c r="C7" s="7">
        <v>2361</v>
      </c>
    </row>
  </sheetData>
  <mergeCells count="1">
    <mergeCell ref="B3:C3"/>
  </mergeCells>
  <pageMargins left="0.75" right="0.75" top="1" bottom="1" header="0.5" footer="0.5"/>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6800</v>
      </c>
    </row>
    <row r="3" spans="1:3" x14ac:dyDescent="0.25">
      <c r="A3" s="3" t="s">
        <v>2</v>
      </c>
      <c r="B3" s="16" t="s">
        <v>3</v>
      </c>
      <c r="C3" s="17"/>
    </row>
    <row r="4" spans="1:3" x14ac:dyDescent="0.25">
      <c r="A4" s="4" t="s">
        <v>5406</v>
      </c>
      <c r="B4" s="5">
        <v>0.2208</v>
      </c>
      <c r="C4" s="6">
        <v>409</v>
      </c>
    </row>
    <row r="5" spans="1:3" x14ac:dyDescent="0.25">
      <c r="A5" s="4" t="s">
        <v>3630</v>
      </c>
      <c r="B5" s="5">
        <v>0.7792</v>
      </c>
      <c r="C5" s="6">
        <v>1443</v>
      </c>
    </row>
    <row r="6" spans="1:3" x14ac:dyDescent="0.25">
      <c r="A6" s="7"/>
      <c r="B6" s="7" t="s">
        <v>6</v>
      </c>
      <c r="C6" s="7">
        <v>1852</v>
      </c>
    </row>
    <row r="7" spans="1:3" x14ac:dyDescent="0.25">
      <c r="A7" s="7"/>
      <c r="B7" s="7" t="s">
        <v>7</v>
      </c>
      <c r="C7" s="7">
        <v>844</v>
      </c>
    </row>
  </sheetData>
  <mergeCells count="1">
    <mergeCell ref="B3:C3"/>
  </mergeCells>
  <pageMargins left="0.75" right="0.75" top="1" bottom="1" header="0.5" footer="0.5"/>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C8"/>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6801</v>
      </c>
    </row>
    <row r="3" spans="1:3" x14ac:dyDescent="0.25">
      <c r="A3" s="3" t="s">
        <v>2</v>
      </c>
      <c r="B3" s="16" t="s">
        <v>3</v>
      </c>
      <c r="C3" s="17"/>
    </row>
    <row r="4" spans="1:3" x14ac:dyDescent="0.25">
      <c r="A4" s="4" t="s">
        <v>6616</v>
      </c>
      <c r="B4" s="5">
        <v>5.0999999999999997E-2</v>
      </c>
      <c r="C4" s="6">
        <v>22</v>
      </c>
    </row>
    <row r="5" spans="1:3" x14ac:dyDescent="0.25">
      <c r="A5" s="4" t="s">
        <v>6596</v>
      </c>
      <c r="B5" s="5">
        <v>0.24590000000000001</v>
      </c>
      <c r="C5" s="6">
        <v>106</v>
      </c>
    </row>
    <row r="6" spans="1:3" x14ac:dyDescent="0.25">
      <c r="A6" s="4" t="s">
        <v>6802</v>
      </c>
      <c r="B6" s="5">
        <v>0.70299999999999996</v>
      </c>
      <c r="C6" s="6">
        <v>303</v>
      </c>
    </row>
    <row r="7" spans="1:3" x14ac:dyDescent="0.25">
      <c r="A7" s="7"/>
      <c r="B7" s="7" t="s">
        <v>6</v>
      </c>
      <c r="C7" s="7">
        <v>431</v>
      </c>
    </row>
    <row r="8" spans="1:3" x14ac:dyDescent="0.25">
      <c r="A8" s="7"/>
      <c r="B8" s="7" t="s">
        <v>7</v>
      </c>
      <c r="C8" s="7">
        <v>2265</v>
      </c>
    </row>
  </sheetData>
  <mergeCells count="1">
    <mergeCell ref="B3:C3"/>
  </mergeCells>
  <pageMargins left="0.75" right="0.75" top="1" bottom="1" header="0.5" footer="0.5"/>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C8"/>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6803</v>
      </c>
    </row>
    <row r="3" spans="1:3" x14ac:dyDescent="0.25">
      <c r="A3" s="3" t="s">
        <v>2</v>
      </c>
      <c r="B3" s="16" t="s">
        <v>3</v>
      </c>
      <c r="C3" s="17"/>
    </row>
    <row r="4" spans="1:3" x14ac:dyDescent="0.25">
      <c r="A4" s="4" t="s">
        <v>6804</v>
      </c>
      <c r="B4" s="5">
        <v>0.28129999999999999</v>
      </c>
      <c r="C4" s="6">
        <v>117</v>
      </c>
    </row>
    <row r="5" spans="1:3" x14ac:dyDescent="0.25">
      <c r="A5" s="4" t="s">
        <v>6805</v>
      </c>
      <c r="B5" s="5">
        <v>0.28129999999999999</v>
      </c>
      <c r="C5" s="6">
        <v>117</v>
      </c>
    </row>
    <row r="6" spans="1:3" x14ac:dyDescent="0.25">
      <c r="A6" s="4" t="s">
        <v>6802</v>
      </c>
      <c r="B6" s="5">
        <v>0.4375</v>
      </c>
      <c r="C6" s="6">
        <v>182</v>
      </c>
    </row>
    <row r="7" spans="1:3" x14ac:dyDescent="0.25">
      <c r="A7" s="7"/>
      <c r="B7" s="7" t="s">
        <v>6</v>
      </c>
      <c r="C7" s="7">
        <v>416</v>
      </c>
    </row>
    <row r="8" spans="1:3" x14ac:dyDescent="0.25">
      <c r="A8" s="7"/>
      <c r="B8" s="7" t="s">
        <v>7</v>
      </c>
      <c r="C8" s="7">
        <v>2280</v>
      </c>
    </row>
  </sheetData>
  <mergeCells count="1">
    <mergeCell ref="B3:C3"/>
  </mergeCells>
  <pageMargins left="0.75" right="0.75" top="1" bottom="1" header="0.5" footer="0.5"/>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C8"/>
  <sheetViews>
    <sheetView workbookViewId="0">
      <selection activeCell="B4" sqref="B4:B6"/>
    </sheetView>
  </sheetViews>
  <sheetFormatPr defaultRowHeight="15" x14ac:dyDescent="0.25"/>
  <cols>
    <col min="1" max="1" width="14" customWidth="1"/>
    <col min="2" max="3" width="12" customWidth="1"/>
  </cols>
  <sheetData>
    <row r="1" spans="1:3" ht="18" x14ac:dyDescent="0.25">
      <c r="A1" s="1" t="s">
        <v>0</v>
      </c>
    </row>
    <row r="2" spans="1:3" ht="15.75" x14ac:dyDescent="0.25">
      <c r="A2" s="2" t="s">
        <v>6806</v>
      </c>
    </row>
    <row r="3" spans="1:3" x14ac:dyDescent="0.25">
      <c r="A3" s="3" t="s">
        <v>2</v>
      </c>
      <c r="B3" s="16" t="s">
        <v>3</v>
      </c>
      <c r="C3" s="17"/>
    </row>
    <row r="4" spans="1:3" x14ac:dyDescent="0.25">
      <c r="A4" s="4" t="s">
        <v>6807</v>
      </c>
      <c r="B4" s="5">
        <v>0.74340000000000006</v>
      </c>
      <c r="C4" s="6">
        <v>84</v>
      </c>
    </row>
    <row r="5" spans="1:3" x14ac:dyDescent="0.25">
      <c r="A5" s="4" t="s">
        <v>6808</v>
      </c>
      <c r="B5" s="5">
        <v>0.46020000000000011</v>
      </c>
      <c r="C5" s="6">
        <v>52</v>
      </c>
    </row>
    <row r="6" spans="1:3" x14ac:dyDescent="0.25">
      <c r="A6" s="4" t="s">
        <v>6809</v>
      </c>
      <c r="B6" s="5">
        <v>0.27429999999999999</v>
      </c>
      <c r="C6" s="6">
        <v>31</v>
      </c>
    </row>
    <row r="7" spans="1:3" x14ac:dyDescent="0.25">
      <c r="A7" s="7"/>
      <c r="B7" s="7" t="s">
        <v>6</v>
      </c>
      <c r="C7" s="7">
        <v>113</v>
      </c>
    </row>
    <row r="8" spans="1:3" x14ac:dyDescent="0.25">
      <c r="A8" s="7"/>
      <c r="B8" s="7" t="s">
        <v>7</v>
      </c>
      <c r="C8" s="7">
        <v>2583</v>
      </c>
    </row>
  </sheetData>
  <mergeCells count="1">
    <mergeCell ref="B3:C3"/>
  </mergeCells>
  <pageMargins left="0.75" right="0.75" top="1" bottom="1" header="0.5" footer="0.5"/>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C11"/>
  <sheetViews>
    <sheetView workbookViewId="0">
      <selection activeCell="A4" sqref="A4"/>
    </sheetView>
  </sheetViews>
  <sheetFormatPr defaultRowHeight="15" x14ac:dyDescent="0.25"/>
  <cols>
    <col min="1" max="1" width="20" customWidth="1"/>
    <col min="2" max="3" width="12" customWidth="1"/>
  </cols>
  <sheetData>
    <row r="1" spans="1:3" ht="18" x14ac:dyDescent="0.25">
      <c r="A1" s="1" t="s">
        <v>0</v>
      </c>
    </row>
    <row r="2" spans="1:3" ht="15.75" x14ac:dyDescent="0.25">
      <c r="A2" s="2" t="s">
        <v>6810</v>
      </c>
    </row>
    <row r="3" spans="1:3" x14ac:dyDescent="0.25">
      <c r="A3" s="3" t="s">
        <v>2</v>
      </c>
      <c r="B3" s="16" t="s">
        <v>3</v>
      </c>
      <c r="C3" s="17"/>
    </row>
    <row r="4" spans="1:3" x14ac:dyDescent="0.25">
      <c r="A4" s="4" t="s">
        <v>6811</v>
      </c>
      <c r="B4" s="5">
        <v>0.81980000000000008</v>
      </c>
      <c r="C4" s="6">
        <v>91</v>
      </c>
    </row>
    <row r="5" spans="1:3" x14ac:dyDescent="0.25">
      <c r="A5" s="4" t="s">
        <v>6812</v>
      </c>
      <c r="B5" s="5">
        <v>0.1081</v>
      </c>
      <c r="C5" s="6">
        <v>12</v>
      </c>
    </row>
    <row r="6" spans="1:3" x14ac:dyDescent="0.25">
      <c r="A6" s="4" t="s">
        <v>6813</v>
      </c>
      <c r="B6" s="5">
        <v>0.3604</v>
      </c>
      <c r="C6" s="6">
        <v>40</v>
      </c>
    </row>
    <row r="7" spans="1:3" x14ac:dyDescent="0.25">
      <c r="A7" s="4" t="s">
        <v>6814</v>
      </c>
      <c r="B7" s="5">
        <v>9.0000000000000011E-3</v>
      </c>
      <c r="C7" s="6">
        <v>1</v>
      </c>
    </row>
    <row r="8" spans="1:3" x14ac:dyDescent="0.25">
      <c r="A8" s="4" t="s">
        <v>6815</v>
      </c>
      <c r="B8" s="5">
        <v>9.9100000000000008E-2</v>
      </c>
      <c r="C8" s="6">
        <v>11</v>
      </c>
    </row>
    <row r="9" spans="1:3" x14ac:dyDescent="0.25">
      <c r="A9" s="4" t="s">
        <v>6808</v>
      </c>
      <c r="B9" s="5">
        <v>4.4999999999999998E-2</v>
      </c>
      <c r="C9" s="6">
        <v>5</v>
      </c>
    </row>
    <row r="10" spans="1:3" x14ac:dyDescent="0.25">
      <c r="A10" s="7"/>
      <c r="B10" s="7" t="s">
        <v>6</v>
      </c>
      <c r="C10" s="7">
        <v>111</v>
      </c>
    </row>
    <row r="11" spans="1:3" x14ac:dyDescent="0.25">
      <c r="A11" s="7"/>
      <c r="B11" s="7" t="s">
        <v>7</v>
      </c>
      <c r="C11" s="7">
        <v>2585</v>
      </c>
    </row>
  </sheetData>
  <mergeCells count="1">
    <mergeCell ref="B3:C3"/>
  </mergeCells>
  <pageMargins left="0.75" right="0.75" top="1" bottom="1" header="0.5" footer="0.5"/>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C8"/>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6806</v>
      </c>
    </row>
    <row r="3" spans="1:3" x14ac:dyDescent="0.25">
      <c r="A3" s="3" t="s">
        <v>2</v>
      </c>
      <c r="B3" s="16" t="s">
        <v>3</v>
      </c>
      <c r="C3" s="17"/>
    </row>
    <row r="4" spans="1:3" x14ac:dyDescent="0.25">
      <c r="A4" s="4" t="s">
        <v>6807</v>
      </c>
      <c r="B4" s="5">
        <v>0.8427</v>
      </c>
      <c r="C4" s="6">
        <v>150</v>
      </c>
    </row>
    <row r="5" spans="1:3" x14ac:dyDescent="0.25">
      <c r="A5" s="4" t="s">
        <v>6808</v>
      </c>
      <c r="B5" s="5">
        <v>0.3427</v>
      </c>
      <c r="C5" s="6">
        <v>61</v>
      </c>
    </row>
    <row r="6" spans="1:3" x14ac:dyDescent="0.25">
      <c r="A6" s="4" t="s">
        <v>6809</v>
      </c>
      <c r="B6" s="5">
        <v>0.33150000000000002</v>
      </c>
      <c r="C6" s="6">
        <v>59</v>
      </c>
    </row>
    <row r="7" spans="1:3" x14ac:dyDescent="0.25">
      <c r="A7" s="7"/>
      <c r="B7" s="7" t="s">
        <v>6</v>
      </c>
      <c r="C7" s="7">
        <v>178</v>
      </c>
    </row>
    <row r="8" spans="1:3" x14ac:dyDescent="0.25">
      <c r="A8" s="7"/>
      <c r="B8" s="7" t="s">
        <v>7</v>
      </c>
      <c r="C8" s="7">
        <v>2518</v>
      </c>
    </row>
  </sheetData>
  <mergeCells count="1">
    <mergeCell ref="B3:C3"/>
  </mergeCells>
  <pageMargins left="0.75" right="0.75" top="1" bottom="1" header="0.5" footer="0.5"/>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C9"/>
  <sheetViews>
    <sheetView workbookViewId="0"/>
  </sheetViews>
  <sheetFormatPr defaultRowHeight="15" x14ac:dyDescent="0.25"/>
  <cols>
    <col min="1" max="1" width="20" customWidth="1"/>
    <col min="2" max="3" width="12" customWidth="1"/>
  </cols>
  <sheetData>
    <row r="1" spans="1:3" ht="18" x14ac:dyDescent="0.25">
      <c r="A1" s="1" t="s">
        <v>0</v>
      </c>
    </row>
    <row r="2" spans="1:3" ht="15.75" x14ac:dyDescent="0.25">
      <c r="A2" s="2" t="s">
        <v>6810</v>
      </c>
    </row>
    <row r="3" spans="1:3" x14ac:dyDescent="0.25">
      <c r="A3" s="3" t="s">
        <v>2</v>
      </c>
      <c r="B3" s="16" t="s">
        <v>3</v>
      </c>
      <c r="C3" s="17"/>
    </row>
    <row r="4" spans="1:3" x14ac:dyDescent="0.25">
      <c r="A4" s="4" t="s">
        <v>6811</v>
      </c>
      <c r="B4" s="5">
        <v>0.79099999999999993</v>
      </c>
      <c r="C4" s="6">
        <v>140</v>
      </c>
    </row>
    <row r="5" spans="1:3" x14ac:dyDescent="0.25">
      <c r="A5" s="4" t="s">
        <v>6812</v>
      </c>
      <c r="B5" s="5">
        <v>0.1186</v>
      </c>
      <c r="C5" s="6">
        <v>21</v>
      </c>
    </row>
    <row r="6" spans="1:3" x14ac:dyDescent="0.25">
      <c r="A6" s="4" t="s">
        <v>6813</v>
      </c>
      <c r="B6" s="5">
        <v>0.63840000000000008</v>
      </c>
      <c r="C6" s="6">
        <v>113</v>
      </c>
    </row>
    <row r="7" spans="1:3" x14ac:dyDescent="0.25">
      <c r="A7" s="4" t="s">
        <v>6814</v>
      </c>
      <c r="B7" s="5">
        <v>0.28810000000000002</v>
      </c>
      <c r="C7" s="6">
        <v>51</v>
      </c>
    </row>
    <row r="8" spans="1:3" x14ac:dyDescent="0.25">
      <c r="A8" s="7"/>
      <c r="B8" s="7" t="s">
        <v>6</v>
      </c>
      <c r="C8" s="7">
        <v>177</v>
      </c>
    </row>
    <row r="9" spans="1:3" x14ac:dyDescent="0.25">
      <c r="A9" s="7"/>
      <c r="B9" s="7" t="s">
        <v>7</v>
      </c>
      <c r="C9" s="7">
        <v>2519</v>
      </c>
    </row>
  </sheetData>
  <mergeCells count="1">
    <mergeCell ref="B3:C3"/>
  </mergeCells>
  <pageMargins left="0.75" right="0.75" top="1" bottom="1" header="0.5" footer="0.5"/>
  <drawing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D131"/>
  <sheetViews>
    <sheetView topLeftCell="A28" workbookViewId="0">
      <selection activeCell="C39" sqref="C39"/>
    </sheetView>
  </sheetViews>
  <sheetFormatPr defaultRowHeight="15" x14ac:dyDescent="0.25"/>
  <cols>
    <col min="1" max="1" width="59" customWidth="1"/>
    <col min="2" max="2" width="22.140625" bestFit="1" customWidth="1"/>
    <col min="3" max="3" width="59" customWidth="1"/>
    <col min="4" max="4" width="12" customWidth="1"/>
  </cols>
  <sheetData>
    <row r="1" spans="1:3" ht="18" x14ac:dyDescent="0.25">
      <c r="A1" s="1" t="s">
        <v>0</v>
      </c>
    </row>
    <row r="2" spans="1:3" ht="15.75" x14ac:dyDescent="0.25">
      <c r="A2" s="2" t="s">
        <v>6816</v>
      </c>
    </row>
    <row r="3" spans="1:3" x14ac:dyDescent="0.25">
      <c r="A3" s="3" t="s">
        <v>2</v>
      </c>
      <c r="B3" s="16" t="s">
        <v>3</v>
      </c>
      <c r="C3" s="17"/>
    </row>
    <row r="4" spans="1:3" x14ac:dyDescent="0.25">
      <c r="A4" s="4" t="s">
        <v>6817</v>
      </c>
      <c r="B4" s="5">
        <v>0.5484</v>
      </c>
      <c r="C4" s="6">
        <v>187</v>
      </c>
    </row>
    <row r="5" spans="1:3" x14ac:dyDescent="0.25">
      <c r="A5" s="4" t="s">
        <v>6818</v>
      </c>
      <c r="B5" s="5">
        <v>0.53670000000000007</v>
      </c>
      <c r="C5" s="6">
        <v>183</v>
      </c>
    </row>
    <row r="6" spans="1:3" x14ac:dyDescent="0.25">
      <c r="A6" s="4" t="s">
        <v>6819</v>
      </c>
      <c r="B6" s="5">
        <v>0.1232</v>
      </c>
      <c r="C6" s="6">
        <v>42</v>
      </c>
    </row>
    <row r="7" spans="1:3" x14ac:dyDescent="0.25">
      <c r="A7" s="4" t="s">
        <v>6820</v>
      </c>
      <c r="B7" s="5">
        <v>8.8000000000000009E-2</v>
      </c>
      <c r="C7" s="6">
        <v>30</v>
      </c>
    </row>
    <row r="8" spans="1:3" x14ac:dyDescent="0.25">
      <c r="A8" s="4" t="s">
        <v>6821</v>
      </c>
      <c r="B8" s="5">
        <v>0.16420000000000001</v>
      </c>
      <c r="C8" s="6">
        <v>56</v>
      </c>
    </row>
    <row r="9" spans="1:3" x14ac:dyDescent="0.25">
      <c r="A9" s="4" t="s">
        <v>6822</v>
      </c>
      <c r="B9" s="5">
        <v>0.29620000000000002</v>
      </c>
      <c r="C9" s="6">
        <v>101</v>
      </c>
    </row>
    <row r="10" spans="1:3" x14ac:dyDescent="0.25">
      <c r="A10" s="7"/>
      <c r="B10" s="7" t="s">
        <v>6</v>
      </c>
      <c r="C10" s="7">
        <v>341</v>
      </c>
    </row>
    <row r="11" spans="1:3" x14ac:dyDescent="0.25">
      <c r="A11" s="7"/>
      <c r="B11" s="7" t="s">
        <v>7</v>
      </c>
      <c r="C11" s="7">
        <v>2355</v>
      </c>
    </row>
    <row r="30" spans="1:4" x14ac:dyDescent="0.25">
      <c r="A30" s="3" t="s">
        <v>9</v>
      </c>
      <c r="B30" s="3" t="s">
        <v>10</v>
      </c>
      <c r="C30" s="3" t="s">
        <v>6822</v>
      </c>
      <c r="D30" s="3" t="s">
        <v>11</v>
      </c>
    </row>
    <row r="31" spans="1:4" x14ac:dyDescent="0.25">
      <c r="A31" s="4">
        <v>1</v>
      </c>
      <c r="B31" s="6" t="s">
        <v>6823</v>
      </c>
      <c r="C31" s="6" t="s">
        <v>6824</v>
      </c>
      <c r="D31" s="6"/>
    </row>
    <row r="32" spans="1:4" x14ac:dyDescent="0.25">
      <c r="A32" s="4">
        <v>2</v>
      </c>
      <c r="B32" s="6" t="s">
        <v>6825</v>
      </c>
      <c r="C32" s="6" t="s">
        <v>6826</v>
      </c>
      <c r="D32" s="6"/>
    </row>
    <row r="33" spans="1:4" x14ac:dyDescent="0.25">
      <c r="A33" s="4">
        <v>3</v>
      </c>
      <c r="B33" s="6" t="s">
        <v>6827</v>
      </c>
      <c r="C33" s="6" t="s">
        <v>6828</v>
      </c>
      <c r="D33" s="6"/>
    </row>
    <row r="34" spans="1:4" x14ac:dyDescent="0.25">
      <c r="A34" s="4">
        <v>4</v>
      </c>
      <c r="B34" s="6" t="s">
        <v>6829</v>
      </c>
      <c r="C34" s="6" t="s">
        <v>6830</v>
      </c>
      <c r="D34" s="6"/>
    </row>
    <row r="35" spans="1:4" x14ac:dyDescent="0.25">
      <c r="A35" s="4">
        <v>5</v>
      </c>
      <c r="B35" s="6" t="s">
        <v>6831</v>
      </c>
      <c r="C35" s="6" t="s">
        <v>9825</v>
      </c>
      <c r="D35" s="6"/>
    </row>
    <row r="36" spans="1:4" x14ac:dyDescent="0.25">
      <c r="A36" s="4">
        <v>6</v>
      </c>
      <c r="B36" s="6" t="s">
        <v>6832</v>
      </c>
      <c r="C36" s="6" t="s">
        <v>6833</v>
      </c>
      <c r="D36" s="6"/>
    </row>
    <row r="37" spans="1:4" x14ac:dyDescent="0.25">
      <c r="A37" s="4">
        <v>7</v>
      </c>
      <c r="B37" s="6" t="s">
        <v>6834</v>
      </c>
      <c r="C37" s="6" t="s">
        <v>6835</v>
      </c>
      <c r="D37" s="6"/>
    </row>
    <row r="38" spans="1:4" x14ac:dyDescent="0.25">
      <c r="A38" s="4">
        <v>8</v>
      </c>
      <c r="B38" s="6" t="s">
        <v>6036</v>
      </c>
      <c r="C38" s="6" t="s">
        <v>6836</v>
      </c>
      <c r="D38" s="6"/>
    </row>
    <row r="39" spans="1:4" x14ac:dyDescent="0.25">
      <c r="A39" s="4">
        <v>9</v>
      </c>
      <c r="B39" s="6" t="s">
        <v>6837</v>
      </c>
      <c r="C39" s="6" t="s">
        <v>6838</v>
      </c>
    </row>
    <row r="40" spans="1:4" x14ac:dyDescent="0.25">
      <c r="A40" s="4">
        <v>10</v>
      </c>
      <c r="B40" s="6" t="s">
        <v>6839</v>
      </c>
      <c r="C40" s="6" t="s">
        <v>6840</v>
      </c>
      <c r="D40" s="6"/>
    </row>
    <row r="41" spans="1:4" x14ac:dyDescent="0.25">
      <c r="A41" s="4">
        <v>11</v>
      </c>
      <c r="B41" s="6" t="s">
        <v>6841</v>
      </c>
      <c r="C41" s="6" t="s">
        <v>6842</v>
      </c>
      <c r="D41" s="6"/>
    </row>
    <row r="42" spans="1:4" x14ac:dyDescent="0.25">
      <c r="A42" s="4">
        <v>12</v>
      </c>
      <c r="B42" s="6" t="s">
        <v>6843</v>
      </c>
      <c r="C42" s="6" t="s">
        <v>6844</v>
      </c>
      <c r="D42" s="6"/>
    </row>
    <row r="43" spans="1:4" x14ac:dyDescent="0.25">
      <c r="A43" s="4">
        <v>13</v>
      </c>
      <c r="B43" s="6" t="s">
        <v>6845</v>
      </c>
      <c r="C43" s="6" t="s">
        <v>6846</v>
      </c>
      <c r="D43" s="6"/>
    </row>
    <row r="44" spans="1:4" x14ac:dyDescent="0.25">
      <c r="A44" s="4">
        <v>14</v>
      </c>
      <c r="B44" s="6" t="s">
        <v>6847</v>
      </c>
      <c r="C44" s="6" t="s">
        <v>6848</v>
      </c>
      <c r="D44" s="6"/>
    </row>
    <row r="45" spans="1:4" x14ac:dyDescent="0.25">
      <c r="A45" s="4">
        <v>15</v>
      </c>
      <c r="B45" s="6" t="s">
        <v>6849</v>
      </c>
      <c r="C45" s="6" t="s">
        <v>6850</v>
      </c>
      <c r="D45" s="6"/>
    </row>
    <row r="46" spans="1:4" x14ac:dyDescent="0.25">
      <c r="A46" s="4">
        <v>16</v>
      </c>
      <c r="B46" s="6" t="s">
        <v>6851</v>
      </c>
      <c r="C46" s="6" t="s">
        <v>6852</v>
      </c>
      <c r="D46" s="6"/>
    </row>
    <row r="47" spans="1:4" x14ac:dyDescent="0.25">
      <c r="A47" s="4">
        <v>17</v>
      </c>
      <c r="B47" s="6" t="s">
        <v>6336</v>
      </c>
      <c r="C47" s="6" t="s">
        <v>6853</v>
      </c>
      <c r="D47" s="6"/>
    </row>
    <row r="48" spans="1:4" x14ac:dyDescent="0.25">
      <c r="A48" s="4">
        <v>18</v>
      </c>
      <c r="B48" s="6" t="s">
        <v>6854</v>
      </c>
      <c r="C48" s="6" t="s">
        <v>6855</v>
      </c>
      <c r="D48" s="6"/>
    </row>
    <row r="49" spans="1:4" x14ac:dyDescent="0.25">
      <c r="A49" s="4">
        <v>19</v>
      </c>
      <c r="B49" s="6" t="s">
        <v>315</v>
      </c>
      <c r="C49" s="6" t="s">
        <v>6856</v>
      </c>
      <c r="D49" s="6"/>
    </row>
    <row r="50" spans="1:4" x14ac:dyDescent="0.25">
      <c r="A50" s="4">
        <v>20</v>
      </c>
      <c r="B50" s="6" t="s">
        <v>6857</v>
      </c>
      <c r="C50" s="6" t="s">
        <v>6858</v>
      </c>
      <c r="D50" s="6"/>
    </row>
    <row r="51" spans="1:4" x14ac:dyDescent="0.25">
      <c r="A51" s="4">
        <v>21</v>
      </c>
      <c r="B51" s="6" t="s">
        <v>6859</v>
      </c>
      <c r="C51" s="6" t="s">
        <v>6860</v>
      </c>
      <c r="D51" s="6"/>
    </row>
    <row r="52" spans="1:4" x14ac:dyDescent="0.25">
      <c r="A52" s="4">
        <v>22</v>
      </c>
      <c r="B52" s="6" t="s">
        <v>6861</v>
      </c>
      <c r="C52" s="6" t="s">
        <v>6862</v>
      </c>
      <c r="D52" s="6"/>
    </row>
    <row r="53" spans="1:4" x14ac:dyDescent="0.25">
      <c r="A53" s="4">
        <v>23</v>
      </c>
      <c r="B53" s="6" t="s">
        <v>6863</v>
      </c>
      <c r="C53" s="6" t="s">
        <v>4486</v>
      </c>
      <c r="D53" s="6"/>
    </row>
    <row r="54" spans="1:4" x14ac:dyDescent="0.25">
      <c r="A54" s="4">
        <v>24</v>
      </c>
      <c r="B54" s="6" t="s">
        <v>6864</v>
      </c>
      <c r="C54" s="6" t="s">
        <v>6865</v>
      </c>
      <c r="D54" s="6"/>
    </row>
    <row r="55" spans="1:4" x14ac:dyDescent="0.25">
      <c r="A55" s="4">
        <v>25</v>
      </c>
      <c r="B55" s="6" t="s">
        <v>6866</v>
      </c>
      <c r="C55" s="6" t="s">
        <v>6867</v>
      </c>
      <c r="D55" s="6"/>
    </row>
    <row r="56" spans="1:4" x14ac:dyDescent="0.25">
      <c r="A56" s="4">
        <v>26</v>
      </c>
      <c r="B56" s="6" t="s">
        <v>6868</v>
      </c>
      <c r="C56" s="6" t="s">
        <v>6869</v>
      </c>
      <c r="D56" s="6"/>
    </row>
    <row r="57" spans="1:4" x14ac:dyDescent="0.25">
      <c r="A57" s="4">
        <v>27</v>
      </c>
      <c r="B57" s="6" t="s">
        <v>6870</v>
      </c>
      <c r="C57" s="6" t="s">
        <v>6871</v>
      </c>
      <c r="D57" s="6"/>
    </row>
    <row r="58" spans="1:4" x14ac:dyDescent="0.25">
      <c r="A58" s="4">
        <v>28</v>
      </c>
      <c r="B58" s="6" t="s">
        <v>6872</v>
      </c>
      <c r="C58" s="6" t="s">
        <v>6873</v>
      </c>
      <c r="D58" s="6"/>
    </row>
    <row r="59" spans="1:4" x14ac:dyDescent="0.25">
      <c r="A59" s="4">
        <v>29</v>
      </c>
      <c r="B59" s="6" t="s">
        <v>6874</v>
      </c>
      <c r="C59" s="6" t="s">
        <v>6875</v>
      </c>
      <c r="D59" s="6"/>
    </row>
    <row r="60" spans="1:4" x14ac:dyDescent="0.25">
      <c r="A60" s="4">
        <v>30</v>
      </c>
      <c r="B60" s="6" t="s">
        <v>6876</v>
      </c>
      <c r="C60" s="6" t="s">
        <v>6877</v>
      </c>
      <c r="D60" s="6"/>
    </row>
    <row r="61" spans="1:4" x14ac:dyDescent="0.25">
      <c r="A61" s="4">
        <v>31</v>
      </c>
      <c r="B61" s="6" t="s">
        <v>5520</v>
      </c>
      <c r="C61" s="6" t="s">
        <v>6878</v>
      </c>
      <c r="D61" s="6"/>
    </row>
    <row r="62" spans="1:4" x14ac:dyDescent="0.25">
      <c r="A62" s="4">
        <v>32</v>
      </c>
      <c r="B62" s="6" t="s">
        <v>6879</v>
      </c>
      <c r="C62" s="6" t="s">
        <v>6880</v>
      </c>
      <c r="D62" s="6"/>
    </row>
    <row r="63" spans="1:4" x14ac:dyDescent="0.25">
      <c r="A63" s="4">
        <v>33</v>
      </c>
      <c r="B63" s="6" t="s">
        <v>6881</v>
      </c>
      <c r="C63" s="6" t="s">
        <v>6882</v>
      </c>
      <c r="D63" s="6"/>
    </row>
    <row r="64" spans="1:4" x14ac:dyDescent="0.25">
      <c r="A64" s="4">
        <v>34</v>
      </c>
      <c r="B64" s="6" t="s">
        <v>6883</v>
      </c>
      <c r="C64" s="6" t="s">
        <v>6884</v>
      </c>
      <c r="D64" s="6"/>
    </row>
    <row r="65" spans="1:4" x14ac:dyDescent="0.25">
      <c r="A65" s="4">
        <v>35</v>
      </c>
      <c r="B65" s="6" t="s">
        <v>6885</v>
      </c>
      <c r="C65" s="6" t="s">
        <v>6886</v>
      </c>
      <c r="D65" s="6"/>
    </row>
    <row r="66" spans="1:4" x14ac:dyDescent="0.25">
      <c r="A66" s="4">
        <v>36</v>
      </c>
      <c r="B66" s="6" t="s">
        <v>5631</v>
      </c>
      <c r="C66" s="6" t="s">
        <v>6887</v>
      </c>
      <c r="D66" s="6"/>
    </row>
    <row r="67" spans="1:4" x14ac:dyDescent="0.25">
      <c r="A67" s="4">
        <v>37</v>
      </c>
      <c r="B67" s="6" t="s">
        <v>6888</v>
      </c>
      <c r="C67" s="6" t="s">
        <v>6889</v>
      </c>
      <c r="D67" s="6"/>
    </row>
    <row r="68" spans="1:4" x14ac:dyDescent="0.25">
      <c r="A68" s="4">
        <v>38</v>
      </c>
      <c r="B68" s="6" t="s">
        <v>6890</v>
      </c>
      <c r="C68" s="6" t="s">
        <v>6891</v>
      </c>
      <c r="D68" s="6"/>
    </row>
    <row r="69" spans="1:4" x14ac:dyDescent="0.25">
      <c r="A69" s="4">
        <v>39</v>
      </c>
      <c r="B69" s="6" t="s">
        <v>6892</v>
      </c>
      <c r="C69" s="6" t="s">
        <v>6893</v>
      </c>
      <c r="D69" s="6"/>
    </row>
    <row r="70" spans="1:4" x14ac:dyDescent="0.25">
      <c r="A70" s="4">
        <v>40</v>
      </c>
      <c r="B70" s="6" t="s">
        <v>6894</v>
      </c>
      <c r="C70" s="6" t="s">
        <v>6895</v>
      </c>
      <c r="D70" s="6"/>
    </row>
    <row r="71" spans="1:4" x14ac:dyDescent="0.25">
      <c r="A71" s="4">
        <v>41</v>
      </c>
      <c r="B71" s="6" t="s">
        <v>718</v>
      </c>
      <c r="C71" s="6" t="s">
        <v>6896</v>
      </c>
      <c r="D71" s="6"/>
    </row>
    <row r="72" spans="1:4" x14ac:dyDescent="0.25">
      <c r="A72" s="4">
        <v>42</v>
      </c>
      <c r="B72" s="6" t="s">
        <v>6897</v>
      </c>
      <c r="C72" s="6" t="s">
        <v>9826</v>
      </c>
      <c r="D72" s="6"/>
    </row>
    <row r="73" spans="1:4" x14ac:dyDescent="0.25">
      <c r="A73" s="4">
        <v>43</v>
      </c>
      <c r="B73" s="6" t="s">
        <v>6898</v>
      </c>
      <c r="C73" s="6" t="s">
        <v>6899</v>
      </c>
      <c r="D73" s="6"/>
    </row>
    <row r="74" spans="1:4" x14ac:dyDescent="0.25">
      <c r="A74" s="4">
        <v>44</v>
      </c>
      <c r="B74" s="6" t="s">
        <v>6900</v>
      </c>
      <c r="C74" s="6" t="s">
        <v>6901</v>
      </c>
      <c r="D74" s="6"/>
    </row>
    <row r="75" spans="1:4" x14ac:dyDescent="0.25">
      <c r="A75" s="4">
        <v>45</v>
      </c>
      <c r="B75" s="6" t="s">
        <v>799</v>
      </c>
      <c r="C75" s="6" t="s">
        <v>3590</v>
      </c>
      <c r="D75" s="6"/>
    </row>
    <row r="76" spans="1:4" x14ac:dyDescent="0.25">
      <c r="A76" s="4">
        <v>46</v>
      </c>
      <c r="B76" s="6" t="s">
        <v>6902</v>
      </c>
      <c r="C76" s="6" t="s">
        <v>6903</v>
      </c>
      <c r="D76" s="6"/>
    </row>
    <row r="77" spans="1:4" x14ac:dyDescent="0.25">
      <c r="A77" s="4">
        <v>47</v>
      </c>
      <c r="B77" s="6" t="s">
        <v>6904</v>
      </c>
      <c r="C77" s="6" t="s">
        <v>6905</v>
      </c>
      <c r="D77" s="6"/>
    </row>
    <row r="78" spans="1:4" x14ac:dyDescent="0.25">
      <c r="A78" s="4">
        <v>48</v>
      </c>
      <c r="B78" s="6" t="s">
        <v>838</v>
      </c>
      <c r="C78" s="6" t="s">
        <v>6906</v>
      </c>
      <c r="D78" s="6"/>
    </row>
    <row r="79" spans="1:4" x14ac:dyDescent="0.25">
      <c r="A79" s="4">
        <v>49</v>
      </c>
      <c r="B79" s="6" t="s">
        <v>6907</v>
      </c>
      <c r="C79" s="6" t="s">
        <v>6908</v>
      </c>
      <c r="D79" s="6"/>
    </row>
    <row r="80" spans="1:4" x14ac:dyDescent="0.25">
      <c r="A80" s="4">
        <v>50</v>
      </c>
      <c r="B80" s="6" t="s">
        <v>6909</v>
      </c>
      <c r="C80" s="6" t="s">
        <v>3630</v>
      </c>
      <c r="D80" s="6"/>
    </row>
    <row r="81" spans="1:4" x14ac:dyDescent="0.25">
      <c r="A81" s="4">
        <v>51</v>
      </c>
      <c r="B81" s="6" t="s">
        <v>6910</v>
      </c>
      <c r="C81" s="6" t="s">
        <v>6911</v>
      </c>
      <c r="D81" s="6"/>
    </row>
    <row r="82" spans="1:4" x14ac:dyDescent="0.25">
      <c r="A82" s="4">
        <v>52</v>
      </c>
      <c r="B82" s="6" t="s">
        <v>6912</v>
      </c>
      <c r="C82" s="6" t="s">
        <v>2640</v>
      </c>
      <c r="D82" s="6"/>
    </row>
    <row r="83" spans="1:4" x14ac:dyDescent="0.25">
      <c r="A83" s="4">
        <v>53</v>
      </c>
      <c r="B83" s="6" t="s">
        <v>6913</v>
      </c>
      <c r="C83" s="6" t="s">
        <v>6914</v>
      </c>
      <c r="D83" s="6"/>
    </row>
    <row r="84" spans="1:4" x14ac:dyDescent="0.25">
      <c r="A84" s="4">
        <v>54</v>
      </c>
      <c r="B84" s="6" t="s">
        <v>6915</v>
      </c>
      <c r="C84" s="6" t="s">
        <v>6916</v>
      </c>
      <c r="D84" s="6"/>
    </row>
    <row r="85" spans="1:4" x14ac:dyDescent="0.25">
      <c r="A85" s="4">
        <v>55</v>
      </c>
      <c r="B85" s="6" t="s">
        <v>6917</v>
      </c>
      <c r="C85" s="6" t="s">
        <v>6918</v>
      </c>
      <c r="D85" s="6"/>
    </row>
    <row r="86" spans="1:4" x14ac:dyDescent="0.25">
      <c r="A86" s="4">
        <v>56</v>
      </c>
      <c r="B86" s="6" t="s">
        <v>1015</v>
      </c>
      <c r="C86" s="6" t="s">
        <v>6919</v>
      </c>
      <c r="D86" s="6"/>
    </row>
    <row r="87" spans="1:4" x14ac:dyDescent="0.25">
      <c r="A87" s="4">
        <v>57</v>
      </c>
      <c r="B87" s="6" t="s">
        <v>1039</v>
      </c>
      <c r="C87" s="6" t="s">
        <v>6920</v>
      </c>
      <c r="D87" s="6"/>
    </row>
    <row r="88" spans="1:4" x14ac:dyDescent="0.25">
      <c r="A88" s="4">
        <v>58</v>
      </c>
      <c r="B88" s="6" t="s">
        <v>6921</v>
      </c>
      <c r="C88" s="6" t="s">
        <v>6865</v>
      </c>
      <c r="D88" s="6"/>
    </row>
    <row r="89" spans="1:4" x14ac:dyDescent="0.25">
      <c r="A89" s="4">
        <v>59</v>
      </c>
      <c r="B89" s="6" t="s">
        <v>6922</v>
      </c>
      <c r="C89" s="6" t="s">
        <v>6923</v>
      </c>
      <c r="D89" s="6"/>
    </row>
    <row r="90" spans="1:4" x14ac:dyDescent="0.25">
      <c r="A90" s="4">
        <v>60</v>
      </c>
      <c r="B90" s="6" t="s">
        <v>1082</v>
      </c>
      <c r="C90" s="6" t="s">
        <v>6924</v>
      </c>
      <c r="D90" s="6"/>
    </row>
    <row r="91" spans="1:4" x14ac:dyDescent="0.25">
      <c r="A91" s="4">
        <v>61</v>
      </c>
      <c r="B91" s="6" t="s">
        <v>1099</v>
      </c>
      <c r="C91" s="6" t="s">
        <v>6925</v>
      </c>
      <c r="D91" s="6"/>
    </row>
    <row r="92" spans="1:4" x14ac:dyDescent="0.25">
      <c r="A92" s="4">
        <v>62</v>
      </c>
      <c r="B92" s="6" t="s">
        <v>6926</v>
      </c>
      <c r="C92" s="6" t="s">
        <v>6927</v>
      </c>
      <c r="D92" s="6"/>
    </row>
    <row r="93" spans="1:4" x14ac:dyDescent="0.25">
      <c r="A93" s="4">
        <v>63</v>
      </c>
      <c r="B93" s="6" t="s">
        <v>1138</v>
      </c>
      <c r="C93" s="6" t="s">
        <v>6928</v>
      </c>
      <c r="D93" s="6"/>
    </row>
    <row r="94" spans="1:4" x14ac:dyDescent="0.25">
      <c r="A94" s="4">
        <v>64</v>
      </c>
      <c r="B94" s="6" t="s">
        <v>1147</v>
      </c>
      <c r="C94" s="6" t="s">
        <v>6929</v>
      </c>
      <c r="D94" s="6"/>
    </row>
    <row r="95" spans="1:4" x14ac:dyDescent="0.25">
      <c r="A95" s="4">
        <v>65</v>
      </c>
      <c r="B95" s="6" t="s">
        <v>6930</v>
      </c>
      <c r="C95" s="6" t="s">
        <v>6931</v>
      </c>
      <c r="D95" s="6"/>
    </row>
    <row r="96" spans="1:4" x14ac:dyDescent="0.25">
      <c r="A96" s="4">
        <v>66</v>
      </c>
      <c r="B96" s="6" t="s">
        <v>6932</v>
      </c>
      <c r="C96" s="6" t="s">
        <v>6933</v>
      </c>
      <c r="D96" s="6"/>
    </row>
    <row r="97" spans="1:4" x14ac:dyDescent="0.25">
      <c r="A97" s="4">
        <v>67</v>
      </c>
      <c r="B97" s="6" t="s">
        <v>6934</v>
      </c>
      <c r="C97" s="6" t="s">
        <v>6935</v>
      </c>
      <c r="D97" s="6"/>
    </row>
    <row r="98" spans="1:4" x14ac:dyDescent="0.25">
      <c r="A98" s="4">
        <v>68</v>
      </c>
      <c r="B98" s="6" t="s">
        <v>1214</v>
      </c>
      <c r="C98" s="6" t="s">
        <v>6936</v>
      </c>
      <c r="D98" s="6"/>
    </row>
    <row r="99" spans="1:4" x14ac:dyDescent="0.25">
      <c r="A99" s="4">
        <v>69</v>
      </c>
      <c r="B99" s="6" t="s">
        <v>6937</v>
      </c>
      <c r="C99" s="6" t="s">
        <v>6938</v>
      </c>
      <c r="D99" s="6"/>
    </row>
    <row r="100" spans="1:4" x14ac:dyDescent="0.25">
      <c r="A100" s="4">
        <v>70</v>
      </c>
      <c r="B100" s="6" t="s">
        <v>6939</v>
      </c>
      <c r="C100" s="6" t="s">
        <v>6940</v>
      </c>
      <c r="D100" s="6"/>
    </row>
    <row r="101" spans="1:4" x14ac:dyDescent="0.25">
      <c r="A101" s="4">
        <v>71</v>
      </c>
      <c r="B101" s="6" t="s">
        <v>6941</v>
      </c>
      <c r="C101" s="6" t="s">
        <v>6942</v>
      </c>
      <c r="D101" s="6"/>
    </row>
    <row r="102" spans="1:4" x14ac:dyDescent="0.25">
      <c r="A102" s="4">
        <v>72</v>
      </c>
      <c r="B102" s="6" t="s">
        <v>6943</v>
      </c>
      <c r="C102" s="6" t="s">
        <v>6944</v>
      </c>
      <c r="D102" s="6"/>
    </row>
    <row r="103" spans="1:4" x14ac:dyDescent="0.25">
      <c r="A103" s="4">
        <v>73</v>
      </c>
      <c r="B103" s="6" t="s">
        <v>6945</v>
      </c>
      <c r="C103" s="6" t="s">
        <v>6946</v>
      </c>
      <c r="D103" s="6"/>
    </row>
    <row r="104" spans="1:4" x14ac:dyDescent="0.25">
      <c r="A104" s="4">
        <v>74</v>
      </c>
      <c r="B104" s="6" t="s">
        <v>1312</v>
      </c>
      <c r="C104" s="6" t="s">
        <v>4486</v>
      </c>
      <c r="D104" s="6"/>
    </row>
    <row r="105" spans="1:4" x14ac:dyDescent="0.25">
      <c r="A105" s="4">
        <v>75</v>
      </c>
      <c r="B105" s="6" t="s">
        <v>6947</v>
      </c>
      <c r="C105" s="6" t="s">
        <v>6948</v>
      </c>
      <c r="D105" s="6"/>
    </row>
    <row r="106" spans="1:4" x14ac:dyDescent="0.25">
      <c r="A106" s="4">
        <v>76</v>
      </c>
      <c r="B106" s="6" t="s">
        <v>1357</v>
      </c>
      <c r="C106" s="6" t="s">
        <v>6949</v>
      </c>
      <c r="D106" s="6"/>
    </row>
    <row r="107" spans="1:4" x14ac:dyDescent="0.25">
      <c r="A107" s="4">
        <v>77</v>
      </c>
      <c r="B107" s="6" t="s">
        <v>6950</v>
      </c>
      <c r="C107" s="6" t="s">
        <v>6951</v>
      </c>
      <c r="D107" s="6"/>
    </row>
    <row r="108" spans="1:4" x14ac:dyDescent="0.25">
      <c r="A108" s="4">
        <v>78</v>
      </c>
      <c r="B108" s="6" t="s">
        <v>6952</v>
      </c>
      <c r="C108" s="6" t="s">
        <v>6953</v>
      </c>
      <c r="D108" s="6"/>
    </row>
    <row r="109" spans="1:4" x14ac:dyDescent="0.25">
      <c r="A109" s="4">
        <v>79</v>
      </c>
      <c r="B109" s="6" t="s">
        <v>6617</v>
      </c>
      <c r="C109" s="6" t="s">
        <v>6954</v>
      </c>
      <c r="D109" s="6"/>
    </row>
    <row r="110" spans="1:4" x14ac:dyDescent="0.25">
      <c r="A110" s="4">
        <v>80</v>
      </c>
      <c r="B110" s="6" t="s">
        <v>1437</v>
      </c>
      <c r="C110" s="6" t="s">
        <v>6955</v>
      </c>
      <c r="D110" s="6"/>
    </row>
    <row r="111" spans="1:4" x14ac:dyDescent="0.25">
      <c r="A111" s="4">
        <v>81</v>
      </c>
      <c r="B111" s="6" t="s">
        <v>6956</v>
      </c>
      <c r="C111" s="6" t="s">
        <v>6814</v>
      </c>
      <c r="D111" s="6"/>
    </row>
    <row r="112" spans="1:4" x14ac:dyDescent="0.25">
      <c r="A112" s="4">
        <v>82</v>
      </c>
      <c r="B112" s="6" t="s">
        <v>6957</v>
      </c>
      <c r="C112" s="6" t="s">
        <v>6958</v>
      </c>
      <c r="D112" s="6"/>
    </row>
    <row r="113" spans="1:4" x14ac:dyDescent="0.25">
      <c r="A113" s="4">
        <v>83</v>
      </c>
      <c r="B113" s="6" t="s">
        <v>6959</v>
      </c>
      <c r="C113" s="6" t="s">
        <v>6960</v>
      </c>
      <c r="D113" s="6"/>
    </row>
    <row r="114" spans="1:4" x14ac:dyDescent="0.25">
      <c r="A114" s="4">
        <v>84</v>
      </c>
      <c r="B114" s="6" t="s">
        <v>6961</v>
      </c>
      <c r="C114" s="6" t="s">
        <v>6962</v>
      </c>
      <c r="D114" s="6"/>
    </row>
    <row r="115" spans="1:4" x14ac:dyDescent="0.25">
      <c r="A115" s="4">
        <v>85</v>
      </c>
      <c r="B115" s="6" t="s">
        <v>1523</v>
      </c>
      <c r="C115" s="6" t="s">
        <v>6963</v>
      </c>
      <c r="D115" s="6"/>
    </row>
    <row r="116" spans="1:4" ht="15" customHeight="1" x14ac:dyDescent="0.25">
      <c r="A116" s="4">
        <v>86</v>
      </c>
      <c r="B116" s="6" t="s">
        <v>6964</v>
      </c>
      <c r="C116" s="10" t="s">
        <v>9827</v>
      </c>
      <c r="D116" s="6"/>
    </row>
    <row r="117" spans="1:4" x14ac:dyDescent="0.25">
      <c r="A117" s="4">
        <v>87</v>
      </c>
      <c r="B117" s="6" t="s">
        <v>6965</v>
      </c>
      <c r="C117" s="6" t="s">
        <v>6966</v>
      </c>
      <c r="D117" s="6"/>
    </row>
    <row r="118" spans="1:4" x14ac:dyDescent="0.25">
      <c r="A118" s="4">
        <v>88</v>
      </c>
      <c r="B118" s="6" t="s">
        <v>1546</v>
      </c>
      <c r="C118" s="6" t="s">
        <v>6967</v>
      </c>
      <c r="D118" s="6"/>
    </row>
    <row r="119" spans="1:4" x14ac:dyDescent="0.25">
      <c r="A119" s="4">
        <v>89</v>
      </c>
      <c r="B119" s="6" t="s">
        <v>6968</v>
      </c>
      <c r="C119" s="6" t="s">
        <v>6969</v>
      </c>
      <c r="D119" s="6"/>
    </row>
    <row r="120" spans="1:4" x14ac:dyDescent="0.25">
      <c r="A120" s="4">
        <v>90</v>
      </c>
      <c r="B120" s="6" t="s">
        <v>6970</v>
      </c>
      <c r="C120" s="6" t="s">
        <v>6966</v>
      </c>
      <c r="D120" s="6"/>
    </row>
    <row r="121" spans="1:4" x14ac:dyDescent="0.25">
      <c r="A121" s="4">
        <v>91</v>
      </c>
      <c r="B121" s="6" t="s">
        <v>1586</v>
      </c>
      <c r="C121" s="6" t="s">
        <v>6971</v>
      </c>
      <c r="D121" s="6"/>
    </row>
    <row r="122" spans="1:4" x14ac:dyDescent="0.25">
      <c r="A122" s="4">
        <v>92</v>
      </c>
      <c r="B122" s="6" t="s">
        <v>6972</v>
      </c>
      <c r="C122" s="6" t="s">
        <v>6973</v>
      </c>
      <c r="D122" s="6"/>
    </row>
    <row r="123" spans="1:4" x14ac:dyDescent="0.25">
      <c r="A123" s="4">
        <v>93</v>
      </c>
      <c r="B123" s="6" t="s">
        <v>6974</v>
      </c>
      <c r="C123" s="6" t="s">
        <v>6975</v>
      </c>
      <c r="D123" s="6"/>
    </row>
    <row r="124" spans="1:4" x14ac:dyDescent="0.25">
      <c r="A124" s="4">
        <v>94</v>
      </c>
      <c r="B124" s="6" t="s">
        <v>1603</v>
      </c>
      <c r="C124" s="6" t="s">
        <v>6976</v>
      </c>
      <c r="D124" s="6"/>
    </row>
    <row r="125" spans="1:4" x14ac:dyDescent="0.25">
      <c r="A125" s="4">
        <v>95</v>
      </c>
      <c r="B125" s="6" t="s">
        <v>6977</v>
      </c>
      <c r="C125" s="6" t="s">
        <v>6978</v>
      </c>
      <c r="D125" s="6"/>
    </row>
    <row r="126" spans="1:4" x14ac:dyDescent="0.25">
      <c r="A126" s="4">
        <v>96</v>
      </c>
      <c r="B126" s="6" t="s">
        <v>1608</v>
      </c>
      <c r="C126" s="6" t="s">
        <v>6979</v>
      </c>
      <c r="D126" s="6"/>
    </row>
    <row r="127" spans="1:4" x14ac:dyDescent="0.25">
      <c r="A127" s="4">
        <v>97</v>
      </c>
      <c r="B127" s="6" t="s">
        <v>1628</v>
      </c>
      <c r="C127" s="6" t="s">
        <v>6980</v>
      </c>
      <c r="D127" s="6"/>
    </row>
    <row r="128" spans="1:4" x14ac:dyDescent="0.25">
      <c r="A128" s="4">
        <v>98</v>
      </c>
      <c r="B128" s="6" t="s">
        <v>1647</v>
      </c>
      <c r="C128" s="6" t="s">
        <v>6981</v>
      </c>
      <c r="D128" s="6"/>
    </row>
    <row r="129" spans="1:4" x14ac:dyDescent="0.25">
      <c r="A129" s="4">
        <v>99</v>
      </c>
      <c r="B129" s="6" t="s">
        <v>1657</v>
      </c>
      <c r="C129" s="6" t="s">
        <v>6982</v>
      </c>
      <c r="D129" s="6"/>
    </row>
    <row r="130" spans="1:4" x14ac:dyDescent="0.25">
      <c r="A130" s="4">
        <v>100</v>
      </c>
      <c r="B130" s="6" t="s">
        <v>1674</v>
      </c>
      <c r="C130" s="6" t="s">
        <v>6983</v>
      </c>
      <c r="D130" s="6"/>
    </row>
    <row r="131" spans="1:4" x14ac:dyDescent="0.25">
      <c r="A131" s="4">
        <v>101</v>
      </c>
      <c r="B131" s="6" t="s">
        <v>1680</v>
      </c>
      <c r="C131" s="6" t="s">
        <v>6984</v>
      </c>
      <c r="D131" s="6"/>
    </row>
  </sheetData>
  <mergeCells count="1">
    <mergeCell ref="B3:C3"/>
  </mergeCells>
  <pageMargins left="0.75" right="0.75" top="1" bottom="1" header="0.5" footer="0.5"/>
  <drawing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D57"/>
  <sheetViews>
    <sheetView workbookViewId="0">
      <selection activeCell="B15" sqref="B15"/>
    </sheetView>
  </sheetViews>
  <sheetFormatPr defaultRowHeight="15" x14ac:dyDescent="0.25"/>
  <cols>
    <col min="1" max="1" width="58" customWidth="1"/>
    <col min="2" max="2" width="22.140625" bestFit="1" customWidth="1"/>
    <col min="3" max="3" width="37.28515625" customWidth="1"/>
    <col min="4" max="4" width="12" customWidth="1"/>
  </cols>
  <sheetData>
    <row r="1" spans="1:3" ht="18" x14ac:dyDescent="0.25">
      <c r="A1" s="1" t="s">
        <v>0</v>
      </c>
    </row>
    <row r="2" spans="1:3" ht="15.75" x14ac:dyDescent="0.25">
      <c r="A2" s="2" t="s">
        <v>6985</v>
      </c>
    </row>
    <row r="3" spans="1:3" x14ac:dyDescent="0.25">
      <c r="A3" s="3" t="s">
        <v>2</v>
      </c>
      <c r="B3" s="16" t="s">
        <v>3</v>
      </c>
      <c r="C3" s="17"/>
    </row>
    <row r="4" spans="1:3" x14ac:dyDescent="0.25">
      <c r="A4" s="4" t="s">
        <v>5951</v>
      </c>
      <c r="B4" s="5">
        <v>0.73349999999999993</v>
      </c>
      <c r="C4" s="6">
        <v>300</v>
      </c>
    </row>
    <row r="5" spans="1:3" x14ac:dyDescent="0.25">
      <c r="A5" s="4" t="s">
        <v>5952</v>
      </c>
      <c r="B5" s="5">
        <v>0.61119999999999997</v>
      </c>
      <c r="C5" s="6">
        <v>250</v>
      </c>
    </row>
    <row r="6" spans="1:3" x14ac:dyDescent="0.25">
      <c r="A6" s="4" t="s">
        <v>5953</v>
      </c>
      <c r="B6" s="5">
        <v>0.54770000000000008</v>
      </c>
      <c r="C6" s="6">
        <v>224</v>
      </c>
    </row>
    <row r="7" spans="1:3" x14ac:dyDescent="0.25">
      <c r="A7" s="4" t="s">
        <v>5954</v>
      </c>
      <c r="B7" s="5">
        <v>0.2298</v>
      </c>
      <c r="C7" s="6">
        <v>94</v>
      </c>
    </row>
    <row r="8" spans="1:3" x14ac:dyDescent="0.25">
      <c r="A8" s="4" t="s">
        <v>6747</v>
      </c>
      <c r="B8" s="5">
        <v>1.9599999999999999E-2</v>
      </c>
      <c r="C8" s="6">
        <v>8</v>
      </c>
    </row>
    <row r="9" spans="1:3" x14ac:dyDescent="0.25">
      <c r="A9" s="4" t="s">
        <v>5956</v>
      </c>
      <c r="B9" s="5">
        <v>3.6700000000000003E-2</v>
      </c>
      <c r="C9" s="6">
        <v>15</v>
      </c>
    </row>
    <row r="10" spans="1:3" x14ac:dyDescent="0.25">
      <c r="A10" s="4" t="s">
        <v>5957</v>
      </c>
      <c r="B10" s="5">
        <v>0.1125</v>
      </c>
      <c r="C10" s="6">
        <v>46</v>
      </c>
    </row>
    <row r="11" spans="1:3" x14ac:dyDescent="0.25">
      <c r="A11" s="4" t="s">
        <v>5958</v>
      </c>
      <c r="B11" s="5">
        <v>0.47920000000000001</v>
      </c>
      <c r="C11" s="6">
        <v>196</v>
      </c>
    </row>
    <row r="12" spans="1:3" x14ac:dyDescent="0.25">
      <c r="A12" s="4" t="s">
        <v>4966</v>
      </c>
      <c r="B12" s="5">
        <v>7.3300000000000004E-2</v>
      </c>
      <c r="C12" s="6">
        <v>30</v>
      </c>
    </row>
    <row r="13" spans="1:3" x14ac:dyDescent="0.25">
      <c r="A13" s="4" t="s">
        <v>5959</v>
      </c>
      <c r="B13" s="5">
        <v>0.33500000000000002</v>
      </c>
      <c r="C13" s="6">
        <v>137</v>
      </c>
    </row>
    <row r="14" spans="1:3" x14ac:dyDescent="0.25">
      <c r="A14" s="4" t="s">
        <v>5960</v>
      </c>
      <c r="B14" s="5">
        <v>0.1051</v>
      </c>
      <c r="C14" s="6">
        <v>43</v>
      </c>
    </row>
    <row r="15" spans="1:3" x14ac:dyDescent="0.25">
      <c r="A15" s="4" t="s">
        <v>5961</v>
      </c>
      <c r="B15" s="5">
        <v>0.1076</v>
      </c>
      <c r="C15" s="6">
        <v>44</v>
      </c>
    </row>
    <row r="16" spans="1:3" x14ac:dyDescent="0.25">
      <c r="A16" s="4" t="s">
        <v>5962</v>
      </c>
      <c r="B16" s="5">
        <v>0.1149</v>
      </c>
      <c r="C16" s="6">
        <v>47</v>
      </c>
    </row>
    <row r="17" spans="1:3" x14ac:dyDescent="0.25">
      <c r="A17" s="4" t="s">
        <v>5963</v>
      </c>
      <c r="B17" s="5">
        <v>2.1999999999999999E-2</v>
      </c>
      <c r="C17" s="6">
        <v>9</v>
      </c>
    </row>
    <row r="18" spans="1:3" x14ac:dyDescent="0.25">
      <c r="A18" s="4" t="s">
        <v>5964</v>
      </c>
      <c r="B18" s="5">
        <v>0.13200000000000001</v>
      </c>
      <c r="C18" s="6">
        <v>54</v>
      </c>
    </row>
    <row r="19" spans="1:3" x14ac:dyDescent="0.25">
      <c r="A19" s="4" t="s">
        <v>4817</v>
      </c>
      <c r="B19" s="5">
        <v>4.1599999999999998E-2</v>
      </c>
      <c r="C19" s="6">
        <v>17</v>
      </c>
    </row>
    <row r="20" spans="1:3" x14ac:dyDescent="0.25">
      <c r="A20" s="7"/>
      <c r="B20" s="7" t="s">
        <v>6</v>
      </c>
      <c r="C20" s="7">
        <v>409</v>
      </c>
    </row>
    <row r="21" spans="1:3" x14ac:dyDescent="0.25">
      <c r="A21" s="7"/>
      <c r="B21" s="7" t="s">
        <v>7</v>
      </c>
      <c r="C21" s="7">
        <v>2287</v>
      </c>
    </row>
    <row r="40" spans="1:4" x14ac:dyDescent="0.25">
      <c r="A40" s="3" t="s">
        <v>9</v>
      </c>
      <c r="B40" s="3" t="s">
        <v>10</v>
      </c>
      <c r="C40" s="3" t="s">
        <v>4817</v>
      </c>
      <c r="D40" s="3" t="s">
        <v>11</v>
      </c>
    </row>
    <row r="41" spans="1:4" x14ac:dyDescent="0.25">
      <c r="A41" s="4">
        <v>1</v>
      </c>
      <c r="B41" s="6" t="s">
        <v>6986</v>
      </c>
      <c r="C41" s="6" t="s">
        <v>6650</v>
      </c>
      <c r="D41" s="6"/>
    </row>
    <row r="42" spans="1:4" x14ac:dyDescent="0.25">
      <c r="A42" s="4">
        <v>2</v>
      </c>
      <c r="B42" s="6" t="s">
        <v>6987</v>
      </c>
      <c r="C42" s="6" t="s">
        <v>6751</v>
      </c>
      <c r="D42" s="6"/>
    </row>
    <row r="43" spans="1:4" x14ac:dyDescent="0.25">
      <c r="A43" s="4">
        <v>3</v>
      </c>
      <c r="B43" s="6" t="s">
        <v>6866</v>
      </c>
      <c r="C43" s="6" t="s">
        <v>6988</v>
      </c>
      <c r="D43" s="6"/>
    </row>
    <row r="44" spans="1:4" x14ac:dyDescent="0.25">
      <c r="A44" s="4">
        <v>4</v>
      </c>
      <c r="B44" s="6" t="s">
        <v>6989</v>
      </c>
      <c r="C44" s="6" t="s">
        <v>6990</v>
      </c>
      <c r="D44" s="6"/>
    </row>
    <row r="45" spans="1:4" x14ac:dyDescent="0.25">
      <c r="A45" s="4">
        <v>5</v>
      </c>
      <c r="B45" s="6" t="s">
        <v>6991</v>
      </c>
      <c r="C45" s="6" t="s">
        <v>6992</v>
      </c>
      <c r="D45" s="6"/>
    </row>
    <row r="46" spans="1:4" x14ac:dyDescent="0.25">
      <c r="A46" s="4">
        <v>6</v>
      </c>
      <c r="B46" s="6" t="s">
        <v>6993</v>
      </c>
      <c r="C46" s="6" t="s">
        <v>6994</v>
      </c>
      <c r="D46" s="6"/>
    </row>
    <row r="47" spans="1:4" x14ac:dyDescent="0.25">
      <c r="A47" s="4">
        <v>7</v>
      </c>
      <c r="B47" s="6" t="s">
        <v>6995</v>
      </c>
      <c r="C47" s="6" t="s">
        <v>6996</v>
      </c>
      <c r="D47" s="6"/>
    </row>
    <row r="48" spans="1:4" x14ac:dyDescent="0.25">
      <c r="A48" s="4">
        <v>8</v>
      </c>
      <c r="B48" s="6" t="s">
        <v>6997</v>
      </c>
      <c r="C48" s="6" t="s">
        <v>6998</v>
      </c>
      <c r="D48" s="6"/>
    </row>
    <row r="49" spans="1:4" x14ac:dyDescent="0.25">
      <c r="A49" s="4">
        <v>9</v>
      </c>
      <c r="B49" s="6" t="s">
        <v>6910</v>
      </c>
      <c r="C49" s="6" t="s">
        <v>6999</v>
      </c>
      <c r="D49" s="6"/>
    </row>
    <row r="50" spans="1:4" x14ac:dyDescent="0.25">
      <c r="A50" s="4">
        <v>10</v>
      </c>
      <c r="B50" s="6" t="s">
        <v>6665</v>
      </c>
      <c r="C50" s="6" t="s">
        <v>7000</v>
      </c>
      <c r="D50" s="6"/>
    </row>
    <row r="51" spans="1:4" x14ac:dyDescent="0.25">
      <c r="A51" s="4">
        <v>11</v>
      </c>
      <c r="B51" s="6" t="s">
        <v>6913</v>
      </c>
      <c r="C51" s="6" t="s">
        <v>7001</v>
      </c>
      <c r="D51" s="6"/>
    </row>
    <row r="52" spans="1:4" x14ac:dyDescent="0.25">
      <c r="A52" s="4">
        <v>12</v>
      </c>
      <c r="B52" s="6" t="s">
        <v>7002</v>
      </c>
      <c r="C52" s="6" t="s">
        <v>7003</v>
      </c>
      <c r="D52" s="6"/>
    </row>
    <row r="53" spans="1:4" x14ac:dyDescent="0.25">
      <c r="A53" s="4">
        <v>13</v>
      </c>
      <c r="B53" s="6" t="s">
        <v>1127</v>
      </c>
      <c r="C53" s="6" t="s">
        <v>7004</v>
      </c>
      <c r="D53" s="6"/>
    </row>
    <row r="54" spans="1:4" x14ac:dyDescent="0.25">
      <c r="A54" s="4">
        <v>14</v>
      </c>
      <c r="B54" s="6" t="s">
        <v>7005</v>
      </c>
      <c r="C54" s="6" t="s">
        <v>7006</v>
      </c>
      <c r="D54" s="6"/>
    </row>
    <row r="55" spans="1:4" x14ac:dyDescent="0.25">
      <c r="A55" s="4">
        <v>15</v>
      </c>
      <c r="B55" s="6" t="s">
        <v>6549</v>
      </c>
      <c r="C55" s="6" t="s">
        <v>7007</v>
      </c>
      <c r="D55" s="6"/>
    </row>
    <row r="56" spans="1:4" x14ac:dyDescent="0.25">
      <c r="A56" s="4">
        <v>16</v>
      </c>
      <c r="B56" s="6" t="s">
        <v>7008</v>
      </c>
      <c r="C56" s="6" t="s">
        <v>7009</v>
      </c>
      <c r="D56" s="6"/>
    </row>
    <row r="57" spans="1:4" x14ac:dyDescent="0.25">
      <c r="A57" s="4">
        <v>17</v>
      </c>
      <c r="B57" s="6" t="s">
        <v>1657</v>
      </c>
      <c r="C57" s="6" t="s">
        <v>7010</v>
      </c>
      <c r="D57" s="6"/>
    </row>
  </sheetData>
  <mergeCells count="1">
    <mergeCell ref="B3:C3"/>
  </mergeCells>
  <pageMargins left="0.75" right="0.75" top="1" bottom="1" header="0.5" footer="0.5"/>
  <drawing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D70"/>
  <sheetViews>
    <sheetView topLeftCell="A13" workbookViewId="0">
      <selection activeCell="E15" sqref="E15"/>
    </sheetView>
  </sheetViews>
  <sheetFormatPr defaultRowHeight="15" x14ac:dyDescent="0.25"/>
  <cols>
    <col min="1" max="1" width="31" customWidth="1"/>
    <col min="2" max="2" width="22.140625" bestFit="1" customWidth="1"/>
    <col min="3" max="3" width="30.85546875" customWidth="1"/>
    <col min="4" max="4" width="12" customWidth="1"/>
  </cols>
  <sheetData>
    <row r="1" spans="1:3" ht="18" x14ac:dyDescent="0.25">
      <c r="A1" s="1" t="s">
        <v>0</v>
      </c>
    </row>
    <row r="2" spans="1:3" ht="15.75" x14ac:dyDescent="0.25">
      <c r="A2" s="2" t="s">
        <v>7011</v>
      </c>
    </row>
    <row r="3" spans="1:3" x14ac:dyDescent="0.25">
      <c r="A3" s="3" t="s">
        <v>2</v>
      </c>
      <c r="B3" s="16" t="s">
        <v>3</v>
      </c>
      <c r="C3" s="17"/>
    </row>
    <row r="4" spans="1:3" x14ac:dyDescent="0.25">
      <c r="A4" s="4" t="s">
        <v>6152</v>
      </c>
      <c r="B4" s="5">
        <v>0.02</v>
      </c>
      <c r="C4" s="6">
        <v>8</v>
      </c>
    </row>
    <row r="5" spans="1:3" x14ac:dyDescent="0.25">
      <c r="A5" s="4" t="s">
        <v>5051</v>
      </c>
      <c r="B5" s="5">
        <v>0.22750000000000001</v>
      </c>
      <c r="C5" s="6">
        <v>91</v>
      </c>
    </row>
    <row r="6" spans="1:3" x14ac:dyDescent="0.25">
      <c r="A6" s="4" t="s">
        <v>7012</v>
      </c>
      <c r="B6" s="5">
        <v>0.42499999999999999</v>
      </c>
      <c r="C6" s="6">
        <v>170</v>
      </c>
    </row>
    <row r="7" spans="1:3" x14ac:dyDescent="0.25">
      <c r="A7" s="4" t="s">
        <v>7013</v>
      </c>
      <c r="B7" s="5">
        <v>0.47249999999999998</v>
      </c>
      <c r="C7" s="6">
        <v>189</v>
      </c>
    </row>
    <row r="8" spans="1:3" x14ac:dyDescent="0.25">
      <c r="A8" s="4" t="s">
        <v>7014</v>
      </c>
      <c r="B8" s="5">
        <v>8.7499999999999994E-2</v>
      </c>
      <c r="C8" s="6">
        <v>35</v>
      </c>
    </row>
    <row r="9" spans="1:3" x14ac:dyDescent="0.25">
      <c r="A9" s="4" t="s">
        <v>7015</v>
      </c>
      <c r="B9" s="5">
        <v>0.09</v>
      </c>
      <c r="C9" s="6">
        <v>36</v>
      </c>
    </row>
    <row r="10" spans="1:3" x14ac:dyDescent="0.25">
      <c r="A10" s="4" t="s">
        <v>7016</v>
      </c>
      <c r="B10" s="5">
        <v>0</v>
      </c>
      <c r="C10" s="6">
        <v>0</v>
      </c>
    </row>
    <row r="11" spans="1:3" x14ac:dyDescent="0.25">
      <c r="A11" s="4" t="s">
        <v>7017</v>
      </c>
      <c r="B11" s="5">
        <v>0.16750000000000001</v>
      </c>
      <c r="C11" s="6">
        <v>67</v>
      </c>
    </row>
    <row r="12" spans="1:3" x14ac:dyDescent="0.25">
      <c r="A12" s="4" t="s">
        <v>7018</v>
      </c>
      <c r="B12" s="5">
        <v>9.5000000000000001E-2</v>
      </c>
      <c r="C12" s="6">
        <v>38</v>
      </c>
    </row>
    <row r="13" spans="1:3" x14ac:dyDescent="0.25">
      <c r="A13" s="4" t="s">
        <v>7019</v>
      </c>
      <c r="B13" s="5">
        <v>0.1125</v>
      </c>
      <c r="C13" s="6">
        <v>45</v>
      </c>
    </row>
    <row r="14" spans="1:3" x14ac:dyDescent="0.25">
      <c r="A14" s="4" t="s">
        <v>7020</v>
      </c>
      <c r="B14" s="5">
        <v>0.19500000000000001</v>
      </c>
      <c r="C14" s="6">
        <v>78</v>
      </c>
    </row>
    <row r="15" spans="1:3" x14ac:dyDescent="0.25">
      <c r="A15" s="4" t="s">
        <v>7021</v>
      </c>
      <c r="B15" s="5">
        <v>0.30499999999999999</v>
      </c>
      <c r="C15" s="6">
        <v>122</v>
      </c>
    </row>
    <row r="16" spans="1:3" x14ac:dyDescent="0.25">
      <c r="A16" s="4" t="s">
        <v>7022</v>
      </c>
      <c r="B16" s="5">
        <v>0.17749999999999999</v>
      </c>
      <c r="C16" s="6">
        <v>71</v>
      </c>
    </row>
    <row r="17" spans="1:3" x14ac:dyDescent="0.25">
      <c r="A17" s="4" t="s">
        <v>4817</v>
      </c>
      <c r="B17" s="5">
        <v>0.08</v>
      </c>
      <c r="C17" s="6">
        <v>32</v>
      </c>
    </row>
    <row r="18" spans="1:3" x14ac:dyDescent="0.25">
      <c r="A18" s="7"/>
      <c r="B18" s="7" t="s">
        <v>6</v>
      </c>
      <c r="C18" s="7">
        <v>400</v>
      </c>
    </row>
    <row r="19" spans="1:3" x14ac:dyDescent="0.25">
      <c r="A19" s="7"/>
      <c r="B19" s="7" t="s">
        <v>7</v>
      </c>
      <c r="C19" s="7">
        <v>2296</v>
      </c>
    </row>
    <row r="38" spans="1:4" x14ac:dyDescent="0.25">
      <c r="A38" s="3" t="s">
        <v>9</v>
      </c>
      <c r="B38" s="3" t="s">
        <v>10</v>
      </c>
      <c r="C38" s="3" t="s">
        <v>4817</v>
      </c>
      <c r="D38" s="3" t="s">
        <v>11</v>
      </c>
    </row>
    <row r="39" spans="1:4" x14ac:dyDescent="0.25">
      <c r="A39" s="4">
        <v>1</v>
      </c>
      <c r="B39" s="6" t="s">
        <v>6832</v>
      </c>
      <c r="C39" s="6" t="s">
        <v>7023</v>
      </c>
      <c r="D39" s="6"/>
    </row>
    <row r="40" spans="1:4" x14ac:dyDescent="0.25">
      <c r="A40" s="4">
        <v>2</v>
      </c>
      <c r="B40" s="6" t="s">
        <v>6036</v>
      </c>
      <c r="C40" s="6" t="s">
        <v>7024</v>
      </c>
      <c r="D40" s="6"/>
    </row>
    <row r="41" spans="1:4" x14ac:dyDescent="0.25">
      <c r="A41" s="4">
        <v>3</v>
      </c>
      <c r="B41" s="6" t="s">
        <v>7025</v>
      </c>
      <c r="C41" s="6" t="s">
        <v>6789</v>
      </c>
      <c r="D41" s="6"/>
    </row>
    <row r="42" spans="1:4" x14ac:dyDescent="0.25">
      <c r="A42" s="4">
        <v>4</v>
      </c>
      <c r="B42" s="6" t="s">
        <v>7026</v>
      </c>
      <c r="C42" s="6" t="s">
        <v>7027</v>
      </c>
      <c r="D42" s="6"/>
    </row>
    <row r="43" spans="1:4" x14ac:dyDescent="0.25">
      <c r="A43" s="4">
        <v>5</v>
      </c>
      <c r="B43" s="6" t="s">
        <v>6336</v>
      </c>
      <c r="C43" s="6" t="s">
        <v>7028</v>
      </c>
      <c r="D43" s="6"/>
    </row>
    <row r="44" spans="1:4" x14ac:dyDescent="0.25">
      <c r="A44" s="4">
        <v>6</v>
      </c>
      <c r="B44" s="6" t="s">
        <v>7029</v>
      </c>
      <c r="C44" s="6" t="s">
        <v>7030</v>
      </c>
      <c r="D44" s="6"/>
    </row>
    <row r="45" spans="1:4" x14ac:dyDescent="0.25">
      <c r="A45" s="4">
        <v>7</v>
      </c>
      <c r="B45" s="6" t="s">
        <v>6874</v>
      </c>
      <c r="C45" s="6" t="s">
        <v>7031</v>
      </c>
      <c r="D45" s="6"/>
    </row>
    <row r="46" spans="1:4" x14ac:dyDescent="0.25">
      <c r="A46" s="4">
        <v>8</v>
      </c>
      <c r="B46" s="6" t="s">
        <v>7032</v>
      </c>
      <c r="C46" s="6" t="s">
        <v>7033</v>
      </c>
      <c r="D46" s="6"/>
    </row>
    <row r="47" spans="1:4" x14ac:dyDescent="0.25">
      <c r="A47" s="4">
        <v>9</v>
      </c>
      <c r="B47" s="6" t="s">
        <v>7034</v>
      </c>
      <c r="C47" s="6" t="s">
        <v>7035</v>
      </c>
      <c r="D47" s="6"/>
    </row>
    <row r="48" spans="1:4" x14ac:dyDescent="0.25">
      <c r="A48" s="4">
        <v>10</v>
      </c>
      <c r="B48" s="6" t="s">
        <v>6894</v>
      </c>
      <c r="C48" s="6" t="s">
        <v>7036</v>
      </c>
      <c r="D48" s="6"/>
    </row>
    <row r="49" spans="1:4" x14ac:dyDescent="0.25">
      <c r="A49" s="4">
        <v>11</v>
      </c>
      <c r="B49" s="6" t="s">
        <v>6902</v>
      </c>
      <c r="C49" s="6" t="s">
        <v>7028</v>
      </c>
      <c r="D49" s="6"/>
    </row>
    <row r="50" spans="1:4" x14ac:dyDescent="0.25">
      <c r="A50" s="4">
        <v>12</v>
      </c>
      <c r="B50" s="6" t="s">
        <v>7037</v>
      </c>
      <c r="C50" s="6" t="s">
        <v>7038</v>
      </c>
      <c r="D50" s="6"/>
    </row>
    <row r="51" spans="1:4" x14ac:dyDescent="0.25">
      <c r="A51" s="4">
        <v>13</v>
      </c>
      <c r="B51" s="6" t="s">
        <v>6909</v>
      </c>
      <c r="C51" s="6" t="s">
        <v>7039</v>
      </c>
      <c r="D51" s="6"/>
    </row>
    <row r="52" spans="1:4" x14ac:dyDescent="0.25">
      <c r="A52" s="4">
        <v>14</v>
      </c>
      <c r="B52" s="6" t="s">
        <v>6910</v>
      </c>
      <c r="C52" s="6" t="s">
        <v>7040</v>
      </c>
      <c r="D52" s="6"/>
    </row>
    <row r="53" spans="1:4" x14ac:dyDescent="0.25">
      <c r="A53" s="4">
        <v>15</v>
      </c>
      <c r="B53" s="6" t="s">
        <v>6915</v>
      </c>
      <c r="C53" s="6" t="s">
        <v>7041</v>
      </c>
      <c r="D53" s="6"/>
    </row>
    <row r="54" spans="1:4" x14ac:dyDescent="0.25">
      <c r="A54" s="4">
        <v>16</v>
      </c>
      <c r="B54" s="6" t="s">
        <v>7002</v>
      </c>
      <c r="C54" s="6" t="s">
        <v>7042</v>
      </c>
      <c r="D54" s="6"/>
    </row>
    <row r="55" spans="1:4" x14ac:dyDescent="0.25">
      <c r="A55" s="4">
        <v>17</v>
      </c>
      <c r="B55" s="6" t="s">
        <v>6917</v>
      </c>
      <c r="C55" s="6" t="s">
        <v>7043</v>
      </c>
      <c r="D55" s="6"/>
    </row>
    <row r="56" spans="1:4" x14ac:dyDescent="0.25">
      <c r="A56" s="4">
        <v>18</v>
      </c>
      <c r="B56" s="6" t="s">
        <v>6921</v>
      </c>
      <c r="C56" s="6" t="s">
        <v>7044</v>
      </c>
      <c r="D56" s="6"/>
    </row>
    <row r="57" spans="1:4" x14ac:dyDescent="0.25">
      <c r="A57" s="4">
        <v>19</v>
      </c>
      <c r="B57" s="6" t="s">
        <v>1200</v>
      </c>
      <c r="C57" s="6" t="s">
        <v>7028</v>
      </c>
      <c r="D57" s="6"/>
    </row>
    <row r="58" spans="1:4" x14ac:dyDescent="0.25">
      <c r="A58" s="4">
        <v>20</v>
      </c>
      <c r="B58" s="6" t="s">
        <v>6939</v>
      </c>
      <c r="C58" s="6" t="s">
        <v>7045</v>
      </c>
      <c r="D58" s="6"/>
    </row>
    <row r="59" spans="1:4" x14ac:dyDescent="0.25">
      <c r="A59" s="4">
        <v>21</v>
      </c>
      <c r="B59" s="6" t="s">
        <v>1403</v>
      </c>
      <c r="C59" s="6" t="s">
        <v>7046</v>
      </c>
      <c r="D59" s="6"/>
    </row>
    <row r="60" spans="1:4" x14ac:dyDescent="0.25">
      <c r="A60" s="4">
        <v>22</v>
      </c>
      <c r="B60" s="6" t="s">
        <v>1417</v>
      </c>
      <c r="C60" s="6" t="s">
        <v>7047</v>
      </c>
      <c r="D60" s="6"/>
    </row>
    <row r="61" spans="1:4" x14ac:dyDescent="0.25">
      <c r="A61" s="4">
        <v>23</v>
      </c>
      <c r="B61" s="6" t="s">
        <v>1443</v>
      </c>
      <c r="C61" s="6" t="s">
        <v>7048</v>
      </c>
      <c r="D61" s="6"/>
    </row>
    <row r="62" spans="1:4" x14ac:dyDescent="0.25">
      <c r="A62" s="4">
        <v>24</v>
      </c>
      <c r="B62" s="6" t="s">
        <v>6959</v>
      </c>
      <c r="C62" s="6" t="s">
        <v>7049</v>
      </c>
      <c r="D62" s="6"/>
    </row>
    <row r="63" spans="1:4" x14ac:dyDescent="0.25">
      <c r="A63" s="4">
        <v>25</v>
      </c>
      <c r="B63" s="6" t="s">
        <v>1523</v>
      </c>
      <c r="C63" s="6" t="s">
        <v>7050</v>
      </c>
      <c r="D63" s="6"/>
    </row>
    <row r="64" spans="1:4" x14ac:dyDescent="0.25">
      <c r="A64" s="4">
        <v>26</v>
      </c>
      <c r="B64" s="6" t="s">
        <v>7051</v>
      </c>
      <c r="C64" s="6" t="s">
        <v>7052</v>
      </c>
      <c r="D64" s="6"/>
    </row>
    <row r="65" spans="1:4" x14ac:dyDescent="0.25">
      <c r="A65" s="4">
        <v>27</v>
      </c>
      <c r="B65" s="6" t="s">
        <v>7053</v>
      </c>
      <c r="C65" s="6" t="s">
        <v>7054</v>
      </c>
      <c r="D65" s="6"/>
    </row>
    <row r="66" spans="1:4" x14ac:dyDescent="0.25">
      <c r="A66" s="4">
        <v>28</v>
      </c>
      <c r="B66" s="6" t="s">
        <v>6591</v>
      </c>
      <c r="C66" s="6" t="s">
        <v>7055</v>
      </c>
      <c r="D66" s="6"/>
    </row>
    <row r="67" spans="1:4" x14ac:dyDescent="0.25">
      <c r="A67" s="4">
        <v>29</v>
      </c>
      <c r="B67" s="6" t="s">
        <v>1583</v>
      </c>
      <c r="C67" s="6" t="s">
        <v>7056</v>
      </c>
      <c r="D67" s="6"/>
    </row>
    <row r="68" spans="1:4" x14ac:dyDescent="0.25">
      <c r="A68" s="4">
        <v>30</v>
      </c>
      <c r="B68" s="6" t="s">
        <v>7057</v>
      </c>
      <c r="C68" s="6" t="s">
        <v>7058</v>
      </c>
      <c r="D68" s="6"/>
    </row>
    <row r="69" spans="1:4" x14ac:dyDescent="0.25">
      <c r="A69" s="4">
        <v>31</v>
      </c>
      <c r="B69" s="6" t="s">
        <v>1673</v>
      </c>
      <c r="C69" s="6" t="s">
        <v>7059</v>
      </c>
      <c r="D69" s="6"/>
    </row>
    <row r="70" spans="1:4" x14ac:dyDescent="0.25">
      <c r="A70" s="4">
        <v>32</v>
      </c>
      <c r="B70" s="6" t="s">
        <v>1676</v>
      </c>
      <c r="C70" s="6" t="s">
        <v>7060</v>
      </c>
      <c r="D70" s="6"/>
    </row>
  </sheetData>
  <mergeCells count="1">
    <mergeCell ref="B3:C3"/>
  </mergeCells>
  <pageMargins left="0.75" right="0.75" top="1" bottom="1" header="0.5" footer="0.5"/>
  <drawing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6797</v>
      </c>
    </row>
    <row r="3" spans="1:3" x14ac:dyDescent="0.25">
      <c r="A3" s="3" t="s">
        <v>2</v>
      </c>
      <c r="B3" s="16" t="s">
        <v>3</v>
      </c>
      <c r="C3" s="17"/>
    </row>
    <row r="4" spans="1:3" x14ac:dyDescent="0.25">
      <c r="A4" s="4" t="s">
        <v>5406</v>
      </c>
      <c r="B4" s="5">
        <v>0.34060000000000001</v>
      </c>
      <c r="C4" s="6">
        <v>140</v>
      </c>
    </row>
    <row r="5" spans="1:3" x14ac:dyDescent="0.25">
      <c r="A5" s="4" t="s">
        <v>3630</v>
      </c>
      <c r="B5" s="5">
        <v>0.65939999999999999</v>
      </c>
      <c r="C5" s="6">
        <v>271</v>
      </c>
    </row>
    <row r="6" spans="1:3" x14ac:dyDescent="0.25">
      <c r="A6" s="7"/>
      <c r="B6" s="7" t="s">
        <v>6</v>
      </c>
      <c r="C6" s="7">
        <v>411</v>
      </c>
    </row>
    <row r="7" spans="1:3" x14ac:dyDescent="0.25">
      <c r="A7" s="7"/>
      <c r="B7" s="7" t="s">
        <v>7</v>
      </c>
      <c r="C7" s="7">
        <v>2285</v>
      </c>
    </row>
  </sheetData>
  <mergeCells count="1">
    <mergeCell ref="B3:C3"/>
  </mergeCells>
  <pageMargins left="0.75" right="0.75" top="1" bottom="1" header="0.5" footer="0.5"/>
  <drawing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D56"/>
  <sheetViews>
    <sheetView topLeftCell="A4" workbookViewId="0">
      <selection activeCell="B38" sqref="B38"/>
    </sheetView>
  </sheetViews>
  <sheetFormatPr defaultRowHeight="15" x14ac:dyDescent="0.25"/>
  <cols>
    <col min="1" max="1" width="31" customWidth="1"/>
    <col min="2" max="2" width="22.140625" bestFit="1" customWidth="1"/>
    <col min="3" max="3" width="30" customWidth="1"/>
    <col min="4" max="4" width="12" customWidth="1"/>
  </cols>
  <sheetData>
    <row r="1" spans="1:3" ht="18" x14ac:dyDescent="0.25">
      <c r="A1" s="1" t="s">
        <v>0</v>
      </c>
    </row>
    <row r="2" spans="1:3" ht="15.75" x14ac:dyDescent="0.25">
      <c r="A2" s="2" t="s">
        <v>7061</v>
      </c>
    </row>
    <row r="3" spans="1:3" x14ac:dyDescent="0.25">
      <c r="A3" s="3" t="s">
        <v>2</v>
      </c>
      <c r="B3" s="16" t="s">
        <v>3</v>
      </c>
      <c r="C3" s="17"/>
    </row>
    <row r="4" spans="1:3" x14ac:dyDescent="0.25">
      <c r="A4" s="4" t="s">
        <v>7012</v>
      </c>
      <c r="B4" s="5">
        <v>0.3357</v>
      </c>
      <c r="C4" s="6">
        <v>47</v>
      </c>
    </row>
    <row r="5" spans="1:3" x14ac:dyDescent="0.25">
      <c r="A5" s="4" t="s">
        <v>7013</v>
      </c>
      <c r="B5" s="5">
        <v>0.26429999999999998</v>
      </c>
      <c r="C5" s="6">
        <v>37</v>
      </c>
    </row>
    <row r="6" spans="1:3" x14ac:dyDescent="0.25">
      <c r="A6" s="4" t="s">
        <v>7014</v>
      </c>
      <c r="B6" s="5">
        <v>1.43E-2</v>
      </c>
      <c r="C6" s="6">
        <v>2</v>
      </c>
    </row>
    <row r="7" spans="1:3" x14ac:dyDescent="0.25">
      <c r="A7" s="4" t="s">
        <v>7015</v>
      </c>
      <c r="B7" s="5">
        <v>4.2900000000000001E-2</v>
      </c>
      <c r="C7" s="6">
        <v>6</v>
      </c>
    </row>
    <row r="8" spans="1:3" x14ac:dyDescent="0.25">
      <c r="A8" s="4" t="s">
        <v>7016</v>
      </c>
      <c r="B8" s="5">
        <v>2.1399999999999999E-2</v>
      </c>
      <c r="C8" s="6">
        <v>3</v>
      </c>
    </row>
    <row r="9" spans="1:3" x14ac:dyDescent="0.25">
      <c r="A9" s="4" t="s">
        <v>7017</v>
      </c>
      <c r="B9" s="5">
        <v>0.1143</v>
      </c>
      <c r="C9" s="6">
        <v>16</v>
      </c>
    </row>
    <row r="10" spans="1:3" x14ac:dyDescent="0.25">
      <c r="A10" s="4" t="s">
        <v>7018</v>
      </c>
      <c r="B10" s="5">
        <v>2.86E-2</v>
      </c>
      <c r="C10" s="6">
        <v>4</v>
      </c>
    </row>
    <row r="11" spans="1:3" x14ac:dyDescent="0.25">
      <c r="A11" s="4" t="s">
        <v>7019</v>
      </c>
      <c r="B11" s="5">
        <v>7.1399999999999991E-2</v>
      </c>
      <c r="C11" s="6">
        <v>10</v>
      </c>
    </row>
    <row r="12" spans="1:3" x14ac:dyDescent="0.25">
      <c r="A12" s="4" t="s">
        <v>7020</v>
      </c>
      <c r="B12" s="5">
        <v>0.15709999999999999</v>
      </c>
      <c r="C12" s="6">
        <v>22</v>
      </c>
    </row>
    <row r="13" spans="1:3" x14ac:dyDescent="0.25">
      <c r="A13" s="4" t="s">
        <v>7021</v>
      </c>
      <c r="B13" s="5">
        <v>0.22140000000000001</v>
      </c>
      <c r="C13" s="6">
        <v>31</v>
      </c>
    </row>
    <row r="14" spans="1:3" x14ac:dyDescent="0.25">
      <c r="A14" s="4" t="s">
        <v>5051</v>
      </c>
      <c r="B14" s="5">
        <v>7.1399999999999991E-2</v>
      </c>
      <c r="C14" s="6">
        <v>10</v>
      </c>
    </row>
    <row r="15" spans="1:3" x14ac:dyDescent="0.25">
      <c r="A15" s="4" t="s">
        <v>4817</v>
      </c>
      <c r="B15" s="5">
        <v>0.1429</v>
      </c>
      <c r="C15" s="6">
        <v>20</v>
      </c>
    </row>
    <row r="16" spans="1:3" x14ac:dyDescent="0.25">
      <c r="A16" s="7"/>
      <c r="B16" s="7" t="s">
        <v>6</v>
      </c>
      <c r="C16" s="7">
        <v>140</v>
      </c>
    </row>
    <row r="17" spans="1:3" x14ac:dyDescent="0.25">
      <c r="A17" s="7"/>
      <c r="B17" s="7" t="s">
        <v>7</v>
      </c>
      <c r="C17" s="7">
        <v>2556</v>
      </c>
    </row>
    <row r="36" spans="1:4" x14ac:dyDescent="0.25">
      <c r="A36" s="3" t="s">
        <v>9</v>
      </c>
      <c r="B36" s="3" t="s">
        <v>10</v>
      </c>
      <c r="C36" s="3" t="s">
        <v>4817</v>
      </c>
      <c r="D36" s="3" t="s">
        <v>11</v>
      </c>
    </row>
    <row r="37" spans="1:4" x14ac:dyDescent="0.25">
      <c r="A37" s="4">
        <v>1</v>
      </c>
      <c r="B37" s="6" t="s">
        <v>143</v>
      </c>
      <c r="C37" s="6" t="s">
        <v>7062</v>
      </c>
      <c r="D37" s="6"/>
    </row>
    <row r="38" spans="1:4" x14ac:dyDescent="0.25">
      <c r="A38" s="4">
        <v>2</v>
      </c>
      <c r="B38" s="6" t="s">
        <v>6336</v>
      </c>
      <c r="C38" s="6" t="s">
        <v>7028</v>
      </c>
      <c r="D38" s="6"/>
    </row>
    <row r="39" spans="1:4" x14ac:dyDescent="0.25">
      <c r="A39" s="4">
        <v>3</v>
      </c>
      <c r="B39" s="6" t="s">
        <v>7063</v>
      </c>
      <c r="C39" s="6" t="s">
        <v>7064</v>
      </c>
      <c r="D39" s="6"/>
    </row>
    <row r="40" spans="1:4" x14ac:dyDescent="0.25">
      <c r="A40" s="4">
        <v>4</v>
      </c>
      <c r="B40" s="6" t="s">
        <v>6883</v>
      </c>
      <c r="C40" s="6" t="s">
        <v>7028</v>
      </c>
      <c r="D40" s="6"/>
    </row>
    <row r="41" spans="1:4" x14ac:dyDescent="0.25">
      <c r="A41" s="4">
        <v>5</v>
      </c>
      <c r="B41" s="6" t="s">
        <v>7034</v>
      </c>
      <c r="C41" s="6" t="s">
        <v>7065</v>
      </c>
      <c r="D41" s="6"/>
    </row>
    <row r="42" spans="1:4" x14ac:dyDescent="0.25">
      <c r="A42" s="4">
        <v>6</v>
      </c>
      <c r="B42" s="6" t="s">
        <v>6902</v>
      </c>
      <c r="C42" s="6" t="s">
        <v>7028</v>
      </c>
      <c r="D42" s="6"/>
    </row>
    <row r="43" spans="1:4" x14ac:dyDescent="0.25">
      <c r="A43" s="4">
        <v>7</v>
      </c>
      <c r="B43" s="6" t="s">
        <v>7066</v>
      </c>
      <c r="C43" s="6" t="s">
        <v>7067</v>
      </c>
      <c r="D43" s="6"/>
    </row>
    <row r="44" spans="1:4" x14ac:dyDescent="0.25">
      <c r="A44" s="4">
        <v>8</v>
      </c>
      <c r="B44" s="6" t="s">
        <v>7037</v>
      </c>
      <c r="C44" s="6" t="s">
        <v>7068</v>
      </c>
      <c r="D44" s="6"/>
    </row>
    <row r="45" spans="1:4" x14ac:dyDescent="0.25">
      <c r="A45" s="4">
        <v>9</v>
      </c>
      <c r="B45" s="6" t="s">
        <v>7069</v>
      </c>
      <c r="C45" s="6" t="s">
        <v>7070</v>
      </c>
      <c r="D45" s="6"/>
    </row>
    <row r="46" spans="1:4" x14ac:dyDescent="0.25">
      <c r="A46" s="4">
        <v>10</v>
      </c>
      <c r="B46" s="6" t="s">
        <v>6921</v>
      </c>
      <c r="C46" s="6" t="s">
        <v>7071</v>
      </c>
      <c r="D46" s="6"/>
    </row>
    <row r="47" spans="1:4" x14ac:dyDescent="0.25">
      <c r="A47" s="4">
        <v>11</v>
      </c>
      <c r="B47" s="6" t="s">
        <v>1189</v>
      </c>
      <c r="C47" s="6" t="s">
        <v>7044</v>
      </c>
      <c r="D47" s="6"/>
    </row>
    <row r="48" spans="1:4" x14ac:dyDescent="0.25">
      <c r="A48" s="4">
        <v>12</v>
      </c>
      <c r="B48" s="6" t="s">
        <v>7072</v>
      </c>
      <c r="C48" s="6" t="s">
        <v>7028</v>
      </c>
      <c r="D48" s="6"/>
    </row>
    <row r="49" spans="1:4" x14ac:dyDescent="0.25">
      <c r="A49" s="4">
        <v>13</v>
      </c>
      <c r="B49" s="6" t="s">
        <v>5913</v>
      </c>
      <c r="C49" s="6" t="s">
        <v>7073</v>
      </c>
      <c r="D49" s="6"/>
    </row>
    <row r="50" spans="1:4" x14ac:dyDescent="0.25">
      <c r="A50" s="4">
        <v>14</v>
      </c>
      <c r="B50" s="6" t="s">
        <v>1442</v>
      </c>
      <c r="C50" s="6" t="s">
        <v>7048</v>
      </c>
      <c r="D50" s="6"/>
    </row>
    <row r="51" spans="1:4" x14ac:dyDescent="0.25">
      <c r="A51" s="4">
        <v>15</v>
      </c>
      <c r="B51" s="6" t="s">
        <v>6957</v>
      </c>
      <c r="C51" s="6" t="s">
        <v>7074</v>
      </c>
      <c r="D51" s="6"/>
    </row>
    <row r="52" spans="1:4" x14ac:dyDescent="0.25">
      <c r="A52" s="4">
        <v>16</v>
      </c>
      <c r="B52" s="6" t="s">
        <v>7075</v>
      </c>
      <c r="C52" s="6" t="s">
        <v>7076</v>
      </c>
      <c r="D52" s="6"/>
    </row>
    <row r="53" spans="1:4" x14ac:dyDescent="0.25">
      <c r="A53" s="4">
        <v>17</v>
      </c>
      <c r="B53" s="6" t="s">
        <v>7077</v>
      </c>
      <c r="C53" s="6" t="s">
        <v>7078</v>
      </c>
      <c r="D53" s="6"/>
    </row>
    <row r="54" spans="1:4" x14ac:dyDescent="0.25">
      <c r="A54" s="4">
        <v>18</v>
      </c>
      <c r="B54" s="6" t="s">
        <v>7079</v>
      </c>
      <c r="C54" s="6" t="s">
        <v>7080</v>
      </c>
      <c r="D54" s="6"/>
    </row>
    <row r="55" spans="1:4" x14ac:dyDescent="0.25">
      <c r="A55" s="4">
        <v>19</v>
      </c>
      <c r="B55" s="6" t="s">
        <v>7057</v>
      </c>
      <c r="C55" s="6" t="s">
        <v>7058</v>
      </c>
      <c r="D55" s="6"/>
    </row>
    <row r="56" spans="1:4" x14ac:dyDescent="0.25">
      <c r="A56" s="4">
        <v>20</v>
      </c>
      <c r="B56" s="6" t="s">
        <v>7081</v>
      </c>
      <c r="C56" s="6" t="s">
        <v>7060</v>
      </c>
      <c r="D56" s="6"/>
    </row>
  </sheetData>
  <mergeCells count="1">
    <mergeCell ref="B3:C3"/>
  </mergeCells>
  <pageMargins left="0.75" right="0.75" top="1" bottom="1" header="0.5" footer="0.5"/>
  <drawing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7082</v>
      </c>
    </row>
    <row r="3" spans="1:3" x14ac:dyDescent="0.25">
      <c r="A3" s="3" t="s">
        <v>2</v>
      </c>
      <c r="B3" s="16" t="s">
        <v>3</v>
      </c>
      <c r="C3" s="17"/>
    </row>
    <row r="4" spans="1:3" x14ac:dyDescent="0.25">
      <c r="A4" s="4" t="s">
        <v>5406</v>
      </c>
      <c r="B4" s="5">
        <v>0.63919999999999999</v>
      </c>
      <c r="C4" s="6">
        <v>264</v>
      </c>
    </row>
    <row r="5" spans="1:3" x14ac:dyDescent="0.25">
      <c r="A5" s="4" t="s">
        <v>3630</v>
      </c>
      <c r="B5" s="5">
        <v>0.36080000000000001</v>
      </c>
      <c r="C5" s="6">
        <v>149</v>
      </c>
    </row>
    <row r="6" spans="1:3" x14ac:dyDescent="0.25">
      <c r="A6" s="7"/>
      <c r="B6" s="7" t="s">
        <v>6</v>
      </c>
      <c r="C6" s="7">
        <v>413</v>
      </c>
    </row>
    <row r="7" spans="1:3" x14ac:dyDescent="0.25">
      <c r="A7" s="7"/>
      <c r="B7" s="7" t="s">
        <v>7</v>
      </c>
      <c r="C7" s="7">
        <v>2283</v>
      </c>
    </row>
  </sheetData>
  <mergeCells count="1">
    <mergeCell ref="B3:C3"/>
  </mergeCells>
  <pageMargins left="0.75" right="0.75" top="1" bottom="1" header="0.5" footer="0.5"/>
  <drawing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7083</v>
      </c>
    </row>
    <row r="3" spans="1:3" x14ac:dyDescent="0.25">
      <c r="A3" s="3" t="s">
        <v>2</v>
      </c>
      <c r="B3" s="16" t="s">
        <v>3</v>
      </c>
      <c r="C3" s="17"/>
    </row>
    <row r="4" spans="1:3" x14ac:dyDescent="0.25">
      <c r="A4" s="4" t="s">
        <v>5406</v>
      </c>
      <c r="B4" s="5">
        <v>0.27539999999999998</v>
      </c>
      <c r="C4" s="6">
        <v>507</v>
      </c>
    </row>
    <row r="5" spans="1:3" x14ac:dyDescent="0.25">
      <c r="A5" s="4" t="s">
        <v>3630</v>
      </c>
      <c r="B5" s="5">
        <v>0.72459999999999991</v>
      </c>
      <c r="C5" s="6">
        <v>1334</v>
      </c>
    </row>
    <row r="6" spans="1:3" x14ac:dyDescent="0.25">
      <c r="A6" s="7"/>
      <c r="B6" s="7" t="s">
        <v>6</v>
      </c>
      <c r="C6" s="7">
        <v>1841</v>
      </c>
    </row>
    <row r="7" spans="1:3" x14ac:dyDescent="0.25">
      <c r="A7" s="7"/>
      <c r="B7" s="7" t="s">
        <v>7</v>
      </c>
      <c r="C7" s="7">
        <v>855</v>
      </c>
    </row>
  </sheetData>
  <mergeCells count="1">
    <mergeCell ref="B3:C3"/>
  </mergeCells>
  <pageMargins left="0.75" right="0.75" top="1" bottom="1" header="0.5" footer="0.5"/>
  <drawing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C8"/>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6801</v>
      </c>
    </row>
    <row r="3" spans="1:3" x14ac:dyDescent="0.25">
      <c r="A3" s="3" t="s">
        <v>2</v>
      </c>
      <c r="B3" s="16" t="s">
        <v>3</v>
      </c>
      <c r="C3" s="17"/>
    </row>
    <row r="4" spans="1:3" x14ac:dyDescent="0.25">
      <c r="A4" s="4" t="s">
        <v>6596</v>
      </c>
      <c r="B4" s="5">
        <v>0.2631</v>
      </c>
      <c r="C4" s="6">
        <v>136</v>
      </c>
    </row>
    <row r="5" spans="1:3" x14ac:dyDescent="0.25">
      <c r="A5" s="4" t="s">
        <v>6616</v>
      </c>
      <c r="B5" s="5">
        <v>5.4199999999999998E-2</v>
      </c>
      <c r="C5" s="6">
        <v>28</v>
      </c>
    </row>
    <row r="6" spans="1:3" x14ac:dyDescent="0.25">
      <c r="A6" s="4" t="s">
        <v>6802</v>
      </c>
      <c r="B6" s="5">
        <v>0.68279999999999996</v>
      </c>
      <c r="C6" s="6">
        <v>353</v>
      </c>
    </row>
    <row r="7" spans="1:3" x14ac:dyDescent="0.25">
      <c r="A7" s="7"/>
      <c r="B7" s="7" t="s">
        <v>6</v>
      </c>
      <c r="C7" s="7">
        <v>517</v>
      </c>
    </row>
    <row r="8" spans="1:3" x14ac:dyDescent="0.25">
      <c r="A8" s="7"/>
      <c r="B8" s="7" t="s">
        <v>7</v>
      </c>
      <c r="C8" s="7">
        <v>2179</v>
      </c>
    </row>
  </sheetData>
  <mergeCells count="1">
    <mergeCell ref="B3:C3"/>
  </mergeCells>
  <pageMargins left="0.75" right="0.75" top="1" bottom="1" header="0.5" footer="0.5"/>
  <drawing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C8"/>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7084</v>
      </c>
    </row>
    <row r="3" spans="1:3" x14ac:dyDescent="0.25">
      <c r="A3" s="3" t="s">
        <v>2</v>
      </c>
      <c r="B3" s="16" t="s">
        <v>3</v>
      </c>
      <c r="C3" s="17"/>
    </row>
    <row r="4" spans="1:3" x14ac:dyDescent="0.25">
      <c r="A4" s="4" t="s">
        <v>6804</v>
      </c>
      <c r="B4" s="5">
        <v>0.45879999999999999</v>
      </c>
      <c r="C4" s="6">
        <v>228</v>
      </c>
    </row>
    <row r="5" spans="1:3" x14ac:dyDescent="0.25">
      <c r="A5" s="4" t="s">
        <v>6805</v>
      </c>
      <c r="B5" s="5">
        <v>0.1147</v>
      </c>
      <c r="C5" s="6">
        <v>57</v>
      </c>
    </row>
    <row r="6" spans="1:3" x14ac:dyDescent="0.25">
      <c r="A6" s="4" t="s">
        <v>6802</v>
      </c>
      <c r="B6" s="5">
        <v>0.42659999999999998</v>
      </c>
      <c r="C6" s="6">
        <v>212</v>
      </c>
    </row>
    <row r="7" spans="1:3" x14ac:dyDescent="0.25">
      <c r="A7" s="7"/>
      <c r="B7" s="7" t="s">
        <v>6</v>
      </c>
      <c r="C7" s="7">
        <v>497</v>
      </c>
    </row>
    <row r="8" spans="1:3" x14ac:dyDescent="0.25">
      <c r="A8" s="7"/>
      <c r="B8" s="7" t="s">
        <v>7</v>
      </c>
      <c r="C8" s="7">
        <v>2199</v>
      </c>
    </row>
  </sheetData>
  <mergeCells count="1">
    <mergeCell ref="B3:C3"/>
  </mergeCells>
  <pageMargins left="0.75" right="0.75" top="1" bottom="1" header="0.5" footer="0.5"/>
  <drawing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C8"/>
  <sheetViews>
    <sheetView workbookViewId="0">
      <selection activeCell="B4" sqref="B4:B6"/>
    </sheetView>
  </sheetViews>
  <sheetFormatPr defaultRowHeight="15" x14ac:dyDescent="0.25"/>
  <cols>
    <col min="1" max="1" width="14" customWidth="1"/>
    <col min="2" max="3" width="12" customWidth="1"/>
  </cols>
  <sheetData>
    <row r="1" spans="1:3" ht="18" x14ac:dyDescent="0.25">
      <c r="A1" s="1" t="s">
        <v>0</v>
      </c>
    </row>
    <row r="2" spans="1:3" ht="15.75" x14ac:dyDescent="0.25">
      <c r="A2" s="2" t="s">
        <v>6806</v>
      </c>
    </row>
    <row r="3" spans="1:3" x14ac:dyDescent="0.25">
      <c r="A3" s="3" t="s">
        <v>2</v>
      </c>
      <c r="B3" s="16" t="s">
        <v>3</v>
      </c>
      <c r="C3" s="17"/>
    </row>
    <row r="4" spans="1:3" x14ac:dyDescent="0.25">
      <c r="A4" s="4" t="s">
        <v>6807</v>
      </c>
      <c r="B4" s="5">
        <v>0.91189999999999993</v>
      </c>
      <c r="C4" s="6">
        <v>207</v>
      </c>
    </row>
    <row r="5" spans="1:3" x14ac:dyDescent="0.25">
      <c r="A5" s="4" t="s">
        <v>6808</v>
      </c>
      <c r="B5" s="5">
        <v>0.21149999999999999</v>
      </c>
      <c r="C5" s="6">
        <v>48</v>
      </c>
    </row>
    <row r="6" spans="1:3" x14ac:dyDescent="0.25">
      <c r="A6" s="4" t="s">
        <v>6809</v>
      </c>
      <c r="B6" s="5">
        <v>0.1057</v>
      </c>
      <c r="C6" s="6">
        <v>24</v>
      </c>
    </row>
    <row r="7" spans="1:3" x14ac:dyDescent="0.25">
      <c r="A7" s="7"/>
      <c r="B7" s="7" t="s">
        <v>6</v>
      </c>
      <c r="C7" s="7">
        <v>227</v>
      </c>
    </row>
    <row r="8" spans="1:3" x14ac:dyDescent="0.25">
      <c r="A8" s="7"/>
      <c r="B8" s="7" t="s">
        <v>7</v>
      </c>
      <c r="C8" s="7">
        <v>2469</v>
      </c>
    </row>
  </sheetData>
  <mergeCells count="1">
    <mergeCell ref="B3:C3"/>
  </mergeCells>
  <pageMargins left="0.75" right="0.75" top="1" bottom="1" header="0.5" footer="0.5"/>
  <drawing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C9"/>
  <sheetViews>
    <sheetView workbookViewId="0"/>
  </sheetViews>
  <sheetFormatPr defaultRowHeight="15" x14ac:dyDescent="0.25"/>
  <cols>
    <col min="1" max="1" width="20" customWidth="1"/>
    <col min="2" max="3" width="12" customWidth="1"/>
  </cols>
  <sheetData>
    <row r="1" spans="1:3" ht="18" x14ac:dyDescent="0.25">
      <c r="A1" s="1" t="s">
        <v>0</v>
      </c>
    </row>
    <row r="2" spans="1:3" ht="15.75" x14ac:dyDescent="0.25">
      <c r="A2" s="2" t="s">
        <v>6810</v>
      </c>
    </row>
    <row r="3" spans="1:3" x14ac:dyDescent="0.25">
      <c r="A3" s="3" t="s">
        <v>2</v>
      </c>
      <c r="B3" s="16" t="s">
        <v>3</v>
      </c>
      <c r="C3" s="17"/>
    </row>
    <row r="4" spans="1:3" x14ac:dyDescent="0.25">
      <c r="A4" s="4" t="s">
        <v>6811</v>
      </c>
      <c r="B4" s="5">
        <v>0.36730000000000002</v>
      </c>
      <c r="C4" s="6">
        <v>18</v>
      </c>
    </row>
    <row r="5" spans="1:3" x14ac:dyDescent="0.25">
      <c r="A5" s="4" t="s">
        <v>6812</v>
      </c>
      <c r="B5" s="5">
        <v>0.1429</v>
      </c>
      <c r="C5" s="6">
        <v>7</v>
      </c>
    </row>
    <row r="6" spans="1:3" x14ac:dyDescent="0.25">
      <c r="A6" s="4" t="s">
        <v>6813</v>
      </c>
      <c r="B6" s="5">
        <v>0.73470000000000002</v>
      </c>
      <c r="C6" s="6">
        <v>36</v>
      </c>
    </row>
    <row r="7" spans="1:3" x14ac:dyDescent="0.25">
      <c r="A7" s="4" t="s">
        <v>6814</v>
      </c>
      <c r="B7" s="5">
        <v>0.12239999999999999</v>
      </c>
      <c r="C7" s="6">
        <v>6</v>
      </c>
    </row>
    <row r="8" spans="1:3" x14ac:dyDescent="0.25">
      <c r="A8" s="7"/>
      <c r="B8" s="7" t="s">
        <v>6</v>
      </c>
      <c r="C8" s="7">
        <v>49</v>
      </c>
    </row>
    <row r="9" spans="1:3" x14ac:dyDescent="0.25">
      <c r="A9" s="7"/>
      <c r="B9" s="7" t="s">
        <v>7</v>
      </c>
      <c r="C9" s="7">
        <v>2647</v>
      </c>
    </row>
  </sheetData>
  <mergeCells count="1">
    <mergeCell ref="B3:C3"/>
  </mergeCells>
  <pageMargins left="0.75" right="0.75" top="1" bottom="1" header="0.5" footer="0.5"/>
  <drawing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C8"/>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6806</v>
      </c>
    </row>
    <row r="3" spans="1:3" x14ac:dyDescent="0.25">
      <c r="A3" s="3" t="s">
        <v>2</v>
      </c>
      <c r="B3" s="16" t="s">
        <v>3</v>
      </c>
      <c r="C3" s="17"/>
    </row>
    <row r="4" spans="1:3" x14ac:dyDescent="0.25">
      <c r="A4" s="4" t="s">
        <v>6807</v>
      </c>
      <c r="B4" s="5">
        <v>0.93779999999999997</v>
      </c>
      <c r="C4" s="6">
        <v>196</v>
      </c>
    </row>
    <row r="5" spans="1:3" x14ac:dyDescent="0.25">
      <c r="A5" s="4" t="s">
        <v>6808</v>
      </c>
      <c r="B5" s="5">
        <v>0.24879999999999999</v>
      </c>
      <c r="C5" s="6">
        <v>52</v>
      </c>
    </row>
    <row r="6" spans="1:3" x14ac:dyDescent="0.25">
      <c r="A6" s="4" t="s">
        <v>6809</v>
      </c>
      <c r="B6" s="5">
        <v>0.19139999999999999</v>
      </c>
      <c r="C6" s="6">
        <v>40</v>
      </c>
    </row>
    <row r="7" spans="1:3" x14ac:dyDescent="0.25">
      <c r="A7" s="7"/>
      <c r="B7" s="7" t="s">
        <v>6</v>
      </c>
      <c r="C7" s="7">
        <v>209</v>
      </c>
    </row>
    <row r="8" spans="1:3" x14ac:dyDescent="0.25">
      <c r="A8" s="7"/>
      <c r="B8" s="7" t="s">
        <v>7</v>
      </c>
      <c r="C8" s="7">
        <v>2487</v>
      </c>
    </row>
  </sheetData>
  <mergeCells count="1">
    <mergeCell ref="B3:C3"/>
  </mergeCells>
  <pageMargins left="0.75" right="0.75" top="1" bottom="1" header="0.5" footer="0.5"/>
  <drawing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C9"/>
  <sheetViews>
    <sheetView workbookViewId="0">
      <selection activeCell="B4" sqref="B4:B7"/>
    </sheetView>
  </sheetViews>
  <sheetFormatPr defaultRowHeight="15" x14ac:dyDescent="0.25"/>
  <cols>
    <col min="1" max="1" width="20" customWidth="1"/>
    <col min="2" max="3" width="12" customWidth="1"/>
  </cols>
  <sheetData>
    <row r="1" spans="1:3" ht="18" x14ac:dyDescent="0.25">
      <c r="A1" s="1" t="s">
        <v>0</v>
      </c>
    </row>
    <row r="2" spans="1:3" ht="15.75" x14ac:dyDescent="0.25">
      <c r="A2" s="2" t="s">
        <v>6810</v>
      </c>
    </row>
    <row r="3" spans="1:3" x14ac:dyDescent="0.25">
      <c r="A3" s="3" t="s">
        <v>2</v>
      </c>
      <c r="B3" s="16" t="s">
        <v>3</v>
      </c>
      <c r="C3" s="17"/>
    </row>
    <row r="4" spans="1:3" x14ac:dyDescent="0.25">
      <c r="A4" s="4" t="s">
        <v>6811</v>
      </c>
      <c r="B4" s="5">
        <v>0.57750000000000001</v>
      </c>
      <c r="C4" s="6">
        <v>108</v>
      </c>
    </row>
    <row r="5" spans="1:3" x14ac:dyDescent="0.25">
      <c r="A5" s="4" t="s">
        <v>6812</v>
      </c>
      <c r="B5" s="5">
        <v>9.6300000000000011E-2</v>
      </c>
      <c r="C5" s="6">
        <v>18</v>
      </c>
    </row>
    <row r="6" spans="1:3" x14ac:dyDescent="0.25">
      <c r="A6" s="4" t="s">
        <v>6813</v>
      </c>
      <c r="B6" s="5">
        <v>0.79139999999999999</v>
      </c>
      <c r="C6" s="6">
        <v>148</v>
      </c>
    </row>
    <row r="7" spans="1:3" x14ac:dyDescent="0.25">
      <c r="A7" s="4" t="s">
        <v>6814</v>
      </c>
      <c r="B7" s="5">
        <v>0.27810000000000001</v>
      </c>
      <c r="C7" s="6">
        <v>52</v>
      </c>
    </row>
    <row r="8" spans="1:3" x14ac:dyDescent="0.25">
      <c r="A8" s="7"/>
      <c r="B8" s="7" t="s">
        <v>6</v>
      </c>
      <c r="C8" s="7">
        <v>187</v>
      </c>
    </row>
    <row r="9" spans="1:3" x14ac:dyDescent="0.25">
      <c r="A9" s="7"/>
      <c r="B9" s="7" t="s">
        <v>7</v>
      </c>
      <c r="C9" s="7">
        <v>2509</v>
      </c>
    </row>
  </sheetData>
  <mergeCells count="1">
    <mergeCell ref="B3:C3"/>
  </mergeCells>
  <pageMargins left="0.75" right="0.75" top="1" bottom="1" header="0.5" footer="0.5"/>
  <drawing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D161"/>
  <sheetViews>
    <sheetView topLeftCell="A121" workbookViewId="0">
      <selection activeCell="A130" sqref="A130"/>
    </sheetView>
  </sheetViews>
  <sheetFormatPr defaultRowHeight="15" x14ac:dyDescent="0.25"/>
  <cols>
    <col min="1" max="1" width="59" customWidth="1"/>
    <col min="2" max="2" width="22.140625" bestFit="1" customWidth="1"/>
    <col min="3" max="3" width="59" customWidth="1"/>
    <col min="4" max="4" width="12" customWidth="1"/>
  </cols>
  <sheetData>
    <row r="1" spans="1:3" ht="18" x14ac:dyDescent="0.25">
      <c r="A1" s="1" t="s">
        <v>0</v>
      </c>
    </row>
    <row r="2" spans="1:3" ht="15.75" x14ac:dyDescent="0.25">
      <c r="A2" s="2" t="s">
        <v>7085</v>
      </c>
    </row>
    <row r="3" spans="1:3" x14ac:dyDescent="0.25">
      <c r="A3" s="3" t="s">
        <v>2</v>
      </c>
      <c r="B3" s="16" t="s">
        <v>3</v>
      </c>
      <c r="C3" s="17"/>
    </row>
    <row r="4" spans="1:3" x14ac:dyDescent="0.25">
      <c r="A4" s="4" t="s">
        <v>7086</v>
      </c>
      <c r="B4" s="5">
        <v>0.28999999999999998</v>
      </c>
      <c r="C4" s="6">
        <v>107</v>
      </c>
    </row>
    <row r="5" spans="1:3" x14ac:dyDescent="0.25">
      <c r="A5" s="4" t="s">
        <v>7087</v>
      </c>
      <c r="B5" s="5">
        <v>0.13550000000000001</v>
      </c>
      <c r="C5" s="6">
        <v>50</v>
      </c>
    </row>
    <row r="6" spans="1:3" x14ac:dyDescent="0.25">
      <c r="A6" s="4" t="s">
        <v>6819</v>
      </c>
      <c r="B6" s="5">
        <v>0.1003</v>
      </c>
      <c r="C6" s="6">
        <v>37</v>
      </c>
    </row>
    <row r="7" spans="1:3" x14ac:dyDescent="0.25">
      <c r="A7" s="4" t="s">
        <v>6817</v>
      </c>
      <c r="B7" s="5">
        <v>0.2954</v>
      </c>
      <c r="C7" s="6">
        <v>109</v>
      </c>
    </row>
    <row r="8" spans="1:3" x14ac:dyDescent="0.25">
      <c r="A8" s="4" t="s">
        <v>6818</v>
      </c>
      <c r="B8" s="5">
        <v>0.25469999999999998</v>
      </c>
      <c r="C8" s="6">
        <v>94</v>
      </c>
    </row>
    <row r="9" spans="1:3" x14ac:dyDescent="0.25">
      <c r="A9" s="4" t="s">
        <v>6821</v>
      </c>
      <c r="B9" s="5">
        <v>0.24929999999999999</v>
      </c>
      <c r="C9" s="6">
        <v>92</v>
      </c>
    </row>
    <row r="10" spans="1:3" x14ac:dyDescent="0.25">
      <c r="A10" s="4" t="s">
        <v>6822</v>
      </c>
      <c r="B10" s="5">
        <v>0.35229999999999989</v>
      </c>
      <c r="C10" s="6">
        <v>130</v>
      </c>
    </row>
    <row r="11" spans="1:3" x14ac:dyDescent="0.25">
      <c r="A11" s="7"/>
      <c r="B11" s="7" t="s">
        <v>6</v>
      </c>
      <c r="C11" s="7">
        <v>369</v>
      </c>
    </row>
    <row r="12" spans="1:3" x14ac:dyDescent="0.25">
      <c r="A12" s="7"/>
      <c r="B12" s="7" t="s">
        <v>7</v>
      </c>
      <c r="C12" s="7">
        <v>2327</v>
      </c>
    </row>
    <row r="31" spans="1:4" x14ac:dyDescent="0.25">
      <c r="A31" s="3" t="s">
        <v>9</v>
      </c>
      <c r="B31" s="3" t="s">
        <v>10</v>
      </c>
      <c r="C31" s="3" t="s">
        <v>6822</v>
      </c>
      <c r="D31" s="3" t="s">
        <v>11</v>
      </c>
    </row>
    <row r="32" spans="1:4" x14ac:dyDescent="0.25">
      <c r="A32" s="4">
        <v>1</v>
      </c>
      <c r="B32" s="6" t="s">
        <v>7088</v>
      </c>
      <c r="C32" s="6" t="s">
        <v>7089</v>
      </c>
      <c r="D32" s="6"/>
    </row>
    <row r="33" spans="1:4" x14ac:dyDescent="0.25">
      <c r="A33" s="4">
        <v>2</v>
      </c>
      <c r="B33" s="6" t="s">
        <v>7090</v>
      </c>
      <c r="C33" s="6" t="s">
        <v>7091</v>
      </c>
      <c r="D33" s="6"/>
    </row>
    <row r="34" spans="1:4" x14ac:dyDescent="0.25">
      <c r="A34" s="4">
        <v>3</v>
      </c>
      <c r="B34" s="6" t="s">
        <v>7092</v>
      </c>
      <c r="C34" s="6" t="s">
        <v>6828</v>
      </c>
      <c r="D34" s="6"/>
    </row>
    <row r="35" spans="1:4" x14ac:dyDescent="0.25">
      <c r="A35" s="4">
        <v>4</v>
      </c>
      <c r="B35" s="6" t="s">
        <v>7093</v>
      </c>
      <c r="C35" s="6" t="s">
        <v>7094</v>
      </c>
      <c r="D35" s="6"/>
    </row>
    <row r="36" spans="1:4" x14ac:dyDescent="0.25">
      <c r="A36" s="4">
        <v>5</v>
      </c>
      <c r="B36" s="6" t="s">
        <v>7095</v>
      </c>
      <c r="C36" s="6" t="s">
        <v>7096</v>
      </c>
      <c r="D36" s="6"/>
    </row>
    <row r="37" spans="1:4" x14ac:dyDescent="0.25">
      <c r="A37" s="4">
        <v>6</v>
      </c>
      <c r="B37" s="6" t="s">
        <v>7097</v>
      </c>
      <c r="C37" s="6" t="s">
        <v>7098</v>
      </c>
      <c r="D37" s="6"/>
    </row>
    <row r="38" spans="1:4" x14ac:dyDescent="0.25">
      <c r="A38" s="4">
        <v>7</v>
      </c>
      <c r="B38" s="6" t="s">
        <v>7099</v>
      </c>
      <c r="C38" s="6" t="s">
        <v>7100</v>
      </c>
      <c r="D38" s="6"/>
    </row>
    <row r="39" spans="1:4" x14ac:dyDescent="0.25">
      <c r="A39" s="4">
        <v>8</v>
      </c>
      <c r="B39" s="6" t="s">
        <v>6038</v>
      </c>
      <c r="C39" s="6" t="s">
        <v>6838</v>
      </c>
      <c r="D39" s="6"/>
    </row>
    <row r="40" spans="1:4" x14ac:dyDescent="0.25">
      <c r="A40" s="4">
        <v>9</v>
      </c>
      <c r="B40" s="6" t="s">
        <v>7101</v>
      </c>
      <c r="C40" s="6" t="s">
        <v>6865</v>
      </c>
      <c r="D40" s="6"/>
    </row>
    <row r="41" spans="1:4" x14ac:dyDescent="0.25">
      <c r="A41" s="4">
        <v>10</v>
      </c>
      <c r="B41" s="6" t="s">
        <v>7102</v>
      </c>
      <c r="C41" s="6" t="s">
        <v>7103</v>
      </c>
      <c r="D41" s="6"/>
    </row>
    <row r="42" spans="1:4" x14ac:dyDescent="0.25">
      <c r="A42" s="4">
        <v>11</v>
      </c>
      <c r="B42" s="6" t="s">
        <v>154</v>
      </c>
      <c r="C42" s="6" t="s">
        <v>7104</v>
      </c>
      <c r="D42" s="6"/>
    </row>
    <row r="43" spans="1:4" x14ac:dyDescent="0.25">
      <c r="A43" s="4">
        <v>12</v>
      </c>
      <c r="B43" s="6" t="s">
        <v>7105</v>
      </c>
      <c r="C43" s="6" t="s">
        <v>7106</v>
      </c>
      <c r="D43" s="6"/>
    </row>
    <row r="44" spans="1:4" x14ac:dyDescent="0.25">
      <c r="A44" s="4">
        <v>13</v>
      </c>
      <c r="B44" s="6" t="s">
        <v>7107</v>
      </c>
      <c r="C44" s="6" t="s">
        <v>7108</v>
      </c>
      <c r="D44" s="6"/>
    </row>
    <row r="45" spans="1:4" x14ac:dyDescent="0.25">
      <c r="A45" s="4">
        <v>14</v>
      </c>
      <c r="B45" s="6" t="s">
        <v>7109</v>
      </c>
      <c r="C45" s="6" t="s">
        <v>7110</v>
      </c>
      <c r="D45" s="6"/>
    </row>
    <row r="46" spans="1:4" x14ac:dyDescent="0.25">
      <c r="A46" s="4">
        <v>15</v>
      </c>
      <c r="B46" s="6" t="s">
        <v>7111</v>
      </c>
      <c r="C46" s="6" t="s">
        <v>7112</v>
      </c>
      <c r="D46" s="6"/>
    </row>
    <row r="47" spans="1:4" x14ac:dyDescent="0.25">
      <c r="A47" s="4">
        <v>16</v>
      </c>
      <c r="B47" s="6" t="s">
        <v>7113</v>
      </c>
      <c r="C47" s="6" t="s">
        <v>7114</v>
      </c>
      <c r="D47" s="6"/>
    </row>
    <row r="48" spans="1:4" x14ac:dyDescent="0.25">
      <c r="A48" s="4">
        <v>17</v>
      </c>
      <c r="B48" s="6" t="s">
        <v>7115</v>
      </c>
      <c r="C48" s="6" t="s">
        <v>7116</v>
      </c>
      <c r="D48" s="6"/>
    </row>
    <row r="49" spans="1:4" x14ac:dyDescent="0.25">
      <c r="A49" s="4">
        <v>18</v>
      </c>
      <c r="B49" s="6" t="s">
        <v>7117</v>
      </c>
      <c r="C49" s="6" t="s">
        <v>7118</v>
      </c>
      <c r="D49" s="6"/>
    </row>
    <row r="50" spans="1:4" x14ac:dyDescent="0.25">
      <c r="A50" s="4">
        <v>19</v>
      </c>
      <c r="B50" s="6" t="s">
        <v>7119</v>
      </c>
      <c r="C50" s="6" t="s">
        <v>6855</v>
      </c>
      <c r="D50" s="6"/>
    </row>
    <row r="51" spans="1:4" x14ac:dyDescent="0.25">
      <c r="A51" s="4">
        <v>20</v>
      </c>
      <c r="B51" s="6" t="s">
        <v>7120</v>
      </c>
      <c r="C51" s="6" t="s">
        <v>7121</v>
      </c>
      <c r="D51" s="6"/>
    </row>
    <row r="52" spans="1:4" x14ac:dyDescent="0.25">
      <c r="A52" s="4">
        <v>21</v>
      </c>
      <c r="B52" s="6" t="s">
        <v>7122</v>
      </c>
      <c r="C52" s="6" t="s">
        <v>7123</v>
      </c>
      <c r="D52" s="6"/>
    </row>
    <row r="53" spans="1:4" x14ac:dyDescent="0.25">
      <c r="A53" s="4">
        <v>22</v>
      </c>
      <c r="B53" s="6" t="s">
        <v>7124</v>
      </c>
      <c r="C53" s="6" t="s">
        <v>7125</v>
      </c>
      <c r="D53" s="6"/>
    </row>
    <row r="54" spans="1:4" x14ac:dyDescent="0.25">
      <c r="A54" s="4">
        <v>23</v>
      </c>
      <c r="B54" s="6" t="s">
        <v>7126</v>
      </c>
      <c r="C54" s="6" t="s">
        <v>7127</v>
      </c>
      <c r="D54" s="6"/>
    </row>
    <row r="55" spans="1:4" x14ac:dyDescent="0.25">
      <c r="A55" s="4">
        <v>24</v>
      </c>
      <c r="B55" s="6" t="s">
        <v>7128</v>
      </c>
      <c r="C55" s="6" t="s">
        <v>7129</v>
      </c>
      <c r="D55" s="6"/>
    </row>
    <row r="56" spans="1:4" x14ac:dyDescent="0.25">
      <c r="A56" s="4">
        <v>25</v>
      </c>
      <c r="B56" s="6" t="s">
        <v>7130</v>
      </c>
      <c r="C56" s="6" t="s">
        <v>4486</v>
      </c>
      <c r="D56" s="6"/>
    </row>
    <row r="57" spans="1:4" x14ac:dyDescent="0.25">
      <c r="A57" s="4">
        <v>26</v>
      </c>
      <c r="B57" s="6" t="s">
        <v>7131</v>
      </c>
      <c r="C57" s="6" t="s">
        <v>7132</v>
      </c>
      <c r="D57" s="6"/>
    </row>
    <row r="58" spans="1:4" x14ac:dyDescent="0.25">
      <c r="A58" s="4">
        <v>27</v>
      </c>
      <c r="B58" s="6" t="s">
        <v>408</v>
      </c>
      <c r="C58" s="6" t="s">
        <v>7133</v>
      </c>
      <c r="D58" s="6"/>
    </row>
    <row r="59" spans="1:4" x14ac:dyDescent="0.25">
      <c r="A59" s="4">
        <v>28</v>
      </c>
      <c r="B59" s="6" t="s">
        <v>7134</v>
      </c>
      <c r="C59" s="6" t="s">
        <v>7135</v>
      </c>
      <c r="D59" s="6"/>
    </row>
    <row r="60" spans="1:4" x14ac:dyDescent="0.25">
      <c r="A60" s="4">
        <v>29</v>
      </c>
      <c r="B60" s="6" t="s">
        <v>7136</v>
      </c>
      <c r="C60" s="6" t="s">
        <v>6869</v>
      </c>
      <c r="D60" s="6"/>
    </row>
    <row r="61" spans="1:4" x14ac:dyDescent="0.25">
      <c r="A61" s="4">
        <v>30</v>
      </c>
      <c r="B61" s="6" t="s">
        <v>7137</v>
      </c>
      <c r="C61" s="6" t="s">
        <v>6871</v>
      </c>
      <c r="D61" s="6"/>
    </row>
    <row r="62" spans="1:4" x14ac:dyDescent="0.25">
      <c r="A62" s="4">
        <v>31</v>
      </c>
      <c r="B62" s="6" t="s">
        <v>7138</v>
      </c>
      <c r="C62" s="6" t="s">
        <v>7139</v>
      </c>
      <c r="D62" s="6"/>
    </row>
    <row r="63" spans="1:4" x14ac:dyDescent="0.25">
      <c r="A63" s="4">
        <v>32</v>
      </c>
      <c r="B63" s="6" t="s">
        <v>7140</v>
      </c>
      <c r="C63" s="6" t="s">
        <v>7141</v>
      </c>
      <c r="D63" s="6"/>
    </row>
    <row r="64" spans="1:4" x14ac:dyDescent="0.25">
      <c r="A64" s="4">
        <v>33</v>
      </c>
      <c r="B64" s="6" t="s">
        <v>7142</v>
      </c>
      <c r="C64" s="6" t="s">
        <v>6873</v>
      </c>
      <c r="D64" s="6"/>
    </row>
    <row r="65" spans="1:4" x14ac:dyDescent="0.25">
      <c r="A65" s="4">
        <v>34</v>
      </c>
      <c r="B65" s="6" t="s">
        <v>7143</v>
      </c>
      <c r="C65" s="6" t="s">
        <v>6865</v>
      </c>
      <c r="D65" s="6"/>
    </row>
    <row r="66" spans="1:4" x14ac:dyDescent="0.25">
      <c r="A66" s="4">
        <v>35</v>
      </c>
      <c r="B66" s="6" t="s">
        <v>7144</v>
      </c>
      <c r="C66" s="6" t="s">
        <v>6875</v>
      </c>
      <c r="D66" s="6"/>
    </row>
    <row r="67" spans="1:4" x14ac:dyDescent="0.25">
      <c r="A67" s="4">
        <v>36</v>
      </c>
      <c r="B67" s="6" t="s">
        <v>7145</v>
      </c>
      <c r="C67" s="6" t="s">
        <v>7146</v>
      </c>
      <c r="D67" s="6"/>
    </row>
    <row r="68" spans="1:4" x14ac:dyDescent="0.25">
      <c r="A68" s="4">
        <v>37</v>
      </c>
      <c r="B68" s="6" t="s">
        <v>528</v>
      </c>
      <c r="C68" s="6" t="s">
        <v>7147</v>
      </c>
      <c r="D68" s="6"/>
    </row>
    <row r="69" spans="1:4" x14ac:dyDescent="0.25">
      <c r="A69" s="4">
        <v>38</v>
      </c>
      <c r="B69" s="6" t="s">
        <v>7148</v>
      </c>
      <c r="C69" s="6" t="s">
        <v>6880</v>
      </c>
      <c r="D69" s="6"/>
    </row>
    <row r="70" spans="1:4" x14ac:dyDescent="0.25">
      <c r="A70" s="4">
        <v>39</v>
      </c>
      <c r="B70" s="6" t="s">
        <v>7149</v>
      </c>
      <c r="C70" s="6" t="s">
        <v>7150</v>
      </c>
      <c r="D70" s="6"/>
    </row>
    <row r="71" spans="1:4" x14ac:dyDescent="0.25">
      <c r="A71" s="4">
        <v>40</v>
      </c>
      <c r="B71" s="6" t="s">
        <v>7151</v>
      </c>
      <c r="C71" s="6" t="s">
        <v>6884</v>
      </c>
      <c r="D71" s="6"/>
    </row>
    <row r="72" spans="1:4" x14ac:dyDescent="0.25">
      <c r="A72" s="4">
        <v>41</v>
      </c>
      <c r="B72" s="6" t="s">
        <v>7152</v>
      </c>
      <c r="C72" s="6" t="s">
        <v>7153</v>
      </c>
      <c r="D72" s="6"/>
    </row>
    <row r="73" spans="1:4" x14ac:dyDescent="0.25">
      <c r="A73" s="4">
        <v>42</v>
      </c>
      <c r="B73" s="6" t="s">
        <v>7154</v>
      </c>
      <c r="C73" s="6" t="s">
        <v>7155</v>
      </c>
      <c r="D73" s="6"/>
    </row>
    <row r="74" spans="1:4" x14ac:dyDescent="0.25">
      <c r="A74" s="4">
        <v>43</v>
      </c>
      <c r="B74" s="6" t="s">
        <v>7156</v>
      </c>
      <c r="C74" s="6" t="s">
        <v>7157</v>
      </c>
      <c r="D74" s="6"/>
    </row>
    <row r="75" spans="1:4" x14ac:dyDescent="0.25">
      <c r="A75" s="4">
        <v>44</v>
      </c>
      <c r="B75" s="6" t="s">
        <v>7158</v>
      </c>
      <c r="C75" s="6" t="s">
        <v>7159</v>
      </c>
      <c r="D75" s="6"/>
    </row>
    <row r="76" spans="1:4" x14ac:dyDescent="0.25">
      <c r="A76" s="4">
        <v>45</v>
      </c>
      <c r="B76" s="6" t="s">
        <v>7160</v>
      </c>
      <c r="C76" s="6" t="s">
        <v>7161</v>
      </c>
      <c r="D76" s="6"/>
    </row>
    <row r="77" spans="1:4" x14ac:dyDescent="0.25">
      <c r="A77" s="4">
        <v>46</v>
      </c>
      <c r="B77" s="6" t="s">
        <v>7162</v>
      </c>
      <c r="C77" s="6" t="s">
        <v>7163</v>
      </c>
      <c r="D77" s="6"/>
    </row>
    <row r="78" spans="1:4" x14ac:dyDescent="0.25">
      <c r="A78" s="4">
        <v>47</v>
      </c>
      <c r="B78" s="6" t="s">
        <v>7164</v>
      </c>
      <c r="C78" s="6" t="s">
        <v>6661</v>
      </c>
      <c r="D78" s="6"/>
    </row>
    <row r="79" spans="1:4" x14ac:dyDescent="0.25">
      <c r="A79" s="4">
        <v>48</v>
      </c>
      <c r="B79" s="6" t="s">
        <v>718</v>
      </c>
      <c r="C79" s="6" t="s">
        <v>7165</v>
      </c>
      <c r="D79" s="6"/>
    </row>
    <row r="80" spans="1:4" x14ac:dyDescent="0.25">
      <c r="A80" s="4">
        <v>49</v>
      </c>
      <c r="B80" s="6" t="s">
        <v>6369</v>
      </c>
      <c r="C80" s="6" t="s">
        <v>7166</v>
      </c>
      <c r="D80" s="6"/>
    </row>
    <row r="81" spans="1:4" x14ac:dyDescent="0.25">
      <c r="A81" s="4">
        <v>50</v>
      </c>
      <c r="B81" s="6" t="s">
        <v>773</v>
      </c>
      <c r="C81" s="6" t="s">
        <v>7167</v>
      </c>
      <c r="D81" s="6"/>
    </row>
    <row r="82" spans="1:4" x14ac:dyDescent="0.25">
      <c r="A82" s="4">
        <v>51</v>
      </c>
      <c r="B82" s="6" t="s">
        <v>7168</v>
      </c>
      <c r="C82" s="6" t="s">
        <v>7169</v>
      </c>
      <c r="D82" s="6"/>
    </row>
    <row r="83" spans="1:4" x14ac:dyDescent="0.25">
      <c r="A83" s="4">
        <v>52</v>
      </c>
      <c r="B83" s="6" t="s">
        <v>7170</v>
      </c>
      <c r="C83" s="6" t="s">
        <v>3590</v>
      </c>
      <c r="D83" s="6"/>
    </row>
    <row r="84" spans="1:4" x14ac:dyDescent="0.25">
      <c r="A84" s="4">
        <v>53</v>
      </c>
      <c r="B84" s="6" t="s">
        <v>5746</v>
      </c>
      <c r="C84" s="6" t="s">
        <v>6903</v>
      </c>
      <c r="D84" s="6"/>
    </row>
    <row r="85" spans="1:4" x14ac:dyDescent="0.25">
      <c r="A85" s="4">
        <v>54</v>
      </c>
      <c r="B85" s="6" t="s">
        <v>7171</v>
      </c>
      <c r="C85" s="6" t="s">
        <v>7172</v>
      </c>
      <c r="D85" s="6"/>
    </row>
    <row r="86" spans="1:4" x14ac:dyDescent="0.25">
      <c r="A86" s="4">
        <v>55</v>
      </c>
      <c r="B86" s="6" t="s">
        <v>7173</v>
      </c>
      <c r="C86" s="6" t="s">
        <v>7174</v>
      </c>
      <c r="D86" s="6"/>
    </row>
    <row r="87" spans="1:4" x14ac:dyDescent="0.25">
      <c r="A87" s="4">
        <v>56</v>
      </c>
      <c r="B87" s="6" t="s">
        <v>7175</v>
      </c>
      <c r="C87" s="6" t="s">
        <v>7176</v>
      </c>
      <c r="D87" s="6"/>
    </row>
    <row r="88" spans="1:4" x14ac:dyDescent="0.25">
      <c r="A88" s="4">
        <v>57</v>
      </c>
      <c r="B88" s="6" t="s">
        <v>5890</v>
      </c>
      <c r="C88" s="6" t="s">
        <v>9823</v>
      </c>
      <c r="D88" s="6"/>
    </row>
    <row r="89" spans="1:4" x14ac:dyDescent="0.25">
      <c r="A89" s="4">
        <v>58</v>
      </c>
      <c r="B89" s="6" t="s">
        <v>5546</v>
      </c>
      <c r="C89" s="6" t="s">
        <v>3630</v>
      </c>
      <c r="D89" s="6"/>
    </row>
    <row r="90" spans="1:4" x14ac:dyDescent="0.25">
      <c r="A90" s="4">
        <v>59</v>
      </c>
      <c r="B90" s="6" t="s">
        <v>924</v>
      </c>
      <c r="C90" s="6" t="s">
        <v>7177</v>
      </c>
      <c r="D90" s="6"/>
    </row>
    <row r="91" spans="1:4" x14ac:dyDescent="0.25">
      <c r="A91" s="4">
        <v>60</v>
      </c>
      <c r="B91" s="6" t="s">
        <v>7178</v>
      </c>
      <c r="C91" s="6" t="s">
        <v>7179</v>
      </c>
      <c r="D91" s="6"/>
    </row>
    <row r="92" spans="1:4" x14ac:dyDescent="0.25">
      <c r="A92" s="4">
        <v>61</v>
      </c>
      <c r="B92" s="6" t="s">
        <v>7180</v>
      </c>
      <c r="C92" s="6" t="s">
        <v>7181</v>
      </c>
      <c r="D92" s="6"/>
    </row>
    <row r="93" spans="1:4" x14ac:dyDescent="0.25">
      <c r="A93" s="4">
        <v>62</v>
      </c>
      <c r="B93" s="6" t="s">
        <v>984</v>
      </c>
      <c r="C93" s="6" t="s">
        <v>7182</v>
      </c>
      <c r="D93" s="6"/>
    </row>
    <row r="94" spans="1:4" x14ac:dyDescent="0.25">
      <c r="A94" s="4">
        <v>63</v>
      </c>
      <c r="B94" s="6" t="s">
        <v>6114</v>
      </c>
      <c r="C94" s="6" t="s">
        <v>1692</v>
      </c>
      <c r="D94" s="6"/>
    </row>
    <row r="95" spans="1:4" x14ac:dyDescent="0.25">
      <c r="A95" s="4">
        <v>64</v>
      </c>
      <c r="B95" s="6" t="s">
        <v>7183</v>
      </c>
      <c r="C95" s="6" t="s">
        <v>7184</v>
      </c>
      <c r="D95" s="6"/>
    </row>
    <row r="96" spans="1:4" x14ac:dyDescent="0.25">
      <c r="A96" s="4">
        <v>65</v>
      </c>
      <c r="B96" s="6" t="s">
        <v>7185</v>
      </c>
      <c r="C96" s="6" t="s">
        <v>6919</v>
      </c>
      <c r="D96" s="6"/>
    </row>
    <row r="97" spans="1:4" x14ac:dyDescent="0.25">
      <c r="A97" s="4">
        <v>66</v>
      </c>
      <c r="B97" s="6" t="s">
        <v>7185</v>
      </c>
      <c r="C97" s="6" t="s">
        <v>7186</v>
      </c>
      <c r="D97" s="6"/>
    </row>
    <row r="98" spans="1:4" x14ac:dyDescent="0.25">
      <c r="A98" s="4">
        <v>67</v>
      </c>
      <c r="B98" s="6" t="s">
        <v>7187</v>
      </c>
      <c r="C98" s="6" t="s">
        <v>7188</v>
      </c>
      <c r="D98" s="6"/>
    </row>
    <row r="99" spans="1:4" x14ac:dyDescent="0.25">
      <c r="A99" s="4">
        <v>68</v>
      </c>
      <c r="B99" s="6" t="s">
        <v>7189</v>
      </c>
      <c r="C99" s="6" t="s">
        <v>6920</v>
      </c>
      <c r="D99" s="6"/>
    </row>
    <row r="100" spans="1:4" x14ac:dyDescent="0.25">
      <c r="A100" s="4">
        <v>69</v>
      </c>
      <c r="B100" s="6" t="s">
        <v>1038</v>
      </c>
      <c r="C100" s="6" t="s">
        <v>9824</v>
      </c>
      <c r="D100" s="6"/>
    </row>
    <row r="101" spans="1:4" x14ac:dyDescent="0.25">
      <c r="A101" s="4">
        <v>70</v>
      </c>
      <c r="B101" s="6" t="s">
        <v>7190</v>
      </c>
      <c r="C101" s="6" t="s">
        <v>6865</v>
      </c>
      <c r="D101" s="6"/>
    </row>
    <row r="102" spans="1:4" x14ac:dyDescent="0.25">
      <c r="A102" s="4">
        <v>71</v>
      </c>
      <c r="B102" s="6" t="s">
        <v>6921</v>
      </c>
      <c r="C102" s="6" t="s">
        <v>6923</v>
      </c>
      <c r="D102" s="6"/>
    </row>
    <row r="103" spans="1:4" x14ac:dyDescent="0.25">
      <c r="A103" s="4">
        <v>72</v>
      </c>
      <c r="B103" s="6" t="s">
        <v>1072</v>
      </c>
      <c r="C103" s="6" t="s">
        <v>7191</v>
      </c>
      <c r="D103" s="6"/>
    </row>
    <row r="104" spans="1:4" x14ac:dyDescent="0.25">
      <c r="A104" s="4">
        <v>73</v>
      </c>
      <c r="B104" s="6" t="s">
        <v>1081</v>
      </c>
      <c r="C104" s="6" t="s">
        <v>7192</v>
      </c>
      <c r="D104" s="6"/>
    </row>
    <row r="105" spans="1:4" x14ac:dyDescent="0.25">
      <c r="A105" s="4">
        <v>74</v>
      </c>
      <c r="B105" s="6" t="s">
        <v>7193</v>
      </c>
      <c r="C105" s="6" t="s">
        <v>7194</v>
      </c>
      <c r="D105" s="6"/>
    </row>
    <row r="106" spans="1:4" x14ac:dyDescent="0.25">
      <c r="A106" s="4">
        <v>75</v>
      </c>
      <c r="B106" s="6" t="s">
        <v>1118</v>
      </c>
      <c r="C106" s="6" t="s">
        <v>7195</v>
      </c>
      <c r="D106" s="6"/>
    </row>
    <row r="107" spans="1:4" x14ac:dyDescent="0.25">
      <c r="A107" s="4">
        <v>76</v>
      </c>
      <c r="B107" s="6" t="s">
        <v>1123</v>
      </c>
      <c r="C107" s="6" t="s">
        <v>7196</v>
      </c>
      <c r="D107" s="6"/>
    </row>
    <row r="108" spans="1:4" x14ac:dyDescent="0.25">
      <c r="A108" s="4">
        <v>77</v>
      </c>
      <c r="B108" s="6" t="s">
        <v>1129</v>
      </c>
      <c r="C108" s="6" t="s">
        <v>7197</v>
      </c>
      <c r="D108" s="6"/>
    </row>
    <row r="109" spans="1:4" x14ac:dyDescent="0.25">
      <c r="A109" s="4">
        <v>78</v>
      </c>
      <c r="B109" s="6" t="s">
        <v>1135</v>
      </c>
      <c r="C109" s="6" t="s">
        <v>4622</v>
      </c>
      <c r="D109" s="6"/>
    </row>
    <row r="110" spans="1:4" x14ac:dyDescent="0.25">
      <c r="A110" s="4">
        <v>79</v>
      </c>
      <c r="B110" s="6" t="s">
        <v>1136</v>
      </c>
      <c r="C110" s="6" t="s">
        <v>6928</v>
      </c>
      <c r="D110" s="6"/>
    </row>
    <row r="111" spans="1:4" x14ac:dyDescent="0.25">
      <c r="A111" s="4">
        <v>80</v>
      </c>
      <c r="B111" s="6" t="s">
        <v>1144</v>
      </c>
      <c r="C111" s="6" t="s">
        <v>7198</v>
      </c>
      <c r="D111" s="6"/>
    </row>
    <row r="112" spans="1:4" x14ac:dyDescent="0.25">
      <c r="A112" s="4">
        <v>81</v>
      </c>
      <c r="B112" s="6" t="s">
        <v>1171</v>
      </c>
      <c r="C112" s="6" t="s">
        <v>7199</v>
      </c>
      <c r="D112" s="6"/>
    </row>
    <row r="113" spans="1:4" x14ac:dyDescent="0.25">
      <c r="A113" s="4">
        <v>82</v>
      </c>
      <c r="B113" s="6" t="s">
        <v>7200</v>
      </c>
      <c r="C113" s="6" t="s">
        <v>7201</v>
      </c>
      <c r="D113" s="6"/>
    </row>
    <row r="114" spans="1:4" x14ac:dyDescent="0.25">
      <c r="A114" s="4">
        <v>83</v>
      </c>
      <c r="B114" s="6" t="s">
        <v>1185</v>
      </c>
      <c r="C114" s="6" t="s">
        <v>7202</v>
      </c>
      <c r="D114" s="6"/>
    </row>
    <row r="115" spans="1:4" x14ac:dyDescent="0.25">
      <c r="A115" s="4">
        <v>84</v>
      </c>
      <c r="B115" s="6" t="s">
        <v>7203</v>
      </c>
      <c r="C115" s="6" t="s">
        <v>7204</v>
      </c>
      <c r="D115" s="6"/>
    </row>
    <row r="116" spans="1:4" x14ac:dyDescent="0.25">
      <c r="A116" s="4">
        <v>85</v>
      </c>
      <c r="B116" s="6" t="s">
        <v>7205</v>
      </c>
      <c r="C116" s="6" t="s">
        <v>7206</v>
      </c>
      <c r="D116" s="6"/>
    </row>
    <row r="117" spans="1:4" x14ac:dyDescent="0.25">
      <c r="A117" s="4">
        <v>86</v>
      </c>
      <c r="B117" s="6" t="s">
        <v>7207</v>
      </c>
      <c r="C117" s="6" t="s">
        <v>6935</v>
      </c>
      <c r="D117" s="6"/>
    </row>
    <row r="118" spans="1:4" x14ac:dyDescent="0.25">
      <c r="A118" s="4">
        <v>87</v>
      </c>
      <c r="B118" s="6" t="s">
        <v>7208</v>
      </c>
      <c r="C118" s="6" t="s">
        <v>6936</v>
      </c>
      <c r="D118" s="6"/>
    </row>
    <row r="119" spans="1:4" x14ac:dyDescent="0.25">
      <c r="A119" s="4">
        <v>88</v>
      </c>
      <c r="B119" s="6" t="s">
        <v>6398</v>
      </c>
      <c r="C119" s="6" t="s">
        <v>7209</v>
      </c>
      <c r="D119" s="6"/>
    </row>
    <row r="120" spans="1:4" x14ac:dyDescent="0.25">
      <c r="A120" s="4">
        <v>89</v>
      </c>
      <c r="B120" s="6" t="s">
        <v>7210</v>
      </c>
      <c r="C120" s="6" t="s">
        <v>7211</v>
      </c>
      <c r="D120" s="6"/>
    </row>
    <row r="121" spans="1:4" x14ac:dyDescent="0.25">
      <c r="A121" s="4">
        <v>90</v>
      </c>
      <c r="B121" s="6" t="s">
        <v>7212</v>
      </c>
      <c r="C121" s="6" t="s">
        <v>7213</v>
      </c>
      <c r="D121" s="6"/>
    </row>
    <row r="122" spans="1:4" x14ac:dyDescent="0.25">
      <c r="A122" s="4">
        <v>91</v>
      </c>
      <c r="B122" s="6" t="s">
        <v>5939</v>
      </c>
      <c r="C122" s="6" t="s">
        <v>7214</v>
      </c>
      <c r="D122" s="6"/>
    </row>
    <row r="123" spans="1:4" x14ac:dyDescent="0.25">
      <c r="A123" s="4">
        <v>92</v>
      </c>
      <c r="B123" s="6" t="s">
        <v>7215</v>
      </c>
      <c r="C123" s="6" t="s">
        <v>4486</v>
      </c>
      <c r="D123" s="6"/>
    </row>
    <row r="124" spans="1:4" x14ac:dyDescent="0.25">
      <c r="A124" s="4">
        <v>93</v>
      </c>
      <c r="B124" s="6" t="s">
        <v>7216</v>
      </c>
      <c r="C124" s="6" t="s">
        <v>7217</v>
      </c>
      <c r="D124" s="6"/>
    </row>
    <row r="125" spans="1:4" x14ac:dyDescent="0.25">
      <c r="A125" s="4">
        <v>94</v>
      </c>
      <c r="B125" s="6" t="s">
        <v>7218</v>
      </c>
      <c r="C125" s="6" t="s">
        <v>7219</v>
      </c>
      <c r="D125" s="6"/>
    </row>
    <row r="126" spans="1:4" x14ac:dyDescent="0.25">
      <c r="A126" s="4">
        <v>95</v>
      </c>
      <c r="B126" s="6" t="s">
        <v>7220</v>
      </c>
      <c r="C126" s="6" t="s">
        <v>7221</v>
      </c>
      <c r="D126" s="6"/>
    </row>
    <row r="127" spans="1:4" x14ac:dyDescent="0.25">
      <c r="A127" s="4">
        <v>96</v>
      </c>
      <c r="B127" s="6" t="s">
        <v>6156</v>
      </c>
      <c r="C127" s="6" t="s">
        <v>7222</v>
      </c>
      <c r="D127" s="6"/>
    </row>
    <row r="128" spans="1:4" x14ac:dyDescent="0.25">
      <c r="A128" s="4">
        <v>97</v>
      </c>
      <c r="B128" s="6" t="s">
        <v>7223</v>
      </c>
      <c r="C128" s="6" t="s">
        <v>6949</v>
      </c>
      <c r="D128" s="6"/>
    </row>
    <row r="129" spans="1:4" x14ac:dyDescent="0.25">
      <c r="A129" s="4">
        <v>98</v>
      </c>
      <c r="B129" s="6" t="s">
        <v>1362</v>
      </c>
      <c r="C129" s="6" t="s">
        <v>6951</v>
      </c>
      <c r="D129" s="6"/>
    </row>
    <row r="130" spans="1:4" x14ac:dyDescent="0.25">
      <c r="A130" s="4">
        <v>99</v>
      </c>
      <c r="B130" s="6" t="s">
        <v>7224</v>
      </c>
      <c r="C130" s="6"/>
      <c r="D130" s="6"/>
    </row>
    <row r="131" spans="1:4" x14ac:dyDescent="0.25">
      <c r="A131" s="4">
        <v>100</v>
      </c>
      <c r="B131" s="6" t="s">
        <v>7225</v>
      </c>
      <c r="C131" s="6" t="s">
        <v>7226</v>
      </c>
      <c r="D131" s="6"/>
    </row>
    <row r="132" spans="1:4" x14ac:dyDescent="0.25">
      <c r="A132" s="4">
        <v>101</v>
      </c>
      <c r="B132" s="6" t="s">
        <v>1393</v>
      </c>
      <c r="C132" s="6" t="s">
        <v>7227</v>
      </c>
      <c r="D132" s="6"/>
    </row>
    <row r="133" spans="1:4" x14ac:dyDescent="0.25">
      <c r="A133" s="4">
        <v>102</v>
      </c>
      <c r="B133" s="6" t="s">
        <v>1413</v>
      </c>
      <c r="C133" s="6" t="s">
        <v>7228</v>
      </c>
      <c r="D133" s="6"/>
    </row>
    <row r="134" spans="1:4" x14ac:dyDescent="0.25">
      <c r="A134" s="4">
        <v>103</v>
      </c>
      <c r="B134" s="6" t="s">
        <v>7229</v>
      </c>
      <c r="C134" s="6" t="s">
        <v>7230</v>
      </c>
      <c r="D134" s="6"/>
    </row>
    <row r="135" spans="1:4" x14ac:dyDescent="0.25">
      <c r="A135" s="4">
        <v>104</v>
      </c>
      <c r="B135" s="6" t="s">
        <v>1436</v>
      </c>
      <c r="C135" s="6" t="s">
        <v>6955</v>
      </c>
      <c r="D135" s="6"/>
    </row>
    <row r="136" spans="1:4" x14ac:dyDescent="0.25">
      <c r="A136" s="4">
        <v>105</v>
      </c>
      <c r="B136" s="6" t="s">
        <v>1454</v>
      </c>
      <c r="C136" s="6" t="s">
        <v>7231</v>
      </c>
      <c r="D136" s="6"/>
    </row>
    <row r="137" spans="1:4" x14ac:dyDescent="0.25">
      <c r="A137" s="4">
        <v>106</v>
      </c>
      <c r="B137" s="6" t="s">
        <v>7232</v>
      </c>
      <c r="C137" s="6" t="s">
        <v>7233</v>
      </c>
      <c r="D137" s="6"/>
    </row>
    <row r="138" spans="1:4" x14ac:dyDescent="0.25">
      <c r="A138" s="4">
        <v>107</v>
      </c>
      <c r="B138" s="6" t="s">
        <v>1464</v>
      </c>
      <c r="C138" s="6" t="s">
        <v>7234</v>
      </c>
      <c r="D138" s="6"/>
    </row>
    <row r="139" spans="1:4" x14ac:dyDescent="0.25">
      <c r="A139" s="4">
        <v>108</v>
      </c>
      <c r="B139" s="6" t="s">
        <v>7235</v>
      </c>
      <c r="C139" s="6" t="s">
        <v>7236</v>
      </c>
      <c r="D139" s="6"/>
    </row>
    <row r="140" spans="1:4" x14ac:dyDescent="0.25">
      <c r="A140" s="4">
        <v>109</v>
      </c>
      <c r="B140" s="6" t="s">
        <v>7237</v>
      </c>
      <c r="C140" s="6" t="s">
        <v>7238</v>
      </c>
      <c r="D140" s="6"/>
    </row>
    <row r="141" spans="1:4" x14ac:dyDescent="0.25">
      <c r="A141" s="4">
        <v>110</v>
      </c>
      <c r="B141" s="6" t="s">
        <v>7239</v>
      </c>
      <c r="C141" s="6" t="s">
        <v>6962</v>
      </c>
      <c r="D141" s="6"/>
    </row>
    <row r="142" spans="1:4" x14ac:dyDescent="0.25">
      <c r="A142" s="4">
        <v>111</v>
      </c>
      <c r="B142" s="6" t="s">
        <v>7240</v>
      </c>
      <c r="C142" s="6" t="s">
        <v>7241</v>
      </c>
      <c r="D142" s="6"/>
    </row>
    <row r="143" spans="1:4" x14ac:dyDescent="0.25">
      <c r="A143" s="4">
        <v>112</v>
      </c>
      <c r="B143" s="6" t="s">
        <v>7242</v>
      </c>
      <c r="C143" s="6" t="s">
        <v>7243</v>
      </c>
      <c r="D143" s="6"/>
    </row>
    <row r="144" spans="1:4" x14ac:dyDescent="0.25">
      <c r="A144" s="4">
        <v>113</v>
      </c>
      <c r="B144" s="6" t="s">
        <v>7244</v>
      </c>
      <c r="C144" s="6" t="s">
        <v>7086</v>
      </c>
      <c r="D144" s="6"/>
    </row>
    <row r="145" spans="1:4" x14ac:dyDescent="0.25">
      <c r="A145" s="4">
        <v>114</v>
      </c>
      <c r="B145" s="6" t="s">
        <v>7245</v>
      </c>
      <c r="C145" s="6" t="s">
        <v>7246</v>
      </c>
      <c r="D145" s="6"/>
    </row>
    <row r="146" spans="1:4" x14ac:dyDescent="0.25">
      <c r="A146" s="4">
        <v>115</v>
      </c>
      <c r="B146" s="6" t="s">
        <v>6968</v>
      </c>
      <c r="C146" s="6" t="s">
        <v>7247</v>
      </c>
      <c r="D146" s="6"/>
    </row>
    <row r="147" spans="1:4" x14ac:dyDescent="0.25">
      <c r="A147" s="4">
        <v>116</v>
      </c>
      <c r="B147" s="6" t="s">
        <v>1552</v>
      </c>
      <c r="C147" s="6" t="s">
        <v>6865</v>
      </c>
      <c r="D147" s="6"/>
    </row>
    <row r="148" spans="1:4" x14ac:dyDescent="0.25">
      <c r="A148" s="4">
        <v>117</v>
      </c>
      <c r="B148" s="6" t="s">
        <v>7248</v>
      </c>
      <c r="C148" s="6" t="s">
        <v>7249</v>
      </c>
      <c r="D148" s="6"/>
    </row>
    <row r="149" spans="1:4" x14ac:dyDescent="0.25">
      <c r="A149" s="4">
        <v>118</v>
      </c>
      <c r="B149" s="6" t="s">
        <v>7250</v>
      </c>
      <c r="C149" s="6" t="s">
        <v>7251</v>
      </c>
      <c r="D149" s="6"/>
    </row>
    <row r="150" spans="1:4" x14ac:dyDescent="0.25">
      <c r="A150" s="4">
        <v>119</v>
      </c>
      <c r="B150" s="6" t="s">
        <v>1581</v>
      </c>
      <c r="C150" s="6" t="s">
        <v>7252</v>
      </c>
      <c r="D150" s="6"/>
    </row>
    <row r="151" spans="1:4" x14ac:dyDescent="0.25">
      <c r="A151" s="4">
        <v>120</v>
      </c>
      <c r="B151" s="6" t="s">
        <v>6177</v>
      </c>
      <c r="C151" s="6" t="s">
        <v>7253</v>
      </c>
      <c r="D151" s="6"/>
    </row>
    <row r="152" spans="1:4" x14ac:dyDescent="0.25">
      <c r="A152" s="4">
        <v>121</v>
      </c>
      <c r="B152" s="6" t="s">
        <v>6180</v>
      </c>
      <c r="C152" s="6" t="s">
        <v>7254</v>
      </c>
      <c r="D152" s="6"/>
    </row>
    <row r="153" spans="1:4" x14ac:dyDescent="0.25">
      <c r="A153" s="4">
        <v>122</v>
      </c>
      <c r="B153" s="6" t="s">
        <v>7255</v>
      </c>
      <c r="C153" s="6" t="s">
        <v>6978</v>
      </c>
      <c r="D153" s="6"/>
    </row>
    <row r="154" spans="1:4" x14ac:dyDescent="0.25">
      <c r="A154" s="4">
        <v>123</v>
      </c>
      <c r="B154" s="6" t="s">
        <v>1606</v>
      </c>
      <c r="C154" s="6" t="s">
        <v>7256</v>
      </c>
      <c r="D154" s="6"/>
    </row>
    <row r="155" spans="1:4" x14ac:dyDescent="0.25">
      <c r="A155" s="4">
        <v>124</v>
      </c>
      <c r="B155" s="6" t="s">
        <v>1627</v>
      </c>
      <c r="C155" s="6" t="s">
        <v>6980</v>
      </c>
      <c r="D155" s="6"/>
    </row>
    <row r="156" spans="1:4" x14ac:dyDescent="0.25">
      <c r="A156" s="4">
        <v>125</v>
      </c>
      <c r="B156" s="6" t="s">
        <v>7257</v>
      </c>
      <c r="C156" s="6" t="s">
        <v>7258</v>
      </c>
      <c r="D156" s="6"/>
    </row>
    <row r="157" spans="1:4" x14ac:dyDescent="0.25">
      <c r="A157" s="4">
        <v>126</v>
      </c>
      <c r="B157" s="6" t="s">
        <v>1647</v>
      </c>
      <c r="C157" s="6" t="s">
        <v>6981</v>
      </c>
      <c r="D157" s="6"/>
    </row>
    <row r="158" spans="1:4" x14ac:dyDescent="0.25">
      <c r="A158" s="4">
        <v>127</v>
      </c>
      <c r="B158" s="6" t="s">
        <v>7259</v>
      </c>
      <c r="C158" s="6" t="s">
        <v>3973</v>
      </c>
      <c r="D158" s="6"/>
    </row>
    <row r="159" spans="1:4" x14ac:dyDescent="0.25">
      <c r="A159" s="4">
        <v>128</v>
      </c>
      <c r="B159" s="6" t="s">
        <v>1672</v>
      </c>
      <c r="C159" s="6" t="s">
        <v>6983</v>
      </c>
      <c r="D159" s="6"/>
    </row>
    <row r="160" spans="1:4" x14ac:dyDescent="0.25">
      <c r="A160" s="4">
        <v>129</v>
      </c>
      <c r="B160" s="6" t="s">
        <v>1678</v>
      </c>
      <c r="C160" s="6" t="s">
        <v>6865</v>
      </c>
      <c r="D160" s="6"/>
    </row>
    <row r="161" spans="1:4" x14ac:dyDescent="0.25">
      <c r="A161" s="4">
        <v>130</v>
      </c>
      <c r="B161" s="6" t="s">
        <v>1683</v>
      </c>
      <c r="C161" s="6" t="s">
        <v>7260</v>
      </c>
      <c r="D161" s="6"/>
    </row>
  </sheetData>
  <mergeCells count="1">
    <mergeCell ref="B3:C3"/>
  </mergeCells>
  <pageMargins left="0.75" right="0.75" top="1" bottom="1" header="0.5" footer="0.5"/>
  <drawing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D57"/>
  <sheetViews>
    <sheetView workbookViewId="0">
      <selection activeCell="B42" sqref="B42"/>
    </sheetView>
  </sheetViews>
  <sheetFormatPr defaultRowHeight="15" x14ac:dyDescent="0.25"/>
  <cols>
    <col min="1" max="1" width="58" customWidth="1"/>
    <col min="2" max="2" width="22.140625" bestFit="1" customWidth="1"/>
    <col min="3" max="3" width="33.42578125" customWidth="1"/>
    <col min="4" max="4" width="12" customWidth="1"/>
  </cols>
  <sheetData>
    <row r="1" spans="1:3" ht="18" x14ac:dyDescent="0.25">
      <c r="A1" s="1" t="s">
        <v>0</v>
      </c>
    </row>
    <row r="2" spans="1:3" ht="15.75" x14ac:dyDescent="0.25">
      <c r="A2" s="2" t="s">
        <v>7261</v>
      </c>
    </row>
    <row r="3" spans="1:3" x14ac:dyDescent="0.25">
      <c r="A3" s="3" t="s">
        <v>2</v>
      </c>
      <c r="B3" s="16" t="s">
        <v>3</v>
      </c>
      <c r="C3" s="17"/>
    </row>
    <row r="4" spans="1:3" x14ac:dyDescent="0.25">
      <c r="A4" s="4" t="s">
        <v>5951</v>
      </c>
      <c r="B4" s="5">
        <v>0.73309999999999997</v>
      </c>
      <c r="C4" s="6">
        <v>357</v>
      </c>
    </row>
    <row r="5" spans="1:3" x14ac:dyDescent="0.25">
      <c r="A5" s="4" t="s">
        <v>5952</v>
      </c>
      <c r="B5" s="5">
        <v>0.54620000000000002</v>
      </c>
      <c r="C5" s="6">
        <v>266</v>
      </c>
    </row>
    <row r="6" spans="1:3" x14ac:dyDescent="0.25">
      <c r="A6" s="4" t="s">
        <v>5953</v>
      </c>
      <c r="B6" s="5">
        <v>0.57909999999999995</v>
      </c>
      <c r="C6" s="6">
        <v>282</v>
      </c>
    </row>
    <row r="7" spans="1:3" x14ac:dyDescent="0.25">
      <c r="A7" s="4" t="s">
        <v>5954</v>
      </c>
      <c r="B7" s="5">
        <v>0.24640000000000001</v>
      </c>
      <c r="C7" s="6">
        <v>120</v>
      </c>
    </row>
    <row r="8" spans="1:3" x14ac:dyDescent="0.25">
      <c r="A8" s="4" t="s">
        <v>6747</v>
      </c>
      <c r="B8" s="5">
        <v>3.0800000000000001E-2</v>
      </c>
      <c r="C8" s="6">
        <v>15</v>
      </c>
    </row>
    <row r="9" spans="1:3" x14ac:dyDescent="0.25">
      <c r="A9" s="4" t="s">
        <v>5956</v>
      </c>
      <c r="B9" s="5">
        <v>4.3099999999999999E-2</v>
      </c>
      <c r="C9" s="6">
        <v>21</v>
      </c>
    </row>
    <row r="10" spans="1:3" x14ac:dyDescent="0.25">
      <c r="A10" s="4" t="s">
        <v>5957</v>
      </c>
      <c r="B10" s="5">
        <v>0.154</v>
      </c>
      <c r="C10" s="6">
        <v>75</v>
      </c>
    </row>
    <row r="11" spans="1:3" x14ac:dyDescent="0.25">
      <c r="A11" s="4" t="s">
        <v>5958</v>
      </c>
      <c r="B11" s="5">
        <v>0.39219999999999999</v>
      </c>
      <c r="C11" s="6">
        <v>191</v>
      </c>
    </row>
    <row r="12" spans="1:3" x14ac:dyDescent="0.25">
      <c r="A12" s="4" t="s">
        <v>4966</v>
      </c>
      <c r="B12" s="5">
        <v>0.10059999999999999</v>
      </c>
      <c r="C12" s="6">
        <v>49</v>
      </c>
    </row>
    <row r="13" spans="1:3" x14ac:dyDescent="0.25">
      <c r="A13" s="4" t="s">
        <v>5959</v>
      </c>
      <c r="B13" s="5">
        <v>0.34499999999999997</v>
      </c>
      <c r="C13" s="6">
        <v>168</v>
      </c>
    </row>
    <row r="14" spans="1:3" x14ac:dyDescent="0.25">
      <c r="A14" s="4" t="s">
        <v>5960</v>
      </c>
      <c r="B14" s="5">
        <v>0.13139999999999999</v>
      </c>
      <c r="C14" s="6">
        <v>64</v>
      </c>
    </row>
    <row r="15" spans="1:3" x14ac:dyDescent="0.25">
      <c r="A15" s="4" t="s">
        <v>5961</v>
      </c>
      <c r="B15" s="5">
        <v>0.11700000000000001</v>
      </c>
      <c r="C15" s="6">
        <v>57</v>
      </c>
    </row>
    <row r="16" spans="1:3" x14ac:dyDescent="0.25">
      <c r="A16" s="4" t="s">
        <v>5962</v>
      </c>
      <c r="B16" s="5">
        <v>0.1211</v>
      </c>
      <c r="C16" s="6">
        <v>59</v>
      </c>
    </row>
    <row r="17" spans="1:3" x14ac:dyDescent="0.25">
      <c r="A17" s="4" t="s">
        <v>5963</v>
      </c>
      <c r="B17" s="5">
        <v>2.87E-2</v>
      </c>
      <c r="C17" s="6">
        <v>14</v>
      </c>
    </row>
    <row r="18" spans="1:3" x14ac:dyDescent="0.25">
      <c r="A18" s="4" t="s">
        <v>5964</v>
      </c>
      <c r="B18" s="5">
        <v>0.13139999999999999</v>
      </c>
      <c r="C18" s="6">
        <v>64</v>
      </c>
    </row>
    <row r="19" spans="1:3" x14ac:dyDescent="0.25">
      <c r="A19" s="4" t="s">
        <v>4817</v>
      </c>
      <c r="B19" s="5">
        <v>3.49E-2</v>
      </c>
      <c r="C19" s="6">
        <v>17</v>
      </c>
    </row>
    <row r="20" spans="1:3" x14ac:dyDescent="0.25">
      <c r="A20" s="7"/>
      <c r="B20" s="7" t="s">
        <v>6</v>
      </c>
      <c r="C20" s="7">
        <v>487</v>
      </c>
    </row>
    <row r="21" spans="1:3" x14ac:dyDescent="0.25">
      <c r="A21" s="7"/>
      <c r="B21" s="7" t="s">
        <v>7</v>
      </c>
      <c r="C21" s="7">
        <v>2209</v>
      </c>
    </row>
    <row r="40" spans="1:4" x14ac:dyDescent="0.25">
      <c r="A40" s="3" t="s">
        <v>9</v>
      </c>
      <c r="B40" s="3" t="s">
        <v>10</v>
      </c>
      <c r="C40" s="3" t="s">
        <v>4817</v>
      </c>
      <c r="D40" s="3" t="s">
        <v>11</v>
      </c>
    </row>
    <row r="41" spans="1:4" x14ac:dyDescent="0.25">
      <c r="A41" s="4">
        <v>1</v>
      </c>
      <c r="B41" s="6" t="s">
        <v>6704</v>
      </c>
      <c r="C41" s="6" t="s">
        <v>6650</v>
      </c>
      <c r="D41" s="6"/>
    </row>
    <row r="42" spans="1:4" x14ac:dyDescent="0.25">
      <c r="A42" s="4">
        <v>2</v>
      </c>
      <c r="B42" s="6" t="s">
        <v>7262</v>
      </c>
      <c r="C42" s="6" t="s">
        <v>6751</v>
      </c>
      <c r="D42" s="6"/>
    </row>
    <row r="43" spans="1:4" x14ac:dyDescent="0.25">
      <c r="A43" s="4">
        <v>3</v>
      </c>
      <c r="B43" s="6" t="s">
        <v>7263</v>
      </c>
      <c r="C43" s="6" t="s">
        <v>7264</v>
      </c>
      <c r="D43" s="6"/>
    </row>
    <row r="44" spans="1:4" x14ac:dyDescent="0.25">
      <c r="A44" s="4">
        <v>4</v>
      </c>
      <c r="B44" s="6" t="s">
        <v>7265</v>
      </c>
      <c r="C44" s="6" t="s">
        <v>7266</v>
      </c>
      <c r="D44" s="6"/>
    </row>
    <row r="45" spans="1:4" x14ac:dyDescent="0.25">
      <c r="A45" s="4">
        <v>5</v>
      </c>
      <c r="B45" s="6" t="s">
        <v>7267</v>
      </c>
      <c r="C45" s="6" t="s">
        <v>6449</v>
      </c>
      <c r="D45" s="6"/>
    </row>
    <row r="46" spans="1:4" x14ac:dyDescent="0.25">
      <c r="A46" s="4">
        <v>6</v>
      </c>
      <c r="B46" s="6" t="s">
        <v>7268</v>
      </c>
      <c r="C46" s="6" t="s">
        <v>6994</v>
      </c>
      <c r="D46" s="6"/>
    </row>
    <row r="47" spans="1:4" x14ac:dyDescent="0.25">
      <c r="A47" s="4">
        <v>7</v>
      </c>
      <c r="B47" s="6" t="s">
        <v>7269</v>
      </c>
      <c r="C47" s="6" t="s">
        <v>7270</v>
      </c>
      <c r="D47" s="6"/>
    </row>
    <row r="48" spans="1:4" x14ac:dyDescent="0.25">
      <c r="A48" s="4">
        <v>8</v>
      </c>
      <c r="B48" s="6" t="s">
        <v>7180</v>
      </c>
      <c r="C48" s="6" t="s">
        <v>7271</v>
      </c>
      <c r="D48" s="6"/>
    </row>
    <row r="49" spans="1:4" x14ac:dyDescent="0.25">
      <c r="A49" s="4">
        <v>9</v>
      </c>
      <c r="B49" s="6" t="s">
        <v>956</v>
      </c>
      <c r="C49" s="6" t="s">
        <v>7272</v>
      </c>
      <c r="D49" s="6"/>
    </row>
    <row r="50" spans="1:4" x14ac:dyDescent="0.25">
      <c r="A50" s="4">
        <v>10</v>
      </c>
      <c r="B50" s="6" t="s">
        <v>7273</v>
      </c>
      <c r="C50" s="6" t="s">
        <v>7274</v>
      </c>
      <c r="D50" s="6"/>
    </row>
    <row r="51" spans="1:4" x14ac:dyDescent="0.25">
      <c r="A51" s="4">
        <v>11</v>
      </c>
      <c r="B51" s="6" t="s">
        <v>1125</v>
      </c>
      <c r="C51" s="6" t="s">
        <v>7004</v>
      </c>
      <c r="D51" s="6"/>
    </row>
    <row r="52" spans="1:4" x14ac:dyDescent="0.25">
      <c r="A52" s="4">
        <v>12</v>
      </c>
      <c r="B52" s="6" t="s">
        <v>7275</v>
      </c>
      <c r="C52" s="6" t="s">
        <v>7276</v>
      </c>
      <c r="D52" s="6"/>
    </row>
    <row r="53" spans="1:4" x14ac:dyDescent="0.25">
      <c r="A53" s="4">
        <v>13</v>
      </c>
      <c r="B53" s="6" t="s">
        <v>7277</v>
      </c>
      <c r="C53" s="6" t="s">
        <v>7278</v>
      </c>
      <c r="D53" s="6"/>
    </row>
    <row r="54" spans="1:4" x14ac:dyDescent="0.25">
      <c r="A54" s="4">
        <v>14</v>
      </c>
      <c r="B54" s="6" t="s">
        <v>7224</v>
      </c>
      <c r="C54" s="6" t="s">
        <v>7279</v>
      </c>
      <c r="D54" s="6"/>
    </row>
    <row r="55" spans="1:4" x14ac:dyDescent="0.25">
      <c r="A55" s="4">
        <v>15</v>
      </c>
      <c r="B55" s="6" t="s">
        <v>7280</v>
      </c>
      <c r="C55" s="6" t="s">
        <v>7281</v>
      </c>
      <c r="D55" s="6"/>
    </row>
    <row r="56" spans="1:4" x14ac:dyDescent="0.25">
      <c r="A56" s="4">
        <v>16</v>
      </c>
      <c r="B56" s="6" t="s">
        <v>1633</v>
      </c>
      <c r="C56" s="6" t="s">
        <v>7282</v>
      </c>
      <c r="D56" s="6"/>
    </row>
    <row r="57" spans="1:4" x14ac:dyDescent="0.25">
      <c r="A57" s="4">
        <v>17</v>
      </c>
      <c r="B57" s="6" t="s">
        <v>7259</v>
      </c>
      <c r="C57" s="6" t="s">
        <v>7283</v>
      </c>
      <c r="D57" s="6"/>
    </row>
  </sheetData>
  <mergeCells count="1">
    <mergeCell ref="B3:C3"/>
  </mergeCells>
  <pageMargins left="0.75" right="0.75" top="1" bottom="1" header="0.5" footer="0.5"/>
  <drawing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D89"/>
  <sheetViews>
    <sheetView topLeftCell="A31" workbookViewId="0">
      <selection activeCell="C82" sqref="C82"/>
    </sheetView>
  </sheetViews>
  <sheetFormatPr defaultRowHeight="15" x14ac:dyDescent="0.25"/>
  <cols>
    <col min="1" max="1" width="32" customWidth="1"/>
    <col min="2" max="2" width="22.140625" bestFit="1" customWidth="1"/>
    <col min="3" max="3" width="35.42578125" customWidth="1"/>
    <col min="4" max="4" width="12" customWidth="1"/>
  </cols>
  <sheetData>
    <row r="1" spans="1:3" ht="18" x14ac:dyDescent="0.25">
      <c r="A1" s="1" t="s">
        <v>0</v>
      </c>
    </row>
    <row r="2" spans="1:3" ht="15.75" x14ac:dyDescent="0.25">
      <c r="A2" s="2" t="s">
        <v>7284</v>
      </c>
    </row>
    <row r="3" spans="1:3" x14ac:dyDescent="0.25">
      <c r="A3" s="3" t="s">
        <v>2</v>
      </c>
      <c r="B3" s="16" t="s">
        <v>3</v>
      </c>
      <c r="C3" s="17"/>
    </row>
    <row r="4" spans="1:3" x14ac:dyDescent="0.25">
      <c r="A4" s="4" t="s">
        <v>5051</v>
      </c>
      <c r="B4" s="5">
        <v>0.1767</v>
      </c>
      <c r="C4" s="6">
        <v>82</v>
      </c>
    </row>
    <row r="5" spans="1:3" x14ac:dyDescent="0.25">
      <c r="A5" s="4" t="s">
        <v>7285</v>
      </c>
      <c r="B5" s="5">
        <v>0.25430000000000003</v>
      </c>
      <c r="C5" s="6">
        <v>118</v>
      </c>
    </row>
    <row r="6" spans="1:3" x14ac:dyDescent="0.25">
      <c r="A6" s="4" t="s">
        <v>7020</v>
      </c>
      <c r="B6" s="5">
        <v>0.2802</v>
      </c>
      <c r="C6" s="6">
        <v>130</v>
      </c>
    </row>
    <row r="7" spans="1:3" x14ac:dyDescent="0.25">
      <c r="A7" s="4" t="s">
        <v>7073</v>
      </c>
      <c r="B7" s="5">
        <v>0.1595</v>
      </c>
      <c r="C7" s="6">
        <v>74</v>
      </c>
    </row>
    <row r="8" spans="1:3" x14ac:dyDescent="0.25">
      <c r="A8" s="4" t="s">
        <v>7021</v>
      </c>
      <c r="B8" s="5">
        <v>0.38579999999999998</v>
      </c>
      <c r="C8" s="6">
        <v>179</v>
      </c>
    </row>
    <row r="9" spans="1:3" x14ac:dyDescent="0.25">
      <c r="A9" s="4" t="s">
        <v>7286</v>
      </c>
      <c r="B9" s="5">
        <v>0.24779999999999999</v>
      </c>
      <c r="C9" s="6">
        <v>115</v>
      </c>
    </row>
    <row r="10" spans="1:3" x14ac:dyDescent="0.25">
      <c r="A10" s="4" t="s">
        <v>7287</v>
      </c>
      <c r="B10" s="5">
        <v>0.2198</v>
      </c>
      <c r="C10" s="6">
        <v>102</v>
      </c>
    </row>
    <row r="11" spans="1:3" x14ac:dyDescent="0.25">
      <c r="A11" s="4" t="s">
        <v>7042</v>
      </c>
      <c r="B11" s="5">
        <v>0.1918</v>
      </c>
      <c r="C11" s="6">
        <v>89</v>
      </c>
    </row>
    <row r="12" spans="1:3" x14ac:dyDescent="0.25">
      <c r="A12" s="4" t="s">
        <v>7288</v>
      </c>
      <c r="B12" s="5">
        <v>0.17030000000000001</v>
      </c>
      <c r="C12" s="6">
        <v>79</v>
      </c>
    </row>
    <row r="13" spans="1:3" x14ac:dyDescent="0.25">
      <c r="A13" s="4" t="s">
        <v>7289</v>
      </c>
      <c r="B13" s="5">
        <v>0.12280000000000001</v>
      </c>
      <c r="C13" s="6">
        <v>57</v>
      </c>
    </row>
    <row r="14" spans="1:3" x14ac:dyDescent="0.25">
      <c r="A14" s="4" t="s">
        <v>7290</v>
      </c>
      <c r="B14" s="5">
        <v>0.1056</v>
      </c>
      <c r="C14" s="6">
        <v>49</v>
      </c>
    </row>
    <row r="15" spans="1:3" x14ac:dyDescent="0.25">
      <c r="A15" s="4" t="s">
        <v>7291</v>
      </c>
      <c r="B15" s="5">
        <v>0.1056</v>
      </c>
      <c r="C15" s="6">
        <v>49</v>
      </c>
    </row>
    <row r="16" spans="1:3" x14ac:dyDescent="0.25">
      <c r="A16" s="4" t="s">
        <v>7016</v>
      </c>
      <c r="B16" s="5">
        <v>7.7600000000000002E-2</v>
      </c>
      <c r="C16" s="6">
        <v>36</v>
      </c>
    </row>
    <row r="17" spans="1:3" x14ac:dyDescent="0.25">
      <c r="A17" s="4" t="s">
        <v>7014</v>
      </c>
      <c r="B17" s="5">
        <v>8.1900000000000001E-2</v>
      </c>
      <c r="C17" s="6">
        <v>38</v>
      </c>
    </row>
    <row r="18" spans="1:3" x14ac:dyDescent="0.25">
      <c r="A18" s="4" t="s">
        <v>4817</v>
      </c>
      <c r="B18" s="5">
        <v>0.10780000000000001</v>
      </c>
      <c r="C18" s="6">
        <v>50</v>
      </c>
    </row>
    <row r="19" spans="1:3" x14ac:dyDescent="0.25">
      <c r="A19" s="7"/>
      <c r="B19" s="7" t="s">
        <v>6</v>
      </c>
      <c r="C19" s="7">
        <v>464</v>
      </c>
    </row>
    <row r="20" spans="1:3" x14ac:dyDescent="0.25">
      <c r="A20" s="7"/>
      <c r="B20" s="7" t="s">
        <v>7</v>
      </c>
      <c r="C20" s="7">
        <v>2232</v>
      </c>
    </row>
    <row r="39" spans="1:4" x14ac:dyDescent="0.25">
      <c r="A39" s="3" t="s">
        <v>9</v>
      </c>
      <c r="B39" s="3" t="s">
        <v>10</v>
      </c>
      <c r="C39" s="3" t="s">
        <v>4817</v>
      </c>
      <c r="D39" s="3" t="s">
        <v>11</v>
      </c>
    </row>
    <row r="40" spans="1:4" x14ac:dyDescent="0.25">
      <c r="A40" s="4">
        <v>1</v>
      </c>
      <c r="B40" s="6" t="s">
        <v>7292</v>
      </c>
      <c r="C40" s="6" t="s">
        <v>7067</v>
      </c>
      <c r="D40" s="6"/>
    </row>
    <row r="41" spans="1:4" x14ac:dyDescent="0.25">
      <c r="A41" s="4">
        <v>2</v>
      </c>
      <c r="B41" s="6" t="s">
        <v>7293</v>
      </c>
      <c r="C41" s="6" t="s">
        <v>7294</v>
      </c>
      <c r="D41" s="6"/>
    </row>
    <row r="42" spans="1:4" x14ac:dyDescent="0.25">
      <c r="A42" s="4">
        <v>3</v>
      </c>
      <c r="B42" s="6" t="s">
        <v>7295</v>
      </c>
      <c r="C42" s="6" t="s">
        <v>7048</v>
      </c>
      <c r="D42" s="6"/>
    </row>
    <row r="43" spans="1:4" x14ac:dyDescent="0.25">
      <c r="A43" s="4">
        <v>4</v>
      </c>
      <c r="B43" s="6" t="s">
        <v>528</v>
      </c>
      <c r="C43" s="6" t="s">
        <v>7296</v>
      </c>
      <c r="D43" s="6"/>
    </row>
    <row r="44" spans="1:4" x14ac:dyDescent="0.25">
      <c r="A44" s="4">
        <v>5</v>
      </c>
      <c r="B44" s="6" t="s">
        <v>7265</v>
      </c>
      <c r="C44" s="6" t="s">
        <v>7041</v>
      </c>
      <c r="D44" s="6"/>
    </row>
    <row r="45" spans="1:4" x14ac:dyDescent="0.25">
      <c r="A45" s="4">
        <v>6</v>
      </c>
      <c r="B45" s="6" t="s">
        <v>7297</v>
      </c>
      <c r="C45" s="6" t="s">
        <v>9822</v>
      </c>
      <c r="D45" s="6"/>
    </row>
    <row r="46" spans="1:4" x14ac:dyDescent="0.25">
      <c r="A46" s="4">
        <v>7</v>
      </c>
      <c r="B46" s="6" t="s">
        <v>714</v>
      </c>
      <c r="C46" s="6" t="s">
        <v>7298</v>
      </c>
      <c r="D46" s="6"/>
    </row>
    <row r="47" spans="1:4" x14ac:dyDescent="0.25">
      <c r="A47" s="4">
        <v>8</v>
      </c>
      <c r="B47" s="6" t="s">
        <v>723</v>
      </c>
      <c r="C47" s="6" t="s">
        <v>7299</v>
      </c>
      <c r="D47" s="6"/>
    </row>
    <row r="48" spans="1:4" x14ac:dyDescent="0.25">
      <c r="A48" s="4">
        <v>9</v>
      </c>
      <c r="B48" s="6" t="s">
        <v>744</v>
      </c>
      <c r="C48" s="6" t="s">
        <v>7300</v>
      </c>
      <c r="D48" s="6"/>
    </row>
    <row r="49" spans="1:4" x14ac:dyDescent="0.25">
      <c r="A49" s="4">
        <v>10</v>
      </c>
      <c r="B49" s="6" t="s">
        <v>7301</v>
      </c>
      <c r="C49" s="6" t="s">
        <v>7302</v>
      </c>
      <c r="D49" s="6"/>
    </row>
    <row r="50" spans="1:4" x14ac:dyDescent="0.25">
      <c r="A50" s="4">
        <v>11</v>
      </c>
      <c r="B50" s="6" t="s">
        <v>774</v>
      </c>
      <c r="C50" s="6" t="s">
        <v>7067</v>
      </c>
      <c r="D50" s="6"/>
    </row>
    <row r="51" spans="1:4" x14ac:dyDescent="0.25">
      <c r="A51" s="4">
        <v>12</v>
      </c>
      <c r="B51" s="6" t="s">
        <v>7168</v>
      </c>
      <c r="C51" s="6" t="s">
        <v>7067</v>
      </c>
      <c r="D51" s="6"/>
    </row>
    <row r="52" spans="1:4" x14ac:dyDescent="0.25">
      <c r="A52" s="4">
        <v>13</v>
      </c>
      <c r="B52" s="6" t="s">
        <v>7303</v>
      </c>
      <c r="C52" s="6" t="s">
        <v>7067</v>
      </c>
      <c r="D52" s="6"/>
    </row>
    <row r="53" spans="1:4" x14ac:dyDescent="0.25">
      <c r="A53" s="4">
        <v>14</v>
      </c>
      <c r="B53" s="6" t="s">
        <v>7304</v>
      </c>
      <c r="C53" s="6" t="s">
        <v>7305</v>
      </c>
      <c r="D53" s="6"/>
    </row>
    <row r="54" spans="1:4" x14ac:dyDescent="0.25">
      <c r="A54" s="4">
        <v>15</v>
      </c>
      <c r="B54" s="6" t="s">
        <v>7306</v>
      </c>
      <c r="C54" s="6" t="s">
        <v>7067</v>
      </c>
      <c r="D54" s="6"/>
    </row>
    <row r="55" spans="1:4" x14ac:dyDescent="0.25">
      <c r="A55" s="4">
        <v>16</v>
      </c>
      <c r="B55" s="6" t="s">
        <v>7307</v>
      </c>
      <c r="C55" s="6" t="s">
        <v>6737</v>
      </c>
      <c r="D55" s="6"/>
    </row>
    <row r="56" spans="1:4" x14ac:dyDescent="0.25">
      <c r="A56" s="4">
        <v>17</v>
      </c>
      <c r="B56" s="6" t="s">
        <v>911</v>
      </c>
      <c r="C56" s="6" t="s">
        <v>7308</v>
      </c>
      <c r="D56" s="6"/>
    </row>
    <row r="57" spans="1:4" x14ac:dyDescent="0.25">
      <c r="A57" s="4">
        <v>18</v>
      </c>
      <c r="B57" s="6" t="s">
        <v>7309</v>
      </c>
      <c r="C57" s="6" t="s">
        <v>7067</v>
      </c>
      <c r="D57" s="6"/>
    </row>
    <row r="58" spans="1:4" x14ac:dyDescent="0.25">
      <c r="A58" s="4">
        <v>19</v>
      </c>
      <c r="B58" s="6" t="s">
        <v>7178</v>
      </c>
      <c r="C58" s="6" t="s">
        <v>7310</v>
      </c>
      <c r="D58" s="6"/>
    </row>
    <row r="59" spans="1:4" x14ac:dyDescent="0.25">
      <c r="A59" s="4">
        <v>20</v>
      </c>
      <c r="B59" s="6" t="s">
        <v>7180</v>
      </c>
      <c r="C59" s="6" t="s">
        <v>7311</v>
      </c>
      <c r="D59" s="6"/>
    </row>
    <row r="60" spans="1:4" x14ac:dyDescent="0.25">
      <c r="A60" s="4">
        <v>21</v>
      </c>
      <c r="B60" s="6" t="s">
        <v>7312</v>
      </c>
      <c r="C60" s="6" t="s">
        <v>7313</v>
      </c>
      <c r="D60" s="6"/>
    </row>
    <row r="61" spans="1:4" x14ac:dyDescent="0.25">
      <c r="A61" s="4">
        <v>22</v>
      </c>
      <c r="B61" s="6" t="s">
        <v>7183</v>
      </c>
      <c r="C61" s="6" t="s">
        <v>7314</v>
      </c>
      <c r="D61" s="6"/>
    </row>
    <row r="62" spans="1:4" x14ac:dyDescent="0.25">
      <c r="A62" s="4">
        <v>23</v>
      </c>
      <c r="B62" s="6" t="s">
        <v>7187</v>
      </c>
      <c r="C62" s="6" t="s">
        <v>7315</v>
      </c>
      <c r="D62" s="6"/>
    </row>
    <row r="63" spans="1:4" x14ac:dyDescent="0.25">
      <c r="A63" s="4">
        <v>24</v>
      </c>
      <c r="B63" s="6" t="s">
        <v>1034</v>
      </c>
      <c r="C63" s="6" t="s">
        <v>7316</v>
      </c>
      <c r="D63" s="6"/>
    </row>
    <row r="64" spans="1:4" x14ac:dyDescent="0.25">
      <c r="A64" s="4">
        <v>25</v>
      </c>
      <c r="B64" s="6" t="s">
        <v>1042</v>
      </c>
      <c r="C64" s="6" t="s">
        <v>7317</v>
      </c>
      <c r="D64" s="6"/>
    </row>
    <row r="65" spans="1:4" x14ac:dyDescent="0.25">
      <c r="A65" s="4">
        <v>26</v>
      </c>
      <c r="B65" s="6" t="s">
        <v>1047</v>
      </c>
      <c r="C65" s="6" t="s">
        <v>7041</v>
      </c>
      <c r="D65" s="6"/>
    </row>
    <row r="66" spans="1:4" x14ac:dyDescent="0.25">
      <c r="A66" s="4">
        <v>27</v>
      </c>
      <c r="B66" s="6" t="s">
        <v>1064</v>
      </c>
      <c r="C66" s="6" t="s">
        <v>7067</v>
      </c>
      <c r="D66" s="6"/>
    </row>
    <row r="67" spans="1:4" x14ac:dyDescent="0.25">
      <c r="A67" s="4">
        <v>28</v>
      </c>
      <c r="B67" s="6" t="s">
        <v>1155</v>
      </c>
      <c r="C67" s="6" t="s">
        <v>7300</v>
      </c>
      <c r="D67" s="6"/>
    </row>
    <row r="68" spans="1:4" x14ac:dyDescent="0.25">
      <c r="A68" s="4">
        <v>29</v>
      </c>
      <c r="B68" s="6" t="s">
        <v>7318</v>
      </c>
      <c r="C68" s="6" t="s">
        <v>7319</v>
      </c>
      <c r="D68" s="6"/>
    </row>
    <row r="69" spans="1:4" x14ac:dyDescent="0.25">
      <c r="A69" s="4">
        <v>30</v>
      </c>
      <c r="B69" s="6" t="s">
        <v>7320</v>
      </c>
      <c r="C69" s="6" t="s">
        <v>7321</v>
      </c>
      <c r="D69" s="6"/>
    </row>
    <row r="70" spans="1:4" x14ac:dyDescent="0.25">
      <c r="A70" s="4">
        <v>31</v>
      </c>
      <c r="B70" s="6" t="s">
        <v>7322</v>
      </c>
      <c r="C70" s="6" t="s">
        <v>6737</v>
      </c>
      <c r="D70" s="6"/>
    </row>
    <row r="71" spans="1:4" x14ac:dyDescent="0.25">
      <c r="A71" s="4">
        <v>32</v>
      </c>
      <c r="B71" s="6" t="s">
        <v>7212</v>
      </c>
      <c r="C71" s="6" t="s">
        <v>7323</v>
      </c>
      <c r="D71" s="6"/>
    </row>
    <row r="72" spans="1:4" x14ac:dyDescent="0.25">
      <c r="A72" s="4">
        <v>33</v>
      </c>
      <c r="B72" s="6" t="s">
        <v>1320</v>
      </c>
      <c r="C72" s="6" t="s">
        <v>7324</v>
      </c>
      <c r="D72" s="6"/>
    </row>
    <row r="73" spans="1:4" x14ac:dyDescent="0.25">
      <c r="A73" s="4">
        <v>34</v>
      </c>
      <c r="B73" s="6" t="s">
        <v>7277</v>
      </c>
      <c r="C73" s="6" t="s">
        <v>7325</v>
      </c>
      <c r="D73" s="6"/>
    </row>
    <row r="74" spans="1:4" x14ac:dyDescent="0.25">
      <c r="A74" s="4">
        <v>35</v>
      </c>
      <c r="B74" s="6" t="s">
        <v>1444</v>
      </c>
      <c r="C74" s="6" t="s">
        <v>7326</v>
      </c>
      <c r="D74" s="6"/>
    </row>
    <row r="75" spans="1:4" x14ac:dyDescent="0.25">
      <c r="A75" s="4">
        <v>36</v>
      </c>
      <c r="B75" s="6" t="s">
        <v>1450</v>
      </c>
      <c r="C75" s="6" t="s">
        <v>7041</v>
      </c>
      <c r="D75" s="6"/>
    </row>
    <row r="76" spans="1:4" x14ac:dyDescent="0.25">
      <c r="A76" s="4">
        <v>37</v>
      </c>
      <c r="B76" s="6" t="s">
        <v>1454</v>
      </c>
      <c r="C76" s="6" t="s">
        <v>7327</v>
      </c>
      <c r="D76" s="6"/>
    </row>
    <row r="77" spans="1:4" x14ac:dyDescent="0.25">
      <c r="A77" s="4">
        <v>38</v>
      </c>
      <c r="B77" s="6" t="s">
        <v>7328</v>
      </c>
      <c r="C77" s="6" t="s">
        <v>7329</v>
      </c>
      <c r="D77" s="6"/>
    </row>
    <row r="78" spans="1:4" x14ac:dyDescent="0.25">
      <c r="A78" s="4">
        <v>39</v>
      </c>
      <c r="B78" s="6" t="s">
        <v>7330</v>
      </c>
      <c r="C78" s="6" t="s">
        <v>7331</v>
      </c>
      <c r="D78" s="6"/>
    </row>
    <row r="79" spans="1:4" x14ac:dyDescent="0.25">
      <c r="A79" s="4">
        <v>40</v>
      </c>
      <c r="B79" s="6" t="s">
        <v>7332</v>
      </c>
      <c r="C79" s="6" t="s">
        <v>7333</v>
      </c>
      <c r="D79" s="6"/>
    </row>
    <row r="80" spans="1:4" x14ac:dyDescent="0.25">
      <c r="A80" s="4">
        <v>41</v>
      </c>
      <c r="B80" s="6" t="s">
        <v>7237</v>
      </c>
      <c r="C80" s="6" t="s">
        <v>7334</v>
      </c>
      <c r="D80" s="6"/>
    </row>
    <row r="81" spans="1:4" x14ac:dyDescent="0.25">
      <c r="A81" s="4">
        <v>42</v>
      </c>
      <c r="B81" s="6" t="s">
        <v>7240</v>
      </c>
      <c r="C81" s="6" t="s">
        <v>7050</v>
      </c>
      <c r="D81" s="6"/>
    </row>
    <row r="82" spans="1:4" x14ac:dyDescent="0.25">
      <c r="A82" s="4">
        <v>43</v>
      </c>
      <c r="B82" s="6" t="s">
        <v>1581</v>
      </c>
      <c r="C82" s="6" t="s">
        <v>7335</v>
      </c>
      <c r="D82" s="6"/>
    </row>
    <row r="83" spans="1:4" x14ac:dyDescent="0.25">
      <c r="A83" s="4">
        <v>44</v>
      </c>
      <c r="B83" s="6" t="s">
        <v>6180</v>
      </c>
      <c r="C83" s="6" t="s">
        <v>7336</v>
      </c>
      <c r="D83" s="6"/>
    </row>
    <row r="84" spans="1:4" x14ac:dyDescent="0.25">
      <c r="A84" s="4">
        <v>45</v>
      </c>
      <c r="B84" s="6" t="s">
        <v>1607</v>
      </c>
      <c r="C84" s="6" t="s">
        <v>7041</v>
      </c>
      <c r="D84" s="6"/>
    </row>
    <row r="85" spans="1:4" x14ac:dyDescent="0.25">
      <c r="A85" s="4">
        <v>46</v>
      </c>
      <c r="B85" s="6" t="s">
        <v>7337</v>
      </c>
      <c r="C85" s="6" t="s">
        <v>7338</v>
      </c>
      <c r="D85" s="6"/>
    </row>
    <row r="86" spans="1:4" x14ac:dyDescent="0.25">
      <c r="A86" s="4">
        <v>47</v>
      </c>
      <c r="B86" s="6" t="s">
        <v>7259</v>
      </c>
      <c r="C86" s="6" t="s">
        <v>7038</v>
      </c>
      <c r="D86" s="6"/>
    </row>
    <row r="87" spans="1:4" x14ac:dyDescent="0.25">
      <c r="A87" s="4">
        <v>48</v>
      </c>
      <c r="B87" s="6" t="s">
        <v>1663</v>
      </c>
      <c r="C87" s="6" t="s">
        <v>7339</v>
      </c>
      <c r="D87" s="6"/>
    </row>
    <row r="88" spans="1:4" x14ac:dyDescent="0.25">
      <c r="A88" s="4">
        <v>49</v>
      </c>
      <c r="B88" s="6" t="s">
        <v>7340</v>
      </c>
      <c r="C88" s="6" t="s">
        <v>7341</v>
      </c>
      <c r="D88" s="6"/>
    </row>
    <row r="89" spans="1:4" x14ac:dyDescent="0.25">
      <c r="A89" s="4">
        <v>50</v>
      </c>
      <c r="B89" s="6" t="s">
        <v>1683</v>
      </c>
      <c r="C89" s="6" t="s">
        <v>7342</v>
      </c>
      <c r="D89" s="6"/>
    </row>
  </sheetData>
  <mergeCells count="1">
    <mergeCell ref="B3:C3"/>
  </mergeCells>
  <pageMargins left="0.75" right="0.75" top="1" bottom="1" header="0.5" footer="0.5"/>
  <drawing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6797</v>
      </c>
    </row>
    <row r="3" spans="1:3" x14ac:dyDescent="0.25">
      <c r="A3" s="3" t="s">
        <v>2</v>
      </c>
      <c r="B3" s="16" t="s">
        <v>3</v>
      </c>
      <c r="C3" s="17"/>
    </row>
    <row r="4" spans="1:3" x14ac:dyDescent="0.25">
      <c r="A4" s="4" t="s">
        <v>5406</v>
      </c>
      <c r="B4" s="5">
        <v>0.3115</v>
      </c>
      <c r="C4" s="6">
        <v>152</v>
      </c>
    </row>
    <row r="5" spans="1:3" x14ac:dyDescent="0.25">
      <c r="A5" s="4" t="s">
        <v>3630</v>
      </c>
      <c r="B5" s="5">
        <v>0.68849999999999989</v>
      </c>
      <c r="C5" s="6">
        <v>336</v>
      </c>
    </row>
    <row r="6" spans="1:3" x14ac:dyDescent="0.25">
      <c r="A6" s="7"/>
      <c r="B6" s="7" t="s">
        <v>6</v>
      </c>
      <c r="C6" s="7">
        <v>488</v>
      </c>
    </row>
    <row r="7" spans="1:3" x14ac:dyDescent="0.25">
      <c r="A7" s="7"/>
      <c r="B7" s="7" t="s">
        <v>7</v>
      </c>
      <c r="C7" s="7">
        <v>2208</v>
      </c>
    </row>
  </sheetData>
  <mergeCells count="1">
    <mergeCell ref="B3:C3"/>
  </mergeCells>
  <pageMargins left="0.75" right="0.75" top="1" bottom="1" header="0.5" footer="0.5"/>
  <drawing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D62"/>
  <sheetViews>
    <sheetView workbookViewId="0">
      <selection activeCell="B44" sqref="B44"/>
    </sheetView>
  </sheetViews>
  <sheetFormatPr defaultRowHeight="15" x14ac:dyDescent="0.25"/>
  <cols>
    <col min="1" max="1" width="30" customWidth="1"/>
    <col min="2" max="2" width="22.140625" bestFit="1" customWidth="1"/>
    <col min="3" max="3" width="29" customWidth="1"/>
    <col min="4" max="4" width="12" customWidth="1"/>
  </cols>
  <sheetData>
    <row r="1" spans="1:3" ht="18" x14ac:dyDescent="0.25">
      <c r="A1" s="1" t="s">
        <v>0</v>
      </c>
    </row>
    <row r="2" spans="1:3" ht="15.75" x14ac:dyDescent="0.25">
      <c r="A2" s="2" t="s">
        <v>7343</v>
      </c>
    </row>
    <row r="3" spans="1:3" x14ac:dyDescent="0.25">
      <c r="A3" s="3" t="s">
        <v>2</v>
      </c>
      <c r="B3" s="16" t="s">
        <v>3</v>
      </c>
      <c r="C3" s="17"/>
    </row>
    <row r="4" spans="1:3" x14ac:dyDescent="0.25">
      <c r="A4" s="4" t="s">
        <v>7285</v>
      </c>
      <c r="B4" s="5">
        <v>0.21479999999999999</v>
      </c>
      <c r="C4" s="6">
        <v>32</v>
      </c>
    </row>
    <row r="5" spans="1:3" x14ac:dyDescent="0.25">
      <c r="A5" s="4" t="s">
        <v>7020</v>
      </c>
      <c r="B5" s="5">
        <v>0.22819999999999999</v>
      </c>
      <c r="C5" s="6">
        <v>34</v>
      </c>
    </row>
    <row r="6" spans="1:3" x14ac:dyDescent="0.25">
      <c r="A6" s="4" t="s">
        <v>7073</v>
      </c>
      <c r="B6" s="5">
        <v>0.13420000000000001</v>
      </c>
      <c r="C6" s="6">
        <v>20</v>
      </c>
    </row>
    <row r="7" spans="1:3" x14ac:dyDescent="0.25">
      <c r="A7" s="4" t="s">
        <v>7021</v>
      </c>
      <c r="B7" s="5">
        <v>0.26850000000000002</v>
      </c>
      <c r="C7" s="6">
        <v>40</v>
      </c>
    </row>
    <row r="8" spans="1:3" x14ac:dyDescent="0.25">
      <c r="A8" s="4" t="s">
        <v>7286</v>
      </c>
      <c r="B8" s="5">
        <v>0.17449999999999999</v>
      </c>
      <c r="C8" s="6">
        <v>26</v>
      </c>
    </row>
    <row r="9" spans="1:3" x14ac:dyDescent="0.25">
      <c r="A9" s="4" t="s">
        <v>7044</v>
      </c>
      <c r="B9" s="5">
        <v>0.15440000000000001</v>
      </c>
      <c r="C9" s="6">
        <v>23</v>
      </c>
    </row>
    <row r="10" spans="1:3" x14ac:dyDescent="0.25">
      <c r="A10" s="4" t="s">
        <v>7065</v>
      </c>
      <c r="B10" s="5">
        <v>0.15440000000000001</v>
      </c>
      <c r="C10" s="6">
        <v>23</v>
      </c>
    </row>
    <row r="11" spans="1:3" x14ac:dyDescent="0.25">
      <c r="A11" s="4" t="s">
        <v>7042</v>
      </c>
      <c r="B11" s="5">
        <v>0.1007</v>
      </c>
      <c r="C11" s="6">
        <v>15</v>
      </c>
    </row>
    <row r="12" spans="1:3" x14ac:dyDescent="0.25">
      <c r="A12" s="4" t="s">
        <v>7022</v>
      </c>
      <c r="B12" s="5">
        <v>7.3800000000000004E-2</v>
      </c>
      <c r="C12" s="6">
        <v>11</v>
      </c>
    </row>
    <row r="13" spans="1:3" x14ac:dyDescent="0.25">
      <c r="A13" s="4" t="s">
        <v>7289</v>
      </c>
      <c r="B13" s="5">
        <v>6.0400000000000002E-2</v>
      </c>
      <c r="C13" s="6">
        <v>9</v>
      </c>
    </row>
    <row r="14" spans="1:3" x14ac:dyDescent="0.25">
      <c r="A14" s="4" t="s">
        <v>7290</v>
      </c>
      <c r="B14" s="5">
        <v>2.01E-2</v>
      </c>
      <c r="C14" s="6">
        <v>3</v>
      </c>
    </row>
    <row r="15" spans="1:3" x14ac:dyDescent="0.25">
      <c r="A15" s="4" t="s">
        <v>7291</v>
      </c>
      <c r="B15" s="5">
        <v>4.7E-2</v>
      </c>
      <c r="C15" s="6">
        <v>7</v>
      </c>
    </row>
    <row r="16" spans="1:3" x14ac:dyDescent="0.25">
      <c r="A16" s="4" t="s">
        <v>7016</v>
      </c>
      <c r="B16" s="5">
        <v>2.01E-2</v>
      </c>
      <c r="C16" s="6">
        <v>3</v>
      </c>
    </row>
    <row r="17" spans="1:3" x14ac:dyDescent="0.25">
      <c r="A17" s="4" t="s">
        <v>7014</v>
      </c>
      <c r="B17" s="5">
        <v>2.01E-2</v>
      </c>
      <c r="C17" s="6">
        <v>3</v>
      </c>
    </row>
    <row r="18" spans="1:3" x14ac:dyDescent="0.25">
      <c r="A18" s="4" t="s">
        <v>5051</v>
      </c>
      <c r="B18" s="5">
        <v>4.0300000000000002E-2</v>
      </c>
      <c r="C18" s="6">
        <v>6</v>
      </c>
    </row>
    <row r="19" spans="1:3" x14ac:dyDescent="0.25">
      <c r="A19" s="4" t="s">
        <v>4817</v>
      </c>
      <c r="B19" s="5">
        <v>0.1477</v>
      </c>
      <c r="C19" s="6">
        <v>22</v>
      </c>
    </row>
    <row r="20" spans="1:3" x14ac:dyDescent="0.25">
      <c r="A20" s="7"/>
      <c r="B20" s="7" t="s">
        <v>6</v>
      </c>
      <c r="C20" s="7">
        <v>149</v>
      </c>
    </row>
    <row r="21" spans="1:3" x14ac:dyDescent="0.25">
      <c r="A21" s="7"/>
      <c r="B21" s="7" t="s">
        <v>7</v>
      </c>
      <c r="C21" s="7">
        <v>2547</v>
      </c>
    </row>
    <row r="40" spans="1:4" x14ac:dyDescent="0.25">
      <c r="A40" s="3" t="s">
        <v>9</v>
      </c>
      <c r="B40" s="3" t="s">
        <v>10</v>
      </c>
      <c r="C40" s="3" t="s">
        <v>4817</v>
      </c>
      <c r="D40" s="3" t="s">
        <v>11</v>
      </c>
    </row>
    <row r="41" spans="1:4" x14ac:dyDescent="0.25">
      <c r="A41" s="4">
        <v>1</v>
      </c>
      <c r="B41" s="6" t="s">
        <v>7292</v>
      </c>
      <c r="C41" s="6" t="s">
        <v>7067</v>
      </c>
      <c r="D41" s="6"/>
    </row>
    <row r="42" spans="1:4" x14ac:dyDescent="0.25">
      <c r="A42" s="4">
        <v>2</v>
      </c>
      <c r="B42" s="6" t="s">
        <v>7344</v>
      </c>
      <c r="C42" s="6" t="s">
        <v>7048</v>
      </c>
      <c r="D42" s="6"/>
    </row>
    <row r="43" spans="1:4" x14ac:dyDescent="0.25">
      <c r="A43" s="4">
        <v>3</v>
      </c>
      <c r="B43" s="6" t="s">
        <v>7345</v>
      </c>
      <c r="C43" s="6" t="s">
        <v>7346</v>
      </c>
      <c r="D43" s="6"/>
    </row>
    <row r="44" spans="1:4" x14ac:dyDescent="0.25">
      <c r="A44" s="4">
        <v>4</v>
      </c>
      <c r="B44" s="6" t="s">
        <v>6900</v>
      </c>
      <c r="C44" s="6" t="s">
        <v>7067</v>
      </c>
      <c r="D44" s="6"/>
    </row>
    <row r="45" spans="1:4" x14ac:dyDescent="0.25">
      <c r="A45" s="4">
        <v>5</v>
      </c>
      <c r="B45" s="6" t="s">
        <v>7347</v>
      </c>
      <c r="C45" s="6" t="s">
        <v>7028</v>
      </c>
      <c r="D45" s="6"/>
    </row>
    <row r="46" spans="1:4" x14ac:dyDescent="0.25">
      <c r="A46" s="4">
        <v>6</v>
      </c>
      <c r="B46" s="6" t="s">
        <v>7303</v>
      </c>
      <c r="C46" s="6" t="s">
        <v>7067</v>
      </c>
      <c r="D46" s="6"/>
    </row>
    <row r="47" spans="1:4" x14ac:dyDescent="0.25">
      <c r="A47" s="4">
        <v>7</v>
      </c>
      <c r="B47" s="6" t="s">
        <v>7178</v>
      </c>
      <c r="C47" s="6" t="s">
        <v>7310</v>
      </c>
      <c r="D47" s="6"/>
    </row>
    <row r="48" spans="1:4" x14ac:dyDescent="0.25">
      <c r="A48" s="4">
        <v>8</v>
      </c>
      <c r="B48" s="6" t="s">
        <v>7348</v>
      </c>
      <c r="C48" s="6" t="s">
        <v>7349</v>
      </c>
      <c r="D48" s="6"/>
    </row>
    <row r="49" spans="1:4" x14ac:dyDescent="0.25">
      <c r="A49" s="4">
        <v>9</v>
      </c>
      <c r="B49" s="6" t="s">
        <v>7187</v>
      </c>
      <c r="C49" s="6" t="s">
        <v>7315</v>
      </c>
      <c r="D49" s="6"/>
    </row>
    <row r="50" spans="1:4" x14ac:dyDescent="0.25">
      <c r="A50" s="4">
        <v>10</v>
      </c>
      <c r="B50" s="6" t="s">
        <v>1041</v>
      </c>
      <c r="C50" s="6" t="s">
        <v>7350</v>
      </c>
      <c r="D50" s="6"/>
    </row>
    <row r="51" spans="1:4" x14ac:dyDescent="0.25">
      <c r="A51" s="4">
        <v>11</v>
      </c>
      <c r="B51" s="6" t="s">
        <v>7190</v>
      </c>
      <c r="C51" s="6" t="s">
        <v>7351</v>
      </c>
      <c r="D51" s="6"/>
    </row>
    <row r="52" spans="1:4" x14ac:dyDescent="0.25">
      <c r="A52" s="4">
        <v>12</v>
      </c>
      <c r="B52" s="6" t="s">
        <v>7352</v>
      </c>
      <c r="C52" s="6" t="s">
        <v>7353</v>
      </c>
      <c r="D52" s="6"/>
    </row>
    <row r="53" spans="1:4" x14ac:dyDescent="0.25">
      <c r="A53" s="4">
        <v>13</v>
      </c>
      <c r="B53" s="6" t="s">
        <v>1155</v>
      </c>
      <c r="C53" s="6" t="s">
        <v>7300</v>
      </c>
      <c r="D53" s="6"/>
    </row>
    <row r="54" spans="1:4" x14ac:dyDescent="0.25">
      <c r="A54" s="4">
        <v>14</v>
      </c>
      <c r="B54" s="6" t="s">
        <v>7354</v>
      </c>
      <c r="C54" s="6" t="s">
        <v>7038</v>
      </c>
      <c r="D54" s="6"/>
    </row>
    <row r="55" spans="1:4" x14ac:dyDescent="0.25">
      <c r="A55" s="4">
        <v>15</v>
      </c>
      <c r="B55" s="6" t="s">
        <v>7355</v>
      </c>
      <c r="C55" s="6" t="s">
        <v>7323</v>
      </c>
      <c r="D55" s="6"/>
    </row>
    <row r="56" spans="1:4" x14ac:dyDescent="0.25">
      <c r="A56" s="4">
        <v>16</v>
      </c>
      <c r="B56" s="6" t="s">
        <v>1464</v>
      </c>
      <c r="C56" s="6" t="s">
        <v>7356</v>
      </c>
      <c r="D56" s="6"/>
    </row>
    <row r="57" spans="1:4" x14ac:dyDescent="0.25">
      <c r="A57" s="4">
        <v>17</v>
      </c>
      <c r="B57" s="6" t="s">
        <v>7328</v>
      </c>
      <c r="C57" s="6" t="s">
        <v>7357</v>
      </c>
      <c r="D57" s="6"/>
    </row>
    <row r="58" spans="1:4" x14ac:dyDescent="0.25">
      <c r="A58" s="4">
        <v>18</v>
      </c>
      <c r="B58" s="6" t="s">
        <v>7358</v>
      </c>
      <c r="C58" s="6" t="s">
        <v>7334</v>
      </c>
      <c r="D58" s="6"/>
    </row>
    <row r="59" spans="1:4" x14ac:dyDescent="0.25">
      <c r="A59" s="4">
        <v>19</v>
      </c>
      <c r="B59" s="6" t="s">
        <v>6180</v>
      </c>
      <c r="C59" s="6" t="s">
        <v>7336</v>
      </c>
      <c r="D59" s="6"/>
    </row>
    <row r="60" spans="1:4" x14ac:dyDescent="0.25">
      <c r="A60" s="4">
        <v>20</v>
      </c>
      <c r="B60" s="6" t="s">
        <v>7337</v>
      </c>
      <c r="C60" s="6" t="s">
        <v>7058</v>
      </c>
      <c r="D60" s="6"/>
    </row>
    <row r="61" spans="1:4" x14ac:dyDescent="0.25">
      <c r="A61" s="4">
        <v>21</v>
      </c>
      <c r="B61" s="6" t="s">
        <v>7340</v>
      </c>
      <c r="C61" s="6" t="s">
        <v>7341</v>
      </c>
      <c r="D61" s="6"/>
    </row>
    <row r="62" spans="1:4" x14ac:dyDescent="0.25">
      <c r="A62" s="4">
        <v>22</v>
      </c>
      <c r="B62" s="6" t="s">
        <v>1683</v>
      </c>
      <c r="C62" s="6" t="s">
        <v>7041</v>
      </c>
      <c r="D62" s="6"/>
    </row>
  </sheetData>
  <mergeCells count="1">
    <mergeCell ref="B3:C3"/>
  </mergeCells>
  <pageMargins left="0.75" right="0.75" top="1" bottom="1" header="0.5" footer="0.5"/>
  <drawing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7359</v>
      </c>
    </row>
    <row r="3" spans="1:3" x14ac:dyDescent="0.25">
      <c r="A3" s="3" t="s">
        <v>2</v>
      </c>
      <c r="B3" s="16" t="s">
        <v>3</v>
      </c>
      <c r="C3" s="17"/>
    </row>
    <row r="4" spans="1:3" x14ac:dyDescent="0.25">
      <c r="A4" s="4" t="s">
        <v>5406</v>
      </c>
      <c r="B4" s="5">
        <v>0.64170000000000005</v>
      </c>
      <c r="C4" s="6">
        <v>317</v>
      </c>
    </row>
    <row r="5" spans="1:3" x14ac:dyDescent="0.25">
      <c r="A5" s="4" t="s">
        <v>3630</v>
      </c>
      <c r="B5" s="5">
        <v>0.35830000000000001</v>
      </c>
      <c r="C5" s="6">
        <v>177</v>
      </c>
    </row>
    <row r="6" spans="1:3" x14ac:dyDescent="0.25">
      <c r="A6" s="7"/>
      <c r="B6" s="7" t="s">
        <v>6</v>
      </c>
      <c r="C6" s="7">
        <v>494</v>
      </c>
    </row>
    <row r="7" spans="1:3" x14ac:dyDescent="0.25">
      <c r="A7" s="7"/>
      <c r="B7" s="7" t="s">
        <v>7</v>
      </c>
      <c r="C7" s="7">
        <v>2202</v>
      </c>
    </row>
  </sheetData>
  <mergeCells count="1">
    <mergeCell ref="B3:C3"/>
  </mergeCells>
  <pageMargins left="0.75" right="0.75" top="1" bottom="1" header="0.5" footer="0.5"/>
  <drawing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C7"/>
  <sheetViews>
    <sheetView topLeftCell="A7"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7360</v>
      </c>
    </row>
    <row r="3" spans="1:3" x14ac:dyDescent="0.25">
      <c r="A3" s="3" t="s">
        <v>2</v>
      </c>
      <c r="B3" s="16" t="s">
        <v>3</v>
      </c>
      <c r="C3" s="17"/>
    </row>
    <row r="4" spans="1:3" x14ac:dyDescent="0.25">
      <c r="A4" s="4" t="s">
        <v>5406</v>
      </c>
      <c r="B4" s="5">
        <v>5.0900000000000001E-2</v>
      </c>
      <c r="C4" s="6">
        <v>93</v>
      </c>
    </row>
    <row r="5" spans="1:3" x14ac:dyDescent="0.25">
      <c r="A5" s="4" t="s">
        <v>3630</v>
      </c>
      <c r="B5" s="5">
        <v>0.94909999999999994</v>
      </c>
      <c r="C5" s="6">
        <v>1733</v>
      </c>
    </row>
    <row r="6" spans="1:3" x14ac:dyDescent="0.25">
      <c r="A6" s="7"/>
      <c r="B6" s="7" t="s">
        <v>6</v>
      </c>
      <c r="C6" s="7">
        <v>1826</v>
      </c>
    </row>
    <row r="7" spans="1:3" x14ac:dyDescent="0.25">
      <c r="A7" s="7"/>
      <c r="B7" s="7" t="s">
        <v>7</v>
      </c>
      <c r="C7" s="7">
        <v>870</v>
      </c>
    </row>
  </sheetData>
  <mergeCells count="1">
    <mergeCell ref="B3:C3"/>
  </mergeCells>
  <pageMargins left="0.75" right="0.75" top="1" bottom="1" header="0.5" footer="0.5"/>
  <drawing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D42"/>
  <sheetViews>
    <sheetView topLeftCell="A22" workbookViewId="0">
      <selection activeCell="E15" sqref="E15"/>
    </sheetView>
  </sheetViews>
  <sheetFormatPr defaultRowHeight="15" x14ac:dyDescent="0.25"/>
  <cols>
    <col min="1" max="1" width="39.42578125" customWidth="1"/>
    <col min="2" max="2" width="22.140625" bestFit="1" customWidth="1"/>
    <col min="3" max="3" width="34.140625" customWidth="1"/>
    <col min="4" max="4" width="12" customWidth="1"/>
  </cols>
  <sheetData>
    <row r="1" spans="1:3" ht="18" x14ac:dyDescent="0.25">
      <c r="A1" s="1" t="s">
        <v>0</v>
      </c>
    </row>
    <row r="2" spans="1:3" ht="15.75" x14ac:dyDescent="0.25">
      <c r="A2" s="2" t="s">
        <v>7361</v>
      </c>
    </row>
    <row r="3" spans="1:3" x14ac:dyDescent="0.25">
      <c r="A3" s="3" t="s">
        <v>2</v>
      </c>
      <c r="B3" s="16" t="s">
        <v>3</v>
      </c>
      <c r="C3" s="17"/>
    </row>
    <row r="4" spans="1:3" x14ac:dyDescent="0.25">
      <c r="A4" s="4" t="s">
        <v>5951</v>
      </c>
      <c r="B4" s="5">
        <v>0.70330000000000004</v>
      </c>
      <c r="C4" s="6">
        <v>64</v>
      </c>
    </row>
    <row r="5" spans="1:3" x14ac:dyDescent="0.25">
      <c r="A5" s="4" t="s">
        <v>5952</v>
      </c>
      <c r="B5" s="5">
        <v>0.42859999999999998</v>
      </c>
      <c r="C5" s="6">
        <v>39</v>
      </c>
    </row>
    <row r="6" spans="1:3" x14ac:dyDescent="0.25">
      <c r="A6" s="4" t="s">
        <v>5953</v>
      </c>
      <c r="B6" s="5">
        <v>0.48349999999999999</v>
      </c>
      <c r="C6" s="6">
        <v>44</v>
      </c>
    </row>
    <row r="7" spans="1:3" x14ac:dyDescent="0.25">
      <c r="A7" s="4" t="s">
        <v>5954</v>
      </c>
      <c r="B7" s="5">
        <v>0.30769999999999997</v>
      </c>
      <c r="C7" s="6">
        <v>28</v>
      </c>
    </row>
    <row r="8" spans="1:3" x14ac:dyDescent="0.25">
      <c r="A8" s="4" t="s">
        <v>6747</v>
      </c>
      <c r="B8" s="5">
        <v>4.3999999999999997E-2</v>
      </c>
      <c r="C8" s="6">
        <v>4</v>
      </c>
    </row>
    <row r="9" spans="1:3" x14ac:dyDescent="0.25">
      <c r="A9" s="4" t="s">
        <v>5956</v>
      </c>
      <c r="B9" s="5">
        <v>0.1429</v>
      </c>
      <c r="C9" s="6">
        <v>13</v>
      </c>
    </row>
    <row r="10" spans="1:3" x14ac:dyDescent="0.25">
      <c r="A10" s="4" t="s">
        <v>5957</v>
      </c>
      <c r="B10" s="5">
        <v>0.15379999999999999</v>
      </c>
      <c r="C10" s="6">
        <v>14</v>
      </c>
    </row>
    <row r="11" spans="1:3" x14ac:dyDescent="0.25">
      <c r="A11" s="4" t="s">
        <v>5959</v>
      </c>
      <c r="B11" s="5">
        <v>0.42859999999999998</v>
      </c>
      <c r="C11" s="6">
        <v>39</v>
      </c>
    </row>
    <row r="12" spans="1:3" x14ac:dyDescent="0.25">
      <c r="A12" s="4" t="s">
        <v>5960</v>
      </c>
      <c r="B12" s="5">
        <v>0.26369999999999999</v>
      </c>
      <c r="C12" s="6">
        <v>24</v>
      </c>
    </row>
    <row r="13" spans="1:3" x14ac:dyDescent="0.25">
      <c r="A13" s="4" t="s">
        <v>5961</v>
      </c>
      <c r="B13" s="5">
        <v>0.2747</v>
      </c>
      <c r="C13" s="6">
        <v>25</v>
      </c>
    </row>
    <row r="14" spans="1:3" x14ac:dyDescent="0.25">
      <c r="A14" s="4" t="s">
        <v>5962</v>
      </c>
      <c r="B14" s="5">
        <v>0.12089999999999999</v>
      </c>
      <c r="C14" s="6">
        <v>11</v>
      </c>
    </row>
    <row r="15" spans="1:3" x14ac:dyDescent="0.25">
      <c r="A15" s="4" t="s">
        <v>5963</v>
      </c>
      <c r="B15" s="5">
        <v>0.1099</v>
      </c>
      <c r="C15" s="6">
        <v>10</v>
      </c>
    </row>
    <row r="16" spans="1:3" x14ac:dyDescent="0.25">
      <c r="A16" s="4" t="s">
        <v>5964</v>
      </c>
      <c r="B16" s="5">
        <v>0.1099</v>
      </c>
      <c r="C16" s="6">
        <v>10</v>
      </c>
    </row>
    <row r="17" spans="1:3" x14ac:dyDescent="0.25">
      <c r="A17" s="4" t="s">
        <v>4817</v>
      </c>
      <c r="B17" s="5">
        <v>4.3999999999999997E-2</v>
      </c>
      <c r="C17" s="6">
        <v>4</v>
      </c>
    </row>
    <row r="18" spans="1:3" x14ac:dyDescent="0.25">
      <c r="A18" s="7"/>
      <c r="B18" s="7" t="s">
        <v>6</v>
      </c>
      <c r="C18" s="7">
        <v>91</v>
      </c>
    </row>
    <row r="19" spans="1:3" x14ac:dyDescent="0.25">
      <c r="A19" s="7"/>
      <c r="B19" s="7" t="s">
        <v>7</v>
      </c>
      <c r="C19" s="7">
        <v>2605</v>
      </c>
    </row>
    <row r="38" spans="1:4" x14ac:dyDescent="0.25">
      <c r="A38" s="3" t="s">
        <v>9</v>
      </c>
      <c r="B38" s="3" t="s">
        <v>10</v>
      </c>
      <c r="C38" s="3" t="s">
        <v>4817</v>
      </c>
      <c r="D38" s="3" t="s">
        <v>11</v>
      </c>
    </row>
    <row r="39" spans="1:4" x14ac:dyDescent="0.25">
      <c r="A39" s="4">
        <v>1</v>
      </c>
      <c r="B39" s="6" t="s">
        <v>129</v>
      </c>
      <c r="C39" s="6" t="s">
        <v>7362</v>
      </c>
      <c r="D39" s="6"/>
    </row>
    <row r="40" spans="1:4" x14ac:dyDescent="0.25">
      <c r="A40" s="4">
        <v>2</v>
      </c>
      <c r="B40" s="6" t="s">
        <v>7363</v>
      </c>
      <c r="C40" s="6" t="s">
        <v>7364</v>
      </c>
      <c r="D40" s="6"/>
    </row>
    <row r="41" spans="1:4" x14ac:dyDescent="0.25">
      <c r="A41" s="4">
        <v>3</v>
      </c>
      <c r="B41" s="6" t="s">
        <v>712</v>
      </c>
      <c r="C41" s="6" t="s">
        <v>7365</v>
      </c>
      <c r="D41" s="6"/>
    </row>
    <row r="42" spans="1:4" x14ac:dyDescent="0.25">
      <c r="A42" s="4">
        <v>4</v>
      </c>
      <c r="B42" s="6" t="s">
        <v>7366</v>
      </c>
      <c r="C42" s="6" t="s">
        <v>7276</v>
      </c>
      <c r="D42" s="6"/>
    </row>
  </sheetData>
  <mergeCells count="1">
    <mergeCell ref="B3:C3"/>
  </mergeCells>
  <pageMargins left="0.75" right="0.75" top="1" bottom="1" header="0.5" footer="0.5"/>
  <drawing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D37"/>
  <sheetViews>
    <sheetView workbookViewId="0">
      <selection activeCell="C37" sqref="C37"/>
    </sheetView>
  </sheetViews>
  <sheetFormatPr defaultRowHeight="15" x14ac:dyDescent="0.25"/>
  <cols>
    <col min="1" max="1" width="12" customWidth="1"/>
    <col min="2" max="2" width="22.140625" bestFit="1" customWidth="1"/>
    <col min="3" max="3" width="39.7109375" customWidth="1"/>
    <col min="4" max="4" width="12" customWidth="1"/>
  </cols>
  <sheetData>
    <row r="1" spans="1:4" ht="18" x14ac:dyDescent="0.25">
      <c r="A1" s="1" t="s">
        <v>0</v>
      </c>
    </row>
    <row r="2" spans="1:4" ht="15.75" x14ac:dyDescent="0.25">
      <c r="A2" s="2" t="s">
        <v>7367</v>
      </c>
    </row>
    <row r="3" spans="1:4" x14ac:dyDescent="0.25">
      <c r="A3" s="7" t="s">
        <v>6</v>
      </c>
      <c r="B3" s="7">
        <v>30</v>
      </c>
    </row>
    <row r="4" spans="1:4" x14ac:dyDescent="0.25">
      <c r="A4" s="7" t="s">
        <v>7</v>
      </c>
      <c r="B4" s="7">
        <v>2666</v>
      </c>
    </row>
    <row r="7" spans="1:4" x14ac:dyDescent="0.25">
      <c r="A7" s="3" t="s">
        <v>9</v>
      </c>
      <c r="B7" s="3" t="s">
        <v>10</v>
      </c>
      <c r="C7" s="3" t="s">
        <v>3</v>
      </c>
      <c r="D7" s="3" t="s">
        <v>11</v>
      </c>
    </row>
    <row r="8" spans="1:4" x14ac:dyDescent="0.25">
      <c r="A8" s="4">
        <v>1</v>
      </c>
      <c r="B8" s="6" t="s">
        <v>7368</v>
      </c>
      <c r="C8" s="6" t="s">
        <v>7369</v>
      </c>
      <c r="D8" s="6"/>
    </row>
    <row r="9" spans="1:4" x14ac:dyDescent="0.25">
      <c r="A9" s="4">
        <v>2</v>
      </c>
      <c r="B9" s="6" t="s">
        <v>7370</v>
      </c>
      <c r="C9" s="6" t="s">
        <v>7371</v>
      </c>
      <c r="D9" s="6"/>
    </row>
    <row r="10" spans="1:4" x14ac:dyDescent="0.25">
      <c r="A10" s="4">
        <v>3</v>
      </c>
      <c r="B10" s="6" t="s">
        <v>7372</v>
      </c>
      <c r="C10" s="6" t="s">
        <v>7373</v>
      </c>
      <c r="D10" s="6"/>
    </row>
    <row r="11" spans="1:4" x14ac:dyDescent="0.25">
      <c r="A11" s="4">
        <v>4</v>
      </c>
      <c r="B11" s="6" t="s">
        <v>129</v>
      </c>
      <c r="C11" s="6" t="s">
        <v>7374</v>
      </c>
      <c r="D11" s="6"/>
    </row>
    <row r="12" spans="1:4" x14ac:dyDescent="0.25">
      <c r="A12" s="4">
        <v>5</v>
      </c>
      <c r="B12" s="6" t="s">
        <v>7363</v>
      </c>
      <c r="C12" s="6" t="s">
        <v>7375</v>
      </c>
      <c r="D12" s="6"/>
    </row>
    <row r="13" spans="1:4" x14ac:dyDescent="0.25">
      <c r="A13" s="4">
        <v>6</v>
      </c>
      <c r="B13" s="6" t="s">
        <v>7376</v>
      </c>
      <c r="C13" s="6" t="s">
        <v>7377</v>
      </c>
      <c r="D13" s="6"/>
    </row>
    <row r="14" spans="1:4" x14ac:dyDescent="0.25">
      <c r="A14" s="4">
        <v>7</v>
      </c>
      <c r="B14" s="6" t="s">
        <v>7378</v>
      </c>
      <c r="C14" s="6" t="s">
        <v>7379</v>
      </c>
      <c r="D14" s="6"/>
    </row>
    <row r="15" spans="1:4" x14ac:dyDescent="0.25">
      <c r="A15" s="4">
        <v>8</v>
      </c>
      <c r="B15" s="6" t="s">
        <v>7380</v>
      </c>
      <c r="C15" s="6" t="s">
        <v>7381</v>
      </c>
      <c r="D15" s="6"/>
    </row>
    <row r="16" spans="1:4" x14ac:dyDescent="0.25">
      <c r="A16" s="4">
        <v>9</v>
      </c>
      <c r="B16" s="6" t="s">
        <v>7382</v>
      </c>
      <c r="C16" s="6" t="s">
        <v>7383</v>
      </c>
      <c r="D16" s="6"/>
    </row>
    <row r="17" spans="1:4" x14ac:dyDescent="0.25">
      <c r="A17" s="4">
        <v>10</v>
      </c>
      <c r="B17" s="6" t="s">
        <v>7384</v>
      </c>
      <c r="C17" s="6" t="s">
        <v>7385</v>
      </c>
      <c r="D17" s="6"/>
    </row>
    <row r="18" spans="1:4" x14ac:dyDescent="0.25">
      <c r="A18" s="4">
        <v>11</v>
      </c>
      <c r="B18" s="6" t="s">
        <v>7386</v>
      </c>
      <c r="C18" s="6" t="s">
        <v>7387</v>
      </c>
      <c r="D18" s="6"/>
    </row>
    <row r="19" spans="1:4" x14ac:dyDescent="0.25">
      <c r="A19" s="4">
        <v>12</v>
      </c>
      <c r="B19" s="6" t="s">
        <v>7388</v>
      </c>
      <c r="C19" s="6" t="s">
        <v>3590</v>
      </c>
      <c r="D19" s="6"/>
    </row>
    <row r="20" spans="1:4" x14ac:dyDescent="0.25">
      <c r="A20" s="4">
        <v>13</v>
      </c>
      <c r="B20" s="6" t="s">
        <v>7389</v>
      </c>
      <c r="C20" s="6" t="s">
        <v>7390</v>
      </c>
      <c r="D20" s="6"/>
    </row>
    <row r="21" spans="1:4" x14ac:dyDescent="0.25">
      <c r="A21" s="4">
        <v>14</v>
      </c>
      <c r="B21" s="6" t="s">
        <v>712</v>
      </c>
      <c r="C21" s="6" t="s">
        <v>7391</v>
      </c>
      <c r="D21" s="6"/>
    </row>
    <row r="22" spans="1:4" x14ac:dyDescent="0.25">
      <c r="A22" s="4">
        <v>15</v>
      </c>
      <c r="B22" s="6" t="s">
        <v>793</v>
      </c>
      <c r="C22" s="6" t="s">
        <v>7392</v>
      </c>
      <c r="D22" s="6"/>
    </row>
    <row r="23" spans="1:4" x14ac:dyDescent="0.25">
      <c r="A23" s="4">
        <v>16</v>
      </c>
      <c r="B23" s="6" t="s">
        <v>7393</v>
      </c>
      <c r="C23" s="6" t="s">
        <v>6821</v>
      </c>
      <c r="D23" s="6"/>
    </row>
    <row r="24" spans="1:4" x14ac:dyDescent="0.25">
      <c r="A24" s="4">
        <v>17</v>
      </c>
      <c r="B24" s="6" t="s">
        <v>7394</v>
      </c>
      <c r="C24" s="6" t="s">
        <v>7709</v>
      </c>
      <c r="D24" s="6"/>
    </row>
    <row r="25" spans="1:4" x14ac:dyDescent="0.25">
      <c r="A25" s="4">
        <v>18</v>
      </c>
      <c r="B25" s="6" t="s">
        <v>888</v>
      </c>
      <c r="C25" s="6" t="s">
        <v>7395</v>
      </c>
      <c r="D25" s="6"/>
    </row>
    <row r="26" spans="1:4" x14ac:dyDescent="0.25">
      <c r="A26" s="4">
        <v>19</v>
      </c>
      <c r="B26" s="6" t="s">
        <v>7396</v>
      </c>
      <c r="C26" s="6" t="s">
        <v>7397</v>
      </c>
      <c r="D26" s="6"/>
    </row>
    <row r="27" spans="1:4" x14ac:dyDescent="0.25">
      <c r="A27" s="4">
        <v>20</v>
      </c>
      <c r="B27" s="6" t="s">
        <v>7398</v>
      </c>
      <c r="C27" s="6" t="s">
        <v>7399</v>
      </c>
      <c r="D27" s="6"/>
    </row>
    <row r="28" spans="1:4" x14ac:dyDescent="0.25">
      <c r="A28" s="4">
        <v>21</v>
      </c>
      <c r="B28" s="6" t="s">
        <v>7400</v>
      </c>
      <c r="C28" s="6" t="s">
        <v>7401</v>
      </c>
      <c r="D28" s="6"/>
    </row>
    <row r="29" spans="1:4" x14ac:dyDescent="0.25">
      <c r="A29" s="4">
        <v>22</v>
      </c>
      <c r="B29" s="6" t="s">
        <v>1024</v>
      </c>
      <c r="C29" s="6" t="s">
        <v>7402</v>
      </c>
      <c r="D29" s="6"/>
    </row>
    <row r="30" spans="1:4" x14ac:dyDescent="0.25">
      <c r="A30" s="4">
        <v>23</v>
      </c>
      <c r="B30" s="6" t="s">
        <v>1071</v>
      </c>
      <c r="C30" s="6" t="s">
        <v>7403</v>
      </c>
      <c r="D30" s="6"/>
    </row>
    <row r="31" spans="1:4" x14ac:dyDescent="0.25">
      <c r="A31" s="4">
        <v>24</v>
      </c>
      <c r="B31" s="6" t="s">
        <v>7404</v>
      </c>
      <c r="C31" s="6" t="s">
        <v>7405</v>
      </c>
      <c r="D31" s="6"/>
    </row>
    <row r="32" spans="1:4" x14ac:dyDescent="0.25">
      <c r="A32" s="4">
        <v>25</v>
      </c>
      <c r="B32" s="6" t="s">
        <v>1423</v>
      </c>
      <c r="C32" s="6" t="s">
        <v>7406</v>
      </c>
      <c r="D32" s="6"/>
    </row>
    <row r="33" spans="1:4" x14ac:dyDescent="0.25">
      <c r="A33" s="4">
        <v>26</v>
      </c>
      <c r="B33" s="6" t="s">
        <v>1441</v>
      </c>
      <c r="C33" s="6" t="s">
        <v>7407</v>
      </c>
      <c r="D33" s="6"/>
    </row>
    <row r="34" spans="1:4" x14ac:dyDescent="0.25">
      <c r="A34" s="4">
        <v>27</v>
      </c>
      <c r="B34" s="6" t="s">
        <v>7408</v>
      </c>
      <c r="C34" s="6" t="s">
        <v>9821</v>
      </c>
      <c r="D34" s="6"/>
    </row>
    <row r="35" spans="1:4" x14ac:dyDescent="0.25">
      <c r="A35" s="4">
        <v>28</v>
      </c>
      <c r="B35" s="6" t="s">
        <v>7409</v>
      </c>
      <c r="C35" s="6" t="s">
        <v>7410</v>
      </c>
      <c r="D35" s="6"/>
    </row>
    <row r="36" spans="1:4" x14ac:dyDescent="0.25">
      <c r="A36" s="4">
        <v>29</v>
      </c>
      <c r="B36" s="6" t="s">
        <v>6180</v>
      </c>
      <c r="C36" s="6" t="s">
        <v>7411</v>
      </c>
      <c r="D36" s="6"/>
    </row>
    <row r="37" spans="1:4" x14ac:dyDescent="0.25">
      <c r="A37" s="4">
        <v>30</v>
      </c>
      <c r="B37" s="6" t="s">
        <v>7412</v>
      </c>
      <c r="C37" s="6" t="s">
        <v>7413</v>
      </c>
      <c r="D37" s="6"/>
    </row>
  </sheetData>
  <pageMargins left="0.75" right="0.75" top="1" bottom="1" header="0.5" footer="0.5"/>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D48"/>
  <sheetViews>
    <sheetView workbookViewId="0">
      <selection activeCell="B34" sqref="B34"/>
    </sheetView>
  </sheetViews>
  <sheetFormatPr defaultRowHeight="15" x14ac:dyDescent="0.25"/>
  <cols>
    <col min="1" max="1" width="54" customWidth="1"/>
    <col min="2" max="2" width="22.140625" bestFit="1" customWidth="1"/>
    <col min="3" max="3" width="40.140625" customWidth="1"/>
    <col min="4" max="4" width="12" customWidth="1"/>
  </cols>
  <sheetData>
    <row r="1" spans="1:3" ht="18" x14ac:dyDescent="0.25">
      <c r="A1" s="1" t="s">
        <v>0</v>
      </c>
    </row>
    <row r="2" spans="1:3" ht="15.75" x14ac:dyDescent="0.25">
      <c r="A2" s="2" t="s">
        <v>7414</v>
      </c>
    </row>
    <row r="3" spans="1:3" x14ac:dyDescent="0.25">
      <c r="A3" s="3" t="s">
        <v>2</v>
      </c>
      <c r="B3" s="16" t="s">
        <v>3</v>
      </c>
      <c r="C3" s="17"/>
    </row>
    <row r="4" spans="1:3" x14ac:dyDescent="0.25">
      <c r="A4" s="4" t="s">
        <v>5051</v>
      </c>
      <c r="B4" s="5">
        <v>0.19750000000000001</v>
      </c>
      <c r="C4" s="6">
        <v>16</v>
      </c>
    </row>
    <row r="5" spans="1:3" x14ac:dyDescent="0.25">
      <c r="A5" s="4" t="s">
        <v>7415</v>
      </c>
      <c r="B5" s="5">
        <v>0.1358</v>
      </c>
      <c r="C5" s="6">
        <v>11</v>
      </c>
    </row>
    <row r="6" spans="1:3" x14ac:dyDescent="0.25">
      <c r="A6" s="4" t="s">
        <v>7416</v>
      </c>
      <c r="B6" s="5">
        <v>7.4099999999999999E-2</v>
      </c>
      <c r="C6" s="6">
        <v>6</v>
      </c>
    </row>
    <row r="7" spans="1:3" x14ac:dyDescent="0.25">
      <c r="A7" s="4" t="s">
        <v>7417</v>
      </c>
      <c r="B7" s="5">
        <v>0.45679999999999998</v>
      </c>
      <c r="C7" s="6">
        <v>37</v>
      </c>
    </row>
    <row r="8" spans="1:3" x14ac:dyDescent="0.25">
      <c r="A8" s="4" t="s">
        <v>7418</v>
      </c>
      <c r="B8" s="5">
        <v>0.14810000000000001</v>
      </c>
      <c r="C8" s="6">
        <v>12</v>
      </c>
    </row>
    <row r="9" spans="1:3" x14ac:dyDescent="0.25">
      <c r="A9" s="4" t="s">
        <v>7419</v>
      </c>
      <c r="B9" s="5">
        <v>4.9400000000000013E-2</v>
      </c>
      <c r="C9" s="6">
        <v>4</v>
      </c>
    </row>
    <row r="10" spans="1:3" x14ac:dyDescent="0.25">
      <c r="A10" s="4" t="s">
        <v>7420</v>
      </c>
      <c r="B10" s="5">
        <v>3.7000000000000012E-2</v>
      </c>
      <c r="C10" s="6">
        <v>3</v>
      </c>
    </row>
    <row r="11" spans="1:3" x14ac:dyDescent="0.25">
      <c r="A11" s="4" t="s">
        <v>7421</v>
      </c>
      <c r="B11" s="5">
        <v>0.2099</v>
      </c>
      <c r="C11" s="6">
        <v>17</v>
      </c>
    </row>
    <row r="12" spans="1:3" x14ac:dyDescent="0.25">
      <c r="A12" s="4" t="s">
        <v>7422</v>
      </c>
      <c r="B12" s="5">
        <v>0.25929999999999997</v>
      </c>
      <c r="C12" s="6">
        <v>21</v>
      </c>
    </row>
    <row r="13" spans="1:3" x14ac:dyDescent="0.25">
      <c r="A13" s="4" t="s">
        <v>4817</v>
      </c>
      <c r="B13" s="5">
        <v>0.17280000000000001</v>
      </c>
      <c r="C13" s="6">
        <v>14</v>
      </c>
    </row>
    <row r="14" spans="1:3" x14ac:dyDescent="0.25">
      <c r="A14" s="7"/>
      <c r="B14" s="7" t="s">
        <v>6</v>
      </c>
      <c r="C14" s="7">
        <v>81</v>
      </c>
    </row>
    <row r="15" spans="1:3" x14ac:dyDescent="0.25">
      <c r="A15" s="7"/>
      <c r="B15" s="7" t="s">
        <v>7</v>
      </c>
      <c r="C15" s="7">
        <v>2615</v>
      </c>
    </row>
    <row r="34" spans="1:4" x14ac:dyDescent="0.25">
      <c r="A34" s="3" t="s">
        <v>9</v>
      </c>
      <c r="B34" s="3" t="s">
        <v>10</v>
      </c>
      <c r="C34" s="3" t="s">
        <v>4817</v>
      </c>
      <c r="D34" s="3" t="s">
        <v>11</v>
      </c>
    </row>
    <row r="35" spans="1:4" x14ac:dyDescent="0.25">
      <c r="A35" s="4">
        <v>1</v>
      </c>
      <c r="B35" s="6" t="s">
        <v>7423</v>
      </c>
      <c r="C35" s="6" t="s">
        <v>7424</v>
      </c>
      <c r="D35" s="6"/>
    </row>
    <row r="36" spans="1:4" x14ac:dyDescent="0.25">
      <c r="A36" s="4">
        <v>2</v>
      </c>
      <c r="B36" s="6" t="s">
        <v>7425</v>
      </c>
      <c r="C36" s="6" t="s">
        <v>7426</v>
      </c>
      <c r="D36" s="6"/>
    </row>
    <row r="37" spans="1:4" x14ac:dyDescent="0.25">
      <c r="A37" s="4">
        <v>3</v>
      </c>
      <c r="B37" s="6" t="s">
        <v>7363</v>
      </c>
      <c r="C37" s="6" t="s">
        <v>7427</v>
      </c>
      <c r="D37" s="6"/>
    </row>
    <row r="38" spans="1:4" x14ac:dyDescent="0.25">
      <c r="A38" s="4">
        <v>4</v>
      </c>
      <c r="B38" s="6" t="s">
        <v>7428</v>
      </c>
      <c r="C38" s="6" t="s">
        <v>7429</v>
      </c>
      <c r="D38" s="6"/>
    </row>
    <row r="39" spans="1:4" x14ac:dyDescent="0.25">
      <c r="A39" s="4">
        <v>5</v>
      </c>
      <c r="B39" s="6" t="s">
        <v>7380</v>
      </c>
      <c r="C39" s="6" t="s">
        <v>7430</v>
      </c>
      <c r="D39" s="6"/>
    </row>
    <row r="40" spans="1:4" x14ac:dyDescent="0.25">
      <c r="A40" s="4">
        <v>6</v>
      </c>
      <c r="B40" s="6" t="s">
        <v>7431</v>
      </c>
      <c r="C40" s="6" t="s">
        <v>7432</v>
      </c>
      <c r="D40" s="6"/>
    </row>
    <row r="41" spans="1:4" x14ac:dyDescent="0.25">
      <c r="A41" s="4">
        <v>7</v>
      </c>
      <c r="B41" s="6" t="s">
        <v>7433</v>
      </c>
      <c r="C41" s="6" t="s">
        <v>7434</v>
      </c>
      <c r="D41" s="6"/>
    </row>
    <row r="42" spans="1:4" x14ac:dyDescent="0.25">
      <c r="A42" s="4">
        <v>8</v>
      </c>
      <c r="B42" s="6" t="s">
        <v>7386</v>
      </c>
      <c r="C42" s="6" t="s">
        <v>7435</v>
      </c>
      <c r="D42" s="6"/>
    </row>
    <row r="43" spans="1:4" x14ac:dyDescent="0.25">
      <c r="A43" s="4">
        <v>9</v>
      </c>
      <c r="B43" s="6" t="s">
        <v>712</v>
      </c>
      <c r="C43" s="6" t="s">
        <v>7436</v>
      </c>
      <c r="D43" s="6"/>
    </row>
    <row r="44" spans="1:4" x14ac:dyDescent="0.25">
      <c r="A44" s="4">
        <v>10</v>
      </c>
      <c r="B44" s="6" t="s">
        <v>793</v>
      </c>
      <c r="C44" s="6" t="s">
        <v>7437</v>
      </c>
      <c r="D44" s="6"/>
    </row>
    <row r="45" spans="1:4" x14ac:dyDescent="0.25">
      <c r="A45" s="4">
        <v>11</v>
      </c>
      <c r="B45" s="6" t="s">
        <v>7438</v>
      </c>
      <c r="C45" s="6" t="s">
        <v>7439</v>
      </c>
      <c r="D45" s="6"/>
    </row>
    <row r="46" spans="1:4" x14ac:dyDescent="0.25">
      <c r="A46" s="4">
        <v>12</v>
      </c>
      <c r="B46" s="6" t="s">
        <v>7409</v>
      </c>
      <c r="C46" s="6" t="s">
        <v>7440</v>
      </c>
      <c r="D46" s="6"/>
    </row>
    <row r="47" spans="1:4" x14ac:dyDescent="0.25">
      <c r="A47" s="4">
        <v>13</v>
      </c>
      <c r="B47" s="6" t="s">
        <v>7441</v>
      </c>
      <c r="C47" s="6" t="s">
        <v>7442</v>
      </c>
      <c r="D47" s="6"/>
    </row>
    <row r="48" spans="1:4" x14ac:dyDescent="0.25">
      <c r="A48" s="4">
        <v>14</v>
      </c>
      <c r="B48" s="6" t="s">
        <v>6180</v>
      </c>
      <c r="C48" s="6" t="s">
        <v>7443</v>
      </c>
      <c r="D48" s="6"/>
    </row>
  </sheetData>
  <mergeCells count="1">
    <mergeCell ref="B3:C3"/>
  </mergeCells>
  <pageMargins left="0.75" right="0.75" top="1" bottom="1" header="0.5" footer="0.5"/>
  <drawing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C7"/>
  <sheetViews>
    <sheetView workbookViewId="0">
      <selection activeCell="J10" sqref="J10"/>
    </sheetView>
  </sheetViews>
  <sheetFormatPr defaultRowHeight="15" x14ac:dyDescent="0.25"/>
  <cols>
    <col min="1" max="1" width="14" customWidth="1"/>
    <col min="2" max="3" width="12" customWidth="1"/>
  </cols>
  <sheetData>
    <row r="1" spans="1:3" ht="18" x14ac:dyDescent="0.25">
      <c r="A1" s="1" t="s">
        <v>0</v>
      </c>
    </row>
    <row r="2" spans="1:3" ht="15.75" x14ac:dyDescent="0.25">
      <c r="A2" s="2" t="s">
        <v>6797</v>
      </c>
    </row>
    <row r="3" spans="1:3" x14ac:dyDescent="0.25">
      <c r="A3" s="3" t="s">
        <v>2</v>
      </c>
      <c r="B3" s="16" t="s">
        <v>3</v>
      </c>
      <c r="C3" s="17"/>
    </row>
    <row r="4" spans="1:3" x14ac:dyDescent="0.25">
      <c r="A4" s="4" t="s">
        <v>5406</v>
      </c>
      <c r="B4" s="5">
        <v>0.18890000000000001</v>
      </c>
      <c r="C4" s="6">
        <v>17</v>
      </c>
    </row>
    <row r="5" spans="1:3" x14ac:dyDescent="0.25">
      <c r="A5" s="4" t="s">
        <v>3630</v>
      </c>
      <c r="B5" s="5">
        <v>0.81110000000000004</v>
      </c>
      <c r="C5" s="6">
        <v>73</v>
      </c>
    </row>
    <row r="6" spans="1:3" x14ac:dyDescent="0.25">
      <c r="A6" s="7"/>
      <c r="B6" s="7" t="s">
        <v>6</v>
      </c>
      <c r="C6" s="7">
        <v>90</v>
      </c>
    </row>
    <row r="7" spans="1:3" x14ac:dyDescent="0.25">
      <c r="A7" s="7"/>
      <c r="B7" s="7" t="s">
        <v>7</v>
      </c>
      <c r="C7" s="7">
        <v>2606</v>
      </c>
    </row>
  </sheetData>
  <mergeCells count="1">
    <mergeCell ref="B3:C3"/>
  </mergeCells>
  <pageMargins left="0.75" right="0.75" top="1" bottom="1" header="0.5" footer="0.5"/>
  <drawing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D37"/>
  <sheetViews>
    <sheetView workbookViewId="0">
      <selection activeCell="D16" sqref="D16"/>
    </sheetView>
  </sheetViews>
  <sheetFormatPr defaultRowHeight="15" x14ac:dyDescent="0.25"/>
  <cols>
    <col min="1" max="1" width="54" customWidth="1"/>
    <col min="2" max="2" width="22.140625" bestFit="1" customWidth="1"/>
    <col min="3" max="3" width="15" customWidth="1"/>
    <col min="4" max="4" width="12" customWidth="1"/>
  </cols>
  <sheetData>
    <row r="1" spans="1:3" ht="18" x14ac:dyDescent="0.25">
      <c r="A1" s="1" t="s">
        <v>0</v>
      </c>
    </row>
    <row r="2" spans="1:3" ht="15.75" x14ac:dyDescent="0.25">
      <c r="A2" s="2" t="s">
        <v>7444</v>
      </c>
    </row>
    <row r="3" spans="1:3" x14ac:dyDescent="0.25">
      <c r="A3" s="3" t="s">
        <v>2</v>
      </c>
      <c r="B3" s="16" t="s">
        <v>3</v>
      </c>
      <c r="C3" s="17"/>
    </row>
    <row r="4" spans="1:3" x14ac:dyDescent="0.25">
      <c r="A4" s="4" t="s">
        <v>5051</v>
      </c>
      <c r="B4" s="5">
        <v>0.26669999999999999</v>
      </c>
      <c r="C4" s="6">
        <v>4</v>
      </c>
    </row>
    <row r="5" spans="1:3" x14ac:dyDescent="0.25">
      <c r="A5" s="4" t="s">
        <v>7415</v>
      </c>
      <c r="B5" s="5">
        <v>0.1333</v>
      </c>
      <c r="C5" s="6">
        <v>2</v>
      </c>
    </row>
    <row r="6" spans="1:3" x14ac:dyDescent="0.25">
      <c r="A6" s="4" t="s">
        <v>7416</v>
      </c>
      <c r="B6" s="5">
        <v>0.1333</v>
      </c>
      <c r="C6" s="6">
        <v>2</v>
      </c>
    </row>
    <row r="7" spans="1:3" x14ac:dyDescent="0.25">
      <c r="A7" s="4" t="s">
        <v>7417</v>
      </c>
      <c r="B7" s="5">
        <v>0.2</v>
      </c>
      <c r="C7" s="6">
        <v>3</v>
      </c>
    </row>
    <row r="8" spans="1:3" x14ac:dyDescent="0.25">
      <c r="A8" s="4" t="s">
        <v>7418</v>
      </c>
      <c r="B8" s="5">
        <v>6.6699999999999995E-2</v>
      </c>
      <c r="C8" s="6">
        <v>1</v>
      </c>
    </row>
    <row r="9" spans="1:3" x14ac:dyDescent="0.25">
      <c r="A9" s="4" t="s">
        <v>7419</v>
      </c>
      <c r="B9" s="5">
        <v>6.6699999999999995E-2</v>
      </c>
      <c r="C9" s="6">
        <v>1</v>
      </c>
    </row>
    <row r="10" spans="1:3" x14ac:dyDescent="0.25">
      <c r="A10" s="4" t="s">
        <v>7420</v>
      </c>
      <c r="B10" s="5">
        <v>0</v>
      </c>
      <c r="C10" s="6">
        <v>0</v>
      </c>
    </row>
    <row r="11" spans="1:3" x14ac:dyDescent="0.25">
      <c r="A11" s="4" t="s">
        <v>7421</v>
      </c>
      <c r="B11" s="5">
        <v>0.1333</v>
      </c>
      <c r="C11" s="6">
        <v>2</v>
      </c>
    </row>
    <row r="12" spans="1:3" x14ac:dyDescent="0.25">
      <c r="A12" s="4" t="s">
        <v>7422</v>
      </c>
      <c r="B12" s="5">
        <v>0.4</v>
      </c>
      <c r="C12" s="6">
        <v>6</v>
      </c>
    </row>
    <row r="13" spans="1:3" x14ac:dyDescent="0.25">
      <c r="A13" s="4" t="s">
        <v>4817</v>
      </c>
      <c r="B13" s="5">
        <v>0.2</v>
      </c>
      <c r="C13" s="6">
        <v>3</v>
      </c>
    </row>
    <row r="14" spans="1:3" x14ac:dyDescent="0.25">
      <c r="A14" s="7"/>
      <c r="B14" s="7" t="s">
        <v>6</v>
      </c>
      <c r="C14" s="7">
        <v>15</v>
      </c>
    </row>
    <row r="15" spans="1:3" x14ac:dyDescent="0.25">
      <c r="A15" s="7"/>
      <c r="B15" s="7" t="s">
        <v>7</v>
      </c>
      <c r="C15" s="7">
        <v>2681</v>
      </c>
    </row>
    <row r="34" spans="1:4" x14ac:dyDescent="0.25">
      <c r="A34" s="3" t="s">
        <v>9</v>
      </c>
      <c r="B34" s="3" t="s">
        <v>10</v>
      </c>
      <c r="C34" s="3" t="s">
        <v>4817</v>
      </c>
      <c r="D34" s="3" t="s">
        <v>11</v>
      </c>
    </row>
    <row r="35" spans="1:4" x14ac:dyDescent="0.25">
      <c r="A35" s="4">
        <v>1</v>
      </c>
      <c r="B35" s="6" t="s">
        <v>7445</v>
      </c>
      <c r="C35" s="6" t="s">
        <v>7446</v>
      </c>
      <c r="D35" s="6"/>
    </row>
    <row r="36" spans="1:4" x14ac:dyDescent="0.25">
      <c r="A36" s="4">
        <v>2</v>
      </c>
      <c r="B36" s="6" t="s">
        <v>7396</v>
      </c>
      <c r="C36" s="6" t="s">
        <v>7447</v>
      </c>
      <c r="D36" s="6"/>
    </row>
    <row r="37" spans="1:4" x14ac:dyDescent="0.25">
      <c r="A37" s="4">
        <v>3</v>
      </c>
      <c r="B37" s="6" t="s">
        <v>7409</v>
      </c>
      <c r="C37" s="6" t="s">
        <v>7447</v>
      </c>
      <c r="D37" s="6"/>
    </row>
  </sheetData>
  <mergeCells count="1">
    <mergeCell ref="B3:C3"/>
  </mergeCells>
  <pageMargins left="0.75" right="0.75" top="1" bottom="1" header="0.5" footer="0.5"/>
  <drawing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7448</v>
      </c>
    </row>
    <row r="3" spans="1:3" x14ac:dyDescent="0.25">
      <c r="A3" s="3" t="s">
        <v>2</v>
      </c>
      <c r="B3" s="16" t="s">
        <v>3</v>
      </c>
      <c r="C3" s="17"/>
    </row>
    <row r="4" spans="1:3" x14ac:dyDescent="0.25">
      <c r="A4" s="4" t="s">
        <v>5406</v>
      </c>
      <c r="B4" s="5">
        <v>0.57609999999999995</v>
      </c>
      <c r="C4" s="6">
        <v>53</v>
      </c>
    </row>
    <row r="5" spans="1:3" x14ac:dyDescent="0.25">
      <c r="A5" s="4" t="s">
        <v>3630</v>
      </c>
      <c r="B5" s="5">
        <v>0.4239</v>
      </c>
      <c r="C5" s="6">
        <v>39</v>
      </c>
    </row>
    <row r="6" spans="1:3" x14ac:dyDescent="0.25">
      <c r="A6" s="7"/>
      <c r="B6" s="7" t="s">
        <v>6</v>
      </c>
      <c r="C6" s="7">
        <v>92</v>
      </c>
    </row>
    <row r="7" spans="1:3" x14ac:dyDescent="0.25">
      <c r="A7" s="7"/>
      <c r="B7" s="7" t="s">
        <v>7</v>
      </c>
      <c r="C7" s="7">
        <v>2604</v>
      </c>
    </row>
  </sheetData>
  <mergeCells count="1">
    <mergeCell ref="B3:C3"/>
  </mergeCells>
  <pageMargins left="0.75" right="0.75" top="1" bottom="1" header="0.5" footer="0.5"/>
  <drawing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C7"/>
  <sheetViews>
    <sheetView workbookViewId="0">
      <selection activeCell="J12" sqref="J12"/>
    </sheetView>
  </sheetViews>
  <sheetFormatPr defaultRowHeight="15" x14ac:dyDescent="0.25"/>
  <cols>
    <col min="1" max="1" width="14" customWidth="1"/>
    <col min="2" max="3" width="12" customWidth="1"/>
  </cols>
  <sheetData>
    <row r="1" spans="1:3" ht="18" x14ac:dyDescent="0.25">
      <c r="A1" s="1" t="s">
        <v>0</v>
      </c>
    </row>
    <row r="2" spans="1:3" ht="15.75" x14ac:dyDescent="0.25">
      <c r="A2" s="2" t="s">
        <v>7449</v>
      </c>
    </row>
    <row r="3" spans="1:3" x14ac:dyDescent="0.25">
      <c r="A3" s="3" t="s">
        <v>2</v>
      </c>
      <c r="B3" s="16" t="s">
        <v>3</v>
      </c>
      <c r="C3" s="17"/>
    </row>
    <row r="4" spans="1:3" x14ac:dyDescent="0.25">
      <c r="A4" s="4" t="s">
        <v>5406</v>
      </c>
      <c r="B4" s="5">
        <v>0.52800000000000002</v>
      </c>
      <c r="C4" s="6">
        <v>962</v>
      </c>
    </row>
    <row r="5" spans="1:3" x14ac:dyDescent="0.25">
      <c r="A5" s="4" t="s">
        <v>3630</v>
      </c>
      <c r="B5" s="5">
        <v>0.47199999999999998</v>
      </c>
      <c r="C5" s="6">
        <v>860</v>
      </c>
    </row>
    <row r="6" spans="1:3" x14ac:dyDescent="0.25">
      <c r="A6" s="7"/>
      <c r="B6" s="7" t="s">
        <v>6</v>
      </c>
      <c r="C6" s="7">
        <v>1822</v>
      </c>
    </row>
    <row r="7" spans="1:3" x14ac:dyDescent="0.25">
      <c r="A7" s="7"/>
      <c r="B7" s="7" t="s">
        <v>7</v>
      </c>
      <c r="C7" s="7">
        <v>874</v>
      </c>
    </row>
  </sheetData>
  <mergeCells count="1">
    <mergeCell ref="B3:C3"/>
  </mergeCells>
  <pageMargins left="0.75" right="0.75" top="1" bottom="1" header="0.5" footer="0.5"/>
  <drawing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D108"/>
  <sheetViews>
    <sheetView topLeftCell="A88" workbookViewId="0">
      <selection activeCell="C99" sqref="C99"/>
    </sheetView>
  </sheetViews>
  <sheetFormatPr defaultRowHeight="15" x14ac:dyDescent="0.25"/>
  <cols>
    <col min="1" max="1" width="58" customWidth="1"/>
    <col min="2" max="2" width="22.140625" bestFit="1" customWidth="1"/>
    <col min="3" max="3" width="36.28515625" customWidth="1"/>
    <col min="4" max="4" width="12" customWidth="1"/>
  </cols>
  <sheetData>
    <row r="1" spans="1:3" ht="18" x14ac:dyDescent="0.25">
      <c r="A1" s="1" t="s">
        <v>0</v>
      </c>
    </row>
    <row r="2" spans="1:3" ht="15.75" x14ac:dyDescent="0.25">
      <c r="A2" s="2" t="s">
        <v>7450</v>
      </c>
    </row>
    <row r="3" spans="1:3" x14ac:dyDescent="0.25">
      <c r="A3" s="3" t="s">
        <v>2</v>
      </c>
      <c r="B3" s="16" t="s">
        <v>3</v>
      </c>
      <c r="C3" s="17"/>
    </row>
    <row r="4" spans="1:3" x14ac:dyDescent="0.25">
      <c r="A4" s="4" t="s">
        <v>7451</v>
      </c>
      <c r="B4" s="5">
        <v>0.26040000000000002</v>
      </c>
      <c r="C4" s="6">
        <v>238</v>
      </c>
    </row>
    <row r="5" spans="1:3" x14ac:dyDescent="0.25">
      <c r="A5" s="4" t="s">
        <v>7452</v>
      </c>
      <c r="B5" s="5">
        <v>0.22320000000000001</v>
      </c>
      <c r="C5" s="6">
        <v>204</v>
      </c>
    </row>
    <row r="6" spans="1:3" x14ac:dyDescent="0.25">
      <c r="A6" s="4" t="s">
        <v>7453</v>
      </c>
      <c r="B6" s="5">
        <v>0.13789999999999999</v>
      </c>
      <c r="C6" s="6">
        <v>126</v>
      </c>
    </row>
    <row r="7" spans="1:3" x14ac:dyDescent="0.25">
      <c r="A7" s="4" t="s">
        <v>7454</v>
      </c>
      <c r="B7" s="5">
        <v>0.1193</v>
      </c>
      <c r="C7" s="6">
        <v>109</v>
      </c>
    </row>
    <row r="8" spans="1:3" x14ac:dyDescent="0.25">
      <c r="A8" s="4" t="s">
        <v>7455</v>
      </c>
      <c r="B8" s="5">
        <v>0.43759999999999999</v>
      </c>
      <c r="C8" s="6">
        <v>400</v>
      </c>
    </row>
    <row r="9" spans="1:3" x14ac:dyDescent="0.25">
      <c r="A9" s="4" t="s">
        <v>7456</v>
      </c>
      <c r="B9" s="5">
        <v>7.0000000000000007E-2</v>
      </c>
      <c r="C9" s="6">
        <v>64</v>
      </c>
    </row>
    <row r="10" spans="1:3" x14ac:dyDescent="0.25">
      <c r="A10" s="4" t="s">
        <v>7457</v>
      </c>
      <c r="B10" s="5">
        <v>0.20899999999999999</v>
      </c>
      <c r="C10" s="6">
        <v>191</v>
      </c>
    </row>
    <row r="11" spans="1:3" x14ac:dyDescent="0.25">
      <c r="A11" s="4" t="s">
        <v>7458</v>
      </c>
      <c r="B11" s="5">
        <v>0.51090000000000002</v>
      </c>
      <c r="C11" s="6">
        <v>467</v>
      </c>
    </row>
    <row r="12" spans="1:3" x14ac:dyDescent="0.25">
      <c r="A12" s="4" t="s">
        <v>4817</v>
      </c>
      <c r="B12" s="5">
        <v>8.2100000000000006E-2</v>
      </c>
      <c r="C12" s="6">
        <v>75</v>
      </c>
    </row>
    <row r="13" spans="1:3" x14ac:dyDescent="0.25">
      <c r="A13" s="7"/>
      <c r="B13" s="7" t="s">
        <v>6</v>
      </c>
      <c r="C13" s="7">
        <v>914</v>
      </c>
    </row>
    <row r="14" spans="1:3" x14ac:dyDescent="0.25">
      <c r="A14" s="7"/>
      <c r="B14" s="7" t="s">
        <v>7</v>
      </c>
      <c r="C14" s="7">
        <v>1782</v>
      </c>
    </row>
    <row r="33" spans="1:4" x14ac:dyDescent="0.25">
      <c r="A33" s="3" t="s">
        <v>9</v>
      </c>
      <c r="B33" s="3" t="s">
        <v>10</v>
      </c>
      <c r="C33" s="3" t="s">
        <v>4817</v>
      </c>
      <c r="D33" s="3" t="s">
        <v>11</v>
      </c>
    </row>
    <row r="34" spans="1:4" x14ac:dyDescent="0.25">
      <c r="A34" s="4">
        <v>1</v>
      </c>
      <c r="B34" s="6" t="s">
        <v>7459</v>
      </c>
      <c r="C34" s="6" t="s">
        <v>5521</v>
      </c>
      <c r="D34" s="6"/>
    </row>
    <row r="35" spans="1:4" x14ac:dyDescent="0.25">
      <c r="A35" s="4">
        <v>2</v>
      </c>
      <c r="B35" s="6" t="s">
        <v>7460</v>
      </c>
      <c r="C35" s="6" t="s">
        <v>7461</v>
      </c>
      <c r="D35" s="6"/>
    </row>
    <row r="36" spans="1:4" x14ac:dyDescent="0.25">
      <c r="A36" s="4">
        <v>3</v>
      </c>
      <c r="B36" s="6" t="s">
        <v>7462</v>
      </c>
      <c r="C36" s="6" t="s">
        <v>6327</v>
      </c>
      <c r="D36" s="6"/>
    </row>
    <row r="37" spans="1:4" x14ac:dyDescent="0.25">
      <c r="A37" s="4">
        <v>4</v>
      </c>
      <c r="B37" s="6" t="s">
        <v>7463</v>
      </c>
      <c r="C37" s="6" t="s">
        <v>7464</v>
      </c>
      <c r="D37" s="6"/>
    </row>
    <row r="38" spans="1:4" x14ac:dyDescent="0.25">
      <c r="A38" s="4">
        <v>5</v>
      </c>
      <c r="B38" s="6" t="s">
        <v>7465</v>
      </c>
      <c r="C38" s="6" t="s">
        <v>6327</v>
      </c>
      <c r="D38" s="6"/>
    </row>
    <row r="39" spans="1:4" x14ac:dyDescent="0.25">
      <c r="A39" s="4">
        <v>6</v>
      </c>
      <c r="B39" s="6" t="s">
        <v>7466</v>
      </c>
      <c r="C39" s="6" t="s">
        <v>7467</v>
      </c>
      <c r="D39" s="6"/>
    </row>
    <row r="40" spans="1:4" x14ac:dyDescent="0.25">
      <c r="A40" s="4">
        <v>7</v>
      </c>
      <c r="B40" s="6" t="s">
        <v>6704</v>
      </c>
      <c r="C40" s="6" t="s">
        <v>6650</v>
      </c>
      <c r="D40" s="6"/>
    </row>
    <row r="41" spans="1:4" x14ac:dyDescent="0.25">
      <c r="A41" s="4">
        <v>8</v>
      </c>
      <c r="B41" s="6" t="s">
        <v>7423</v>
      </c>
      <c r="C41" s="6" t="s">
        <v>7468</v>
      </c>
      <c r="D41" s="6"/>
    </row>
    <row r="42" spans="1:4" x14ac:dyDescent="0.25">
      <c r="A42" s="4">
        <v>9</v>
      </c>
      <c r="B42" s="6" t="s">
        <v>157</v>
      </c>
      <c r="C42" s="6" t="s">
        <v>7469</v>
      </c>
      <c r="D42" s="6"/>
    </row>
    <row r="43" spans="1:4" x14ac:dyDescent="0.25">
      <c r="A43" s="4">
        <v>10</v>
      </c>
      <c r="B43" s="6" t="s">
        <v>7470</v>
      </c>
      <c r="C43" s="6" t="s">
        <v>7471</v>
      </c>
      <c r="D43" s="6"/>
    </row>
    <row r="44" spans="1:4" x14ac:dyDescent="0.25">
      <c r="A44" s="4">
        <v>11</v>
      </c>
      <c r="B44" s="6" t="s">
        <v>7472</v>
      </c>
      <c r="C44" s="6" t="s">
        <v>7473</v>
      </c>
      <c r="D44" s="6"/>
    </row>
    <row r="45" spans="1:4" x14ac:dyDescent="0.25">
      <c r="A45" s="4">
        <v>12</v>
      </c>
      <c r="B45" s="6" t="s">
        <v>7474</v>
      </c>
      <c r="C45" s="6" t="s">
        <v>7475</v>
      </c>
      <c r="D45" s="6"/>
    </row>
    <row r="46" spans="1:4" x14ac:dyDescent="0.25">
      <c r="A46" s="4">
        <v>13</v>
      </c>
      <c r="B46" s="6" t="s">
        <v>7476</v>
      </c>
      <c r="C46" s="6" t="s">
        <v>7477</v>
      </c>
      <c r="D46" s="6"/>
    </row>
    <row r="47" spans="1:4" x14ac:dyDescent="0.25">
      <c r="A47" s="4">
        <v>14</v>
      </c>
      <c r="B47" s="6" t="s">
        <v>7478</v>
      </c>
      <c r="C47" s="6" t="s">
        <v>7479</v>
      </c>
      <c r="D47" s="6"/>
    </row>
    <row r="48" spans="1:4" x14ac:dyDescent="0.25">
      <c r="A48" s="4">
        <v>15</v>
      </c>
      <c r="B48" s="6" t="s">
        <v>7480</v>
      </c>
      <c r="C48" s="6" t="s">
        <v>7481</v>
      </c>
      <c r="D48" s="6"/>
    </row>
    <row r="49" spans="1:4" x14ac:dyDescent="0.25">
      <c r="A49" s="4">
        <v>16</v>
      </c>
      <c r="B49" s="6" t="s">
        <v>387</v>
      </c>
      <c r="C49" s="6" t="s">
        <v>5591</v>
      </c>
      <c r="D49" s="6"/>
    </row>
    <row r="50" spans="1:4" x14ac:dyDescent="0.25">
      <c r="A50" s="4">
        <v>17</v>
      </c>
      <c r="B50" s="6" t="s">
        <v>7482</v>
      </c>
      <c r="C50" s="6" t="s">
        <v>7483</v>
      </c>
      <c r="D50" s="6"/>
    </row>
    <row r="51" spans="1:4" x14ac:dyDescent="0.25">
      <c r="A51" s="4">
        <v>18</v>
      </c>
      <c r="B51" s="6" t="s">
        <v>7484</v>
      </c>
      <c r="C51" s="6" t="s">
        <v>7485</v>
      </c>
      <c r="D51" s="6"/>
    </row>
    <row r="52" spans="1:4" x14ac:dyDescent="0.25">
      <c r="A52" s="4">
        <v>19</v>
      </c>
      <c r="B52" s="6" t="s">
        <v>7486</v>
      </c>
      <c r="C52" s="6" t="s">
        <v>7487</v>
      </c>
      <c r="D52" s="6"/>
    </row>
    <row r="53" spans="1:4" x14ac:dyDescent="0.25">
      <c r="A53" s="4">
        <v>20</v>
      </c>
      <c r="B53" s="6" t="s">
        <v>7488</v>
      </c>
      <c r="C53" s="6" t="s">
        <v>7489</v>
      </c>
      <c r="D53" s="6"/>
    </row>
    <row r="54" spans="1:4" x14ac:dyDescent="0.25">
      <c r="A54" s="4">
        <v>21</v>
      </c>
      <c r="B54" s="6" t="s">
        <v>7490</v>
      </c>
      <c r="C54" s="6" t="s">
        <v>7491</v>
      </c>
      <c r="D54" s="6"/>
    </row>
    <row r="55" spans="1:4" x14ac:dyDescent="0.25">
      <c r="A55" s="4">
        <v>22</v>
      </c>
      <c r="B55" s="6" t="s">
        <v>7492</v>
      </c>
      <c r="C55" s="6" t="s">
        <v>7493</v>
      </c>
      <c r="D55" s="6"/>
    </row>
    <row r="56" spans="1:4" x14ac:dyDescent="0.25">
      <c r="A56" s="4">
        <v>23</v>
      </c>
      <c r="B56" s="6" t="s">
        <v>7494</v>
      </c>
      <c r="C56" s="6" t="s">
        <v>7495</v>
      </c>
      <c r="D56" s="6"/>
    </row>
    <row r="57" spans="1:4" x14ac:dyDescent="0.25">
      <c r="A57" s="4">
        <v>24</v>
      </c>
      <c r="B57" s="6" t="s">
        <v>7496</v>
      </c>
      <c r="C57" s="6" t="s">
        <v>7497</v>
      </c>
      <c r="D57" s="6"/>
    </row>
    <row r="58" spans="1:4" x14ac:dyDescent="0.25">
      <c r="A58" s="4">
        <v>25</v>
      </c>
      <c r="B58" s="6" t="s">
        <v>7498</v>
      </c>
      <c r="C58" s="6" t="s">
        <v>7499</v>
      </c>
      <c r="D58" s="6"/>
    </row>
    <row r="59" spans="1:4" x14ac:dyDescent="0.25">
      <c r="A59" s="4">
        <v>26</v>
      </c>
      <c r="B59" s="6" t="s">
        <v>7500</v>
      </c>
      <c r="C59" s="6" t="s">
        <v>7501</v>
      </c>
      <c r="D59" s="6"/>
    </row>
    <row r="60" spans="1:4" x14ac:dyDescent="0.25">
      <c r="A60" s="4">
        <v>27</v>
      </c>
      <c r="B60" s="6" t="s">
        <v>7502</v>
      </c>
      <c r="C60" s="6" t="s">
        <v>7503</v>
      </c>
      <c r="D60" s="6"/>
    </row>
    <row r="61" spans="1:4" x14ac:dyDescent="0.25">
      <c r="A61" s="4">
        <v>28</v>
      </c>
      <c r="B61" s="6" t="s">
        <v>7504</v>
      </c>
      <c r="C61" s="6" t="s">
        <v>7505</v>
      </c>
      <c r="D61" s="6"/>
    </row>
    <row r="62" spans="1:4" x14ac:dyDescent="0.25">
      <c r="A62" s="4">
        <v>29</v>
      </c>
      <c r="B62" s="6" t="s">
        <v>7506</v>
      </c>
      <c r="C62" s="6" t="s">
        <v>7507</v>
      </c>
      <c r="D62" s="6"/>
    </row>
    <row r="63" spans="1:4" x14ac:dyDescent="0.25">
      <c r="A63" s="4">
        <v>30</v>
      </c>
      <c r="B63" s="6" t="s">
        <v>7508</v>
      </c>
      <c r="C63" s="6" t="s">
        <v>7509</v>
      </c>
      <c r="D63" s="6"/>
    </row>
    <row r="64" spans="1:4" x14ac:dyDescent="0.25">
      <c r="A64" s="4">
        <v>31</v>
      </c>
      <c r="B64" s="6" t="s">
        <v>7510</v>
      </c>
      <c r="C64" s="6" t="s">
        <v>7511</v>
      </c>
      <c r="D64" s="6"/>
    </row>
    <row r="65" spans="1:4" x14ac:dyDescent="0.25">
      <c r="A65" s="4">
        <v>32</v>
      </c>
      <c r="B65" s="6" t="s">
        <v>722</v>
      </c>
      <c r="C65" s="6" t="s">
        <v>5521</v>
      </c>
      <c r="D65" s="6"/>
    </row>
    <row r="66" spans="1:4" x14ac:dyDescent="0.25">
      <c r="A66" s="4">
        <v>33</v>
      </c>
      <c r="B66" s="6" t="s">
        <v>7512</v>
      </c>
      <c r="C66" s="6" t="s">
        <v>7513</v>
      </c>
      <c r="D66" s="6"/>
    </row>
    <row r="67" spans="1:4" x14ac:dyDescent="0.25">
      <c r="A67" s="4">
        <v>34</v>
      </c>
      <c r="B67" s="6" t="s">
        <v>7514</v>
      </c>
      <c r="C67" s="6" t="s">
        <v>7515</v>
      </c>
      <c r="D67" s="6"/>
    </row>
    <row r="68" spans="1:4" x14ac:dyDescent="0.25">
      <c r="A68" s="4">
        <v>35</v>
      </c>
      <c r="B68" s="6" t="s">
        <v>7516</v>
      </c>
      <c r="C68" s="6" t="s">
        <v>7517</v>
      </c>
      <c r="D68" s="6"/>
    </row>
    <row r="69" spans="1:4" x14ac:dyDescent="0.25">
      <c r="A69" s="4">
        <v>36</v>
      </c>
      <c r="B69" s="6" t="s">
        <v>962</v>
      </c>
      <c r="C69" s="6" t="s">
        <v>7518</v>
      </c>
      <c r="D69" s="6"/>
    </row>
    <row r="70" spans="1:4" x14ac:dyDescent="0.25">
      <c r="A70" s="4">
        <v>37</v>
      </c>
      <c r="B70" s="6" t="s">
        <v>976</v>
      </c>
      <c r="C70" s="6" t="s">
        <v>5751</v>
      </c>
      <c r="D70" s="6"/>
    </row>
    <row r="71" spans="1:4" x14ac:dyDescent="0.25">
      <c r="A71" s="4">
        <v>38</v>
      </c>
      <c r="B71" s="6" t="s">
        <v>998</v>
      </c>
      <c r="C71" s="6" t="s">
        <v>7519</v>
      </c>
      <c r="D71" s="6"/>
    </row>
    <row r="72" spans="1:4" x14ac:dyDescent="0.25">
      <c r="A72" s="4">
        <v>39</v>
      </c>
      <c r="B72" s="6" t="s">
        <v>7520</v>
      </c>
      <c r="C72" s="6" t="s">
        <v>7521</v>
      </c>
      <c r="D72" s="6"/>
    </row>
    <row r="73" spans="1:4" x14ac:dyDescent="0.25">
      <c r="A73" s="4">
        <v>40</v>
      </c>
      <c r="B73" s="6" t="s">
        <v>7522</v>
      </c>
      <c r="C73" s="6" t="s">
        <v>7523</v>
      </c>
      <c r="D73" s="6"/>
    </row>
    <row r="74" spans="1:4" x14ac:dyDescent="0.25">
      <c r="A74" s="4">
        <v>41</v>
      </c>
      <c r="B74" s="6" t="s">
        <v>7524</v>
      </c>
      <c r="C74" s="6" t="s">
        <v>7525</v>
      </c>
      <c r="D74" s="6"/>
    </row>
    <row r="75" spans="1:4" x14ac:dyDescent="0.25">
      <c r="A75" s="4">
        <v>42</v>
      </c>
      <c r="B75" s="6" t="s">
        <v>1021</v>
      </c>
      <c r="C75" s="6" t="s">
        <v>7526</v>
      </c>
      <c r="D75" s="6"/>
    </row>
    <row r="76" spans="1:4" x14ac:dyDescent="0.25">
      <c r="A76" s="4">
        <v>43</v>
      </c>
      <c r="B76" s="6" t="s">
        <v>1058</v>
      </c>
      <c r="C76" s="6" t="s">
        <v>7527</v>
      </c>
      <c r="D76" s="6"/>
    </row>
    <row r="77" spans="1:4" x14ac:dyDescent="0.25">
      <c r="A77" s="4">
        <v>44</v>
      </c>
      <c r="B77" s="6" t="s">
        <v>1085</v>
      </c>
      <c r="C77" s="6" t="s">
        <v>6458</v>
      </c>
      <c r="D77" s="6"/>
    </row>
    <row r="78" spans="1:4" x14ac:dyDescent="0.25">
      <c r="A78" s="4">
        <v>45</v>
      </c>
      <c r="B78" s="6" t="s">
        <v>1100</v>
      </c>
      <c r="C78" s="6" t="s">
        <v>7528</v>
      </c>
      <c r="D78" s="6"/>
    </row>
    <row r="79" spans="1:4" x14ac:dyDescent="0.25">
      <c r="A79" s="4">
        <v>46</v>
      </c>
      <c r="B79" s="6" t="s">
        <v>7529</v>
      </c>
      <c r="C79" s="6" t="s">
        <v>7530</v>
      </c>
      <c r="D79" s="6"/>
    </row>
    <row r="80" spans="1:4" x14ac:dyDescent="0.25">
      <c r="A80" s="4">
        <v>47</v>
      </c>
      <c r="B80" s="6" t="s">
        <v>1123</v>
      </c>
      <c r="C80" s="6" t="s">
        <v>7531</v>
      </c>
      <c r="D80" s="6"/>
    </row>
    <row r="81" spans="1:4" x14ac:dyDescent="0.25">
      <c r="A81" s="4">
        <v>48</v>
      </c>
      <c r="B81" s="6" t="s">
        <v>1139</v>
      </c>
      <c r="C81" s="6" t="s">
        <v>7532</v>
      </c>
      <c r="D81" s="6"/>
    </row>
    <row r="82" spans="1:4" x14ac:dyDescent="0.25">
      <c r="A82" s="4">
        <v>49</v>
      </c>
      <c r="B82" s="6" t="s">
        <v>1151</v>
      </c>
      <c r="C82" s="6" t="s">
        <v>7533</v>
      </c>
      <c r="D82" s="6"/>
    </row>
    <row r="83" spans="1:4" x14ac:dyDescent="0.25">
      <c r="A83" s="4">
        <v>50</v>
      </c>
      <c r="B83" s="6" t="s">
        <v>7534</v>
      </c>
      <c r="C83" s="6" t="s">
        <v>7535</v>
      </c>
      <c r="D83" s="6"/>
    </row>
    <row r="84" spans="1:4" x14ac:dyDescent="0.25">
      <c r="A84" s="4">
        <v>51</v>
      </c>
      <c r="B84" s="6" t="s">
        <v>5909</v>
      </c>
      <c r="C84" s="6" t="s">
        <v>7536</v>
      </c>
      <c r="D84" s="6"/>
    </row>
    <row r="85" spans="1:4" x14ac:dyDescent="0.25">
      <c r="A85" s="4">
        <v>52</v>
      </c>
      <c r="B85" s="6" t="s">
        <v>7537</v>
      </c>
      <c r="C85" s="6" t="s">
        <v>7538</v>
      </c>
      <c r="D85" s="6"/>
    </row>
    <row r="86" spans="1:4" x14ac:dyDescent="0.25">
      <c r="A86" s="4">
        <v>53</v>
      </c>
      <c r="B86" s="6" t="s">
        <v>7539</v>
      </c>
      <c r="C86" s="6" t="s">
        <v>7540</v>
      </c>
      <c r="D86" s="6"/>
    </row>
    <row r="87" spans="1:4" x14ac:dyDescent="0.25">
      <c r="A87" s="4">
        <v>54</v>
      </c>
      <c r="B87" s="6" t="s">
        <v>7541</v>
      </c>
      <c r="C87" s="6" t="s">
        <v>5751</v>
      </c>
      <c r="D87" s="6"/>
    </row>
    <row r="88" spans="1:4" x14ac:dyDescent="0.25">
      <c r="A88" s="4">
        <v>55</v>
      </c>
      <c r="B88" s="6" t="s">
        <v>7542</v>
      </c>
      <c r="C88" s="6" t="s">
        <v>7543</v>
      </c>
      <c r="D88" s="6"/>
    </row>
    <row r="89" spans="1:4" x14ac:dyDescent="0.25">
      <c r="A89" s="4">
        <v>56</v>
      </c>
      <c r="B89" s="6" t="s">
        <v>6558</v>
      </c>
      <c r="C89" s="6" t="s">
        <v>7544</v>
      </c>
      <c r="D89" s="6"/>
    </row>
    <row r="90" spans="1:4" x14ac:dyDescent="0.25">
      <c r="A90" s="4">
        <v>57</v>
      </c>
      <c r="B90" s="6" t="s">
        <v>7545</v>
      </c>
      <c r="C90" s="6" t="s">
        <v>5661</v>
      </c>
      <c r="D90" s="6"/>
    </row>
    <row r="91" spans="1:4" x14ac:dyDescent="0.25">
      <c r="A91" s="4">
        <v>58</v>
      </c>
      <c r="B91" s="6" t="s">
        <v>7546</v>
      </c>
      <c r="C91" s="6" t="s">
        <v>7547</v>
      </c>
      <c r="D91" s="6"/>
    </row>
    <row r="92" spans="1:4" x14ac:dyDescent="0.25">
      <c r="A92" s="4">
        <v>59</v>
      </c>
      <c r="B92" s="6" t="s">
        <v>7548</v>
      </c>
      <c r="C92" s="6" t="s">
        <v>7549</v>
      </c>
      <c r="D92" s="6"/>
    </row>
    <row r="93" spans="1:4" x14ac:dyDescent="0.25">
      <c r="A93" s="4">
        <v>60</v>
      </c>
      <c r="B93" s="6" t="s">
        <v>7550</v>
      </c>
      <c r="C93" s="6" t="s">
        <v>7551</v>
      </c>
      <c r="D93" s="6"/>
    </row>
    <row r="94" spans="1:4" x14ac:dyDescent="0.25">
      <c r="A94" s="4">
        <v>61</v>
      </c>
      <c r="B94" s="6" t="s">
        <v>7552</v>
      </c>
      <c r="C94" s="6" t="s">
        <v>7553</v>
      </c>
      <c r="D94" s="6"/>
    </row>
    <row r="95" spans="1:4" x14ac:dyDescent="0.25">
      <c r="A95" s="4">
        <v>62</v>
      </c>
      <c r="B95" s="6" t="s">
        <v>7554</v>
      </c>
      <c r="C95" s="6" t="s">
        <v>7555</v>
      </c>
      <c r="D95" s="6"/>
    </row>
    <row r="96" spans="1:4" x14ac:dyDescent="0.25">
      <c r="A96" s="4">
        <v>63</v>
      </c>
      <c r="B96" s="6" t="s">
        <v>7556</v>
      </c>
      <c r="C96" s="6" t="s">
        <v>6173</v>
      </c>
      <c r="D96" s="6"/>
    </row>
    <row r="97" spans="1:4" x14ac:dyDescent="0.25">
      <c r="A97" s="4">
        <v>64</v>
      </c>
      <c r="B97" s="6" t="s">
        <v>7557</v>
      </c>
      <c r="C97" s="6" t="s">
        <v>7558</v>
      </c>
      <c r="D97" s="6"/>
    </row>
    <row r="98" spans="1:4" x14ac:dyDescent="0.25">
      <c r="A98" s="4">
        <v>65</v>
      </c>
      <c r="B98" s="6" t="s">
        <v>7559</v>
      </c>
      <c r="C98" s="6" t="s">
        <v>7560</v>
      </c>
      <c r="D98" s="6"/>
    </row>
    <row r="99" spans="1:4" x14ac:dyDescent="0.25">
      <c r="A99" s="4">
        <v>66</v>
      </c>
      <c r="B99" s="6" t="s">
        <v>7561</v>
      </c>
      <c r="C99" s="6" t="s">
        <v>7562</v>
      </c>
      <c r="D99" s="6"/>
    </row>
    <row r="100" spans="1:4" x14ac:dyDescent="0.25">
      <c r="A100" s="4">
        <v>67</v>
      </c>
      <c r="B100" s="6" t="s">
        <v>7563</v>
      </c>
      <c r="C100" s="6" t="s">
        <v>7564</v>
      </c>
      <c r="D100" s="6"/>
    </row>
    <row r="101" spans="1:4" x14ac:dyDescent="0.25">
      <c r="A101" s="4">
        <v>68</v>
      </c>
      <c r="B101" s="6" t="s">
        <v>7565</v>
      </c>
      <c r="C101" s="6" t="s">
        <v>7566</v>
      </c>
      <c r="D101" s="6"/>
    </row>
    <row r="102" spans="1:4" x14ac:dyDescent="0.25">
      <c r="A102" s="4">
        <v>69</v>
      </c>
      <c r="B102" s="6" t="s">
        <v>7567</v>
      </c>
      <c r="C102" s="6" t="s">
        <v>6021</v>
      </c>
      <c r="D102" s="6"/>
    </row>
    <row r="103" spans="1:4" x14ac:dyDescent="0.25">
      <c r="A103" s="4">
        <v>70</v>
      </c>
      <c r="B103" s="6" t="s">
        <v>1580</v>
      </c>
      <c r="C103" s="6" t="s">
        <v>7568</v>
      </c>
      <c r="D103" s="6"/>
    </row>
    <row r="104" spans="1:4" x14ac:dyDescent="0.25">
      <c r="A104" s="4">
        <v>71</v>
      </c>
      <c r="B104" s="6" t="s">
        <v>1581</v>
      </c>
      <c r="C104" s="6" t="s">
        <v>7569</v>
      </c>
      <c r="D104" s="6"/>
    </row>
    <row r="105" spans="1:4" x14ac:dyDescent="0.25">
      <c r="A105" s="4">
        <v>72</v>
      </c>
      <c r="B105" s="6" t="s">
        <v>1608</v>
      </c>
      <c r="C105" s="6" t="s">
        <v>7570</v>
      </c>
      <c r="D105" s="6"/>
    </row>
    <row r="106" spans="1:4" x14ac:dyDescent="0.25">
      <c r="A106" s="4">
        <v>73</v>
      </c>
      <c r="B106" s="6" t="s">
        <v>7571</v>
      </c>
      <c r="C106" s="6" t="s">
        <v>7572</v>
      </c>
      <c r="D106" s="6"/>
    </row>
    <row r="107" spans="1:4" x14ac:dyDescent="0.25">
      <c r="A107" s="4">
        <v>74</v>
      </c>
      <c r="B107" s="6" t="s">
        <v>5836</v>
      </c>
      <c r="C107" s="6" t="s">
        <v>7573</v>
      </c>
      <c r="D107" s="6"/>
    </row>
    <row r="108" spans="1:4" x14ac:dyDescent="0.25">
      <c r="A108" s="4">
        <v>75</v>
      </c>
      <c r="B108" s="6" t="s">
        <v>1671</v>
      </c>
      <c r="C108" s="6" t="s">
        <v>7574</v>
      </c>
      <c r="D108" s="6"/>
    </row>
  </sheetData>
  <mergeCells count="1">
    <mergeCell ref="B3:C3"/>
  </mergeCells>
  <pageMargins left="0.75" right="0.75" top="1" bottom="1" header="0.5" footer="0.5"/>
  <drawing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D141"/>
  <sheetViews>
    <sheetView topLeftCell="A22" workbookViewId="0">
      <selection activeCell="C73" sqref="C73"/>
    </sheetView>
  </sheetViews>
  <sheetFormatPr defaultRowHeight="15" x14ac:dyDescent="0.25"/>
  <cols>
    <col min="1" max="1" width="30" customWidth="1"/>
    <col min="2" max="2" width="22.140625" bestFit="1" customWidth="1"/>
    <col min="3" max="3" width="40.5703125" customWidth="1"/>
    <col min="4" max="4" width="12" customWidth="1"/>
  </cols>
  <sheetData>
    <row r="1" spans="1:3" ht="18" x14ac:dyDescent="0.25">
      <c r="A1" s="1" t="s">
        <v>0</v>
      </c>
    </row>
    <row r="2" spans="1:3" ht="15.75" x14ac:dyDescent="0.25">
      <c r="A2" s="2" t="s">
        <v>7575</v>
      </c>
    </row>
    <row r="3" spans="1:3" x14ac:dyDescent="0.25">
      <c r="A3" s="3" t="s">
        <v>2</v>
      </c>
      <c r="B3" s="16" t="s">
        <v>3</v>
      </c>
      <c r="C3" s="17"/>
    </row>
    <row r="4" spans="1:3" x14ac:dyDescent="0.25">
      <c r="A4" s="4" t="s">
        <v>7576</v>
      </c>
      <c r="B4" s="5">
        <v>0.2137</v>
      </c>
      <c r="C4" s="6">
        <v>84</v>
      </c>
    </row>
    <row r="5" spans="1:3" x14ac:dyDescent="0.25">
      <c r="A5" s="4" t="s">
        <v>7577</v>
      </c>
      <c r="B5" s="5">
        <v>0.28499999999999998</v>
      </c>
      <c r="C5" s="6">
        <v>112</v>
      </c>
    </row>
    <row r="6" spans="1:3" x14ac:dyDescent="0.25">
      <c r="A6" s="4" t="s">
        <v>7578</v>
      </c>
      <c r="B6" s="5">
        <v>0.17299999999999999</v>
      </c>
      <c r="C6" s="6">
        <v>68</v>
      </c>
    </row>
    <row r="7" spans="1:3" x14ac:dyDescent="0.25">
      <c r="A7" s="4" t="s">
        <v>7579</v>
      </c>
      <c r="B7" s="5">
        <v>0.25190000000000001</v>
      </c>
      <c r="C7" s="6">
        <v>99</v>
      </c>
    </row>
    <row r="8" spans="1:3" x14ac:dyDescent="0.25">
      <c r="A8" s="4" t="s">
        <v>7580</v>
      </c>
      <c r="B8" s="5">
        <v>0.28499999999999998</v>
      </c>
      <c r="C8" s="6">
        <v>112</v>
      </c>
    </row>
    <row r="9" spans="1:3" x14ac:dyDescent="0.25">
      <c r="A9" s="4" t="s">
        <v>7581</v>
      </c>
      <c r="B9" s="5">
        <v>9.9199999999999997E-2</v>
      </c>
      <c r="C9" s="6">
        <v>39</v>
      </c>
    </row>
    <row r="10" spans="1:3" x14ac:dyDescent="0.25">
      <c r="A10" s="4" t="s">
        <v>4817</v>
      </c>
      <c r="B10" s="5">
        <v>0.27989999999999998</v>
      </c>
      <c r="C10" s="6">
        <v>110</v>
      </c>
    </row>
    <row r="11" spans="1:3" x14ac:dyDescent="0.25">
      <c r="A11" s="7"/>
      <c r="B11" s="7" t="s">
        <v>6</v>
      </c>
      <c r="C11" s="7">
        <v>393</v>
      </c>
    </row>
    <row r="12" spans="1:3" x14ac:dyDescent="0.25">
      <c r="A12" s="7"/>
      <c r="B12" s="7" t="s">
        <v>7</v>
      </c>
      <c r="C12" s="7">
        <v>2303</v>
      </c>
    </row>
    <row r="31" spans="1:4" x14ac:dyDescent="0.25">
      <c r="A31" s="3" t="s">
        <v>9</v>
      </c>
      <c r="B31" s="3" t="s">
        <v>10</v>
      </c>
      <c r="C31" s="3" t="s">
        <v>4817</v>
      </c>
      <c r="D31" s="3" t="s">
        <v>11</v>
      </c>
    </row>
    <row r="32" spans="1:4" x14ac:dyDescent="0.25">
      <c r="A32" s="4">
        <v>1</v>
      </c>
      <c r="B32" s="6" t="s">
        <v>7582</v>
      </c>
      <c r="C32" s="6" t="s">
        <v>7583</v>
      </c>
      <c r="D32" s="6"/>
    </row>
    <row r="33" spans="1:4" x14ac:dyDescent="0.25">
      <c r="A33" s="4">
        <v>2</v>
      </c>
      <c r="B33" s="6" t="s">
        <v>7584</v>
      </c>
      <c r="C33" s="6" t="s">
        <v>6327</v>
      </c>
      <c r="D33" s="6"/>
    </row>
    <row r="34" spans="1:4" x14ac:dyDescent="0.25">
      <c r="A34" s="4">
        <v>3</v>
      </c>
      <c r="B34" s="6" t="s">
        <v>7585</v>
      </c>
      <c r="C34" s="6" t="s">
        <v>7586</v>
      </c>
      <c r="D34" s="6"/>
    </row>
    <row r="35" spans="1:4" x14ac:dyDescent="0.25">
      <c r="A35" s="4">
        <v>4</v>
      </c>
      <c r="B35" s="6" t="s">
        <v>7587</v>
      </c>
      <c r="C35" s="6" t="s">
        <v>7588</v>
      </c>
      <c r="D35" s="6"/>
    </row>
    <row r="36" spans="1:4" x14ac:dyDescent="0.25">
      <c r="A36" s="4">
        <v>5</v>
      </c>
      <c r="B36" s="6" t="s">
        <v>7589</v>
      </c>
      <c r="C36" s="6" t="s">
        <v>7590</v>
      </c>
      <c r="D36" s="6"/>
    </row>
    <row r="37" spans="1:4" x14ac:dyDescent="0.25">
      <c r="A37" s="4">
        <v>6</v>
      </c>
      <c r="B37" s="6" t="s">
        <v>7591</v>
      </c>
      <c r="C37" s="6" t="s">
        <v>7592</v>
      </c>
      <c r="D37" s="6"/>
    </row>
    <row r="38" spans="1:4" x14ac:dyDescent="0.25">
      <c r="A38" s="4">
        <v>7</v>
      </c>
      <c r="B38" s="6" t="s">
        <v>7593</v>
      </c>
      <c r="C38" s="6" t="s">
        <v>7594</v>
      </c>
      <c r="D38" s="6"/>
    </row>
    <row r="39" spans="1:4" x14ac:dyDescent="0.25">
      <c r="A39" s="4">
        <v>8</v>
      </c>
      <c r="B39" s="6" t="s">
        <v>7470</v>
      </c>
      <c r="C39" s="6" t="s">
        <v>7595</v>
      </c>
      <c r="D39" s="6"/>
    </row>
    <row r="40" spans="1:4" x14ac:dyDescent="0.25">
      <c r="A40" s="4">
        <v>9</v>
      </c>
      <c r="B40" s="6" t="s">
        <v>7596</v>
      </c>
      <c r="C40" s="6" t="s">
        <v>7597</v>
      </c>
      <c r="D40" s="6"/>
    </row>
    <row r="41" spans="1:4" x14ac:dyDescent="0.25">
      <c r="A41" s="4">
        <v>10</v>
      </c>
      <c r="B41" s="6" t="s">
        <v>7598</v>
      </c>
      <c r="C41" s="6" t="s">
        <v>7599</v>
      </c>
      <c r="D41" s="6"/>
    </row>
    <row r="42" spans="1:4" x14ac:dyDescent="0.25">
      <c r="A42" s="4">
        <v>11</v>
      </c>
      <c r="B42" s="6" t="s">
        <v>7600</v>
      </c>
      <c r="C42" s="6" t="s">
        <v>7601</v>
      </c>
      <c r="D42" s="6"/>
    </row>
    <row r="43" spans="1:4" x14ac:dyDescent="0.25">
      <c r="A43" s="4">
        <v>12</v>
      </c>
      <c r="B43" s="6" t="s">
        <v>7602</v>
      </c>
      <c r="C43" s="6" t="s">
        <v>7603</v>
      </c>
      <c r="D43" s="6"/>
    </row>
    <row r="44" spans="1:4" x14ac:dyDescent="0.25">
      <c r="A44" s="4">
        <v>13</v>
      </c>
      <c r="B44" s="6" t="s">
        <v>7604</v>
      </c>
      <c r="C44" s="6" t="s">
        <v>7605</v>
      </c>
      <c r="D44" s="6"/>
    </row>
    <row r="45" spans="1:4" x14ac:dyDescent="0.25">
      <c r="A45" s="4">
        <v>14</v>
      </c>
      <c r="B45" s="6" t="s">
        <v>7606</v>
      </c>
      <c r="C45" s="6" t="s">
        <v>7607</v>
      </c>
      <c r="D45" s="6"/>
    </row>
    <row r="46" spans="1:4" x14ac:dyDescent="0.25">
      <c r="A46" s="4">
        <v>15</v>
      </c>
      <c r="B46" s="6" t="s">
        <v>7608</v>
      </c>
      <c r="C46" s="6" t="s">
        <v>7609</v>
      </c>
      <c r="D46" s="6"/>
    </row>
    <row r="47" spans="1:4" x14ac:dyDescent="0.25">
      <c r="A47" s="4">
        <v>16</v>
      </c>
      <c r="B47" s="6" t="s">
        <v>7478</v>
      </c>
      <c r="C47" s="6" t="s">
        <v>7610</v>
      </c>
      <c r="D47" s="6"/>
    </row>
    <row r="48" spans="1:4" x14ac:dyDescent="0.25">
      <c r="A48" s="4">
        <v>17</v>
      </c>
      <c r="B48" s="6" t="s">
        <v>7611</v>
      </c>
      <c r="C48" s="6" t="s">
        <v>7612</v>
      </c>
      <c r="D48" s="6"/>
    </row>
    <row r="49" spans="1:4" x14ac:dyDescent="0.25">
      <c r="A49" s="4">
        <v>18</v>
      </c>
      <c r="B49" s="6" t="s">
        <v>387</v>
      </c>
      <c r="C49" s="6" t="s">
        <v>7613</v>
      </c>
      <c r="D49" s="6"/>
    </row>
    <row r="50" spans="1:4" x14ac:dyDescent="0.25">
      <c r="A50" s="4">
        <v>19</v>
      </c>
      <c r="B50" s="6" t="s">
        <v>7614</v>
      </c>
      <c r="C50" s="6" t="s">
        <v>7615</v>
      </c>
      <c r="D50" s="6"/>
    </row>
    <row r="51" spans="1:4" x14ac:dyDescent="0.25">
      <c r="A51" s="4">
        <v>20</v>
      </c>
      <c r="B51" s="6" t="s">
        <v>7482</v>
      </c>
      <c r="C51" s="6" t="s">
        <v>7616</v>
      </c>
      <c r="D51" s="6"/>
    </row>
    <row r="52" spans="1:4" x14ac:dyDescent="0.25">
      <c r="A52" s="4">
        <v>21</v>
      </c>
      <c r="B52" s="6" t="s">
        <v>7617</v>
      </c>
      <c r="C52" s="6" t="s">
        <v>7618</v>
      </c>
      <c r="D52" s="6"/>
    </row>
    <row r="53" spans="1:4" x14ac:dyDescent="0.25">
      <c r="A53" s="4">
        <v>22</v>
      </c>
      <c r="B53" s="6" t="s">
        <v>7619</v>
      </c>
      <c r="C53" s="6" t="s">
        <v>7620</v>
      </c>
      <c r="D53" s="6"/>
    </row>
    <row r="54" spans="1:4" x14ac:dyDescent="0.25">
      <c r="A54" s="4">
        <v>23</v>
      </c>
      <c r="B54" s="6" t="s">
        <v>7621</v>
      </c>
      <c r="C54" s="6" t="s">
        <v>7622</v>
      </c>
      <c r="D54" s="6"/>
    </row>
    <row r="55" spans="1:4" x14ac:dyDescent="0.25">
      <c r="A55" s="4">
        <v>24</v>
      </c>
      <c r="B55" s="6" t="s">
        <v>7623</v>
      </c>
      <c r="C55" s="6" t="s">
        <v>7624</v>
      </c>
      <c r="D55" s="6"/>
    </row>
    <row r="56" spans="1:4" x14ac:dyDescent="0.25">
      <c r="A56" s="4">
        <v>25</v>
      </c>
      <c r="B56" s="6" t="s">
        <v>7625</v>
      </c>
      <c r="C56" s="6" t="s">
        <v>7626</v>
      </c>
      <c r="D56" s="6"/>
    </row>
    <row r="57" spans="1:4" x14ac:dyDescent="0.25">
      <c r="A57" s="4">
        <v>26</v>
      </c>
      <c r="B57" s="6" t="s">
        <v>7627</v>
      </c>
      <c r="C57" s="6" t="s">
        <v>7628</v>
      </c>
      <c r="D57" s="6"/>
    </row>
    <row r="58" spans="1:4" x14ac:dyDescent="0.25">
      <c r="A58" s="4">
        <v>27</v>
      </c>
      <c r="B58" s="6" t="s">
        <v>7629</v>
      </c>
      <c r="C58" s="6" t="s">
        <v>7630</v>
      </c>
      <c r="D58" s="6"/>
    </row>
    <row r="59" spans="1:4" x14ac:dyDescent="0.25">
      <c r="A59" s="4">
        <v>28</v>
      </c>
      <c r="B59" s="6" t="s">
        <v>7631</v>
      </c>
      <c r="C59" s="6" t="s">
        <v>7632</v>
      </c>
      <c r="D59" s="6"/>
    </row>
    <row r="60" spans="1:4" x14ac:dyDescent="0.25">
      <c r="A60" s="4">
        <v>29</v>
      </c>
      <c r="B60" s="6" t="s">
        <v>594</v>
      </c>
      <c r="C60" s="6" t="s">
        <v>7633</v>
      </c>
      <c r="D60" s="6"/>
    </row>
    <row r="61" spans="1:4" x14ac:dyDescent="0.25">
      <c r="A61" s="4">
        <v>30</v>
      </c>
      <c r="B61" s="6" t="s">
        <v>7634</v>
      </c>
      <c r="C61" s="6" t="s">
        <v>5013</v>
      </c>
      <c r="D61" s="6"/>
    </row>
    <row r="62" spans="1:4" x14ac:dyDescent="0.25">
      <c r="A62" s="4">
        <v>31</v>
      </c>
      <c r="B62" s="6" t="s">
        <v>7506</v>
      </c>
      <c r="C62" s="6" t="s">
        <v>7635</v>
      </c>
      <c r="D62" s="6"/>
    </row>
    <row r="63" spans="1:4" x14ac:dyDescent="0.25">
      <c r="A63" s="4">
        <v>32</v>
      </c>
      <c r="B63" s="6" t="s">
        <v>7636</v>
      </c>
      <c r="C63" s="6" t="s">
        <v>7637</v>
      </c>
      <c r="D63" s="6"/>
    </row>
    <row r="64" spans="1:4" x14ac:dyDescent="0.25">
      <c r="A64" s="4">
        <v>33</v>
      </c>
      <c r="B64" s="6" t="s">
        <v>7638</v>
      </c>
      <c r="C64" s="6" t="s">
        <v>7639</v>
      </c>
      <c r="D64" s="6"/>
    </row>
    <row r="65" spans="1:4" x14ac:dyDescent="0.25">
      <c r="A65" s="4">
        <v>34</v>
      </c>
      <c r="B65" s="6" t="s">
        <v>7640</v>
      </c>
      <c r="C65" s="6" t="s">
        <v>7641</v>
      </c>
      <c r="D65" s="6"/>
    </row>
    <row r="66" spans="1:4" x14ac:dyDescent="0.25">
      <c r="A66" s="4">
        <v>35</v>
      </c>
      <c r="B66" s="6" t="s">
        <v>7642</v>
      </c>
      <c r="C66" s="6" t="s">
        <v>7643</v>
      </c>
      <c r="D66" s="6"/>
    </row>
    <row r="67" spans="1:4" x14ac:dyDescent="0.25">
      <c r="A67" s="4">
        <v>36</v>
      </c>
      <c r="B67" s="6" t="s">
        <v>719</v>
      </c>
      <c r="C67" s="6" t="s">
        <v>7644</v>
      </c>
      <c r="D67" s="6"/>
    </row>
    <row r="68" spans="1:4" x14ac:dyDescent="0.25">
      <c r="A68" s="4">
        <v>37</v>
      </c>
      <c r="B68" s="6" t="s">
        <v>7645</v>
      </c>
      <c r="C68" s="6" t="s">
        <v>7646</v>
      </c>
      <c r="D68" s="6"/>
    </row>
    <row r="69" spans="1:4" x14ac:dyDescent="0.25">
      <c r="A69" s="4">
        <v>38</v>
      </c>
      <c r="B69" s="6" t="s">
        <v>7647</v>
      </c>
      <c r="C69" s="6" t="s">
        <v>7648</v>
      </c>
      <c r="D69" s="6"/>
    </row>
    <row r="70" spans="1:4" x14ac:dyDescent="0.25">
      <c r="A70" s="4">
        <v>39</v>
      </c>
      <c r="B70" s="6" t="s">
        <v>7649</v>
      </c>
      <c r="C70" s="6" t="s">
        <v>7650</v>
      </c>
      <c r="D70" s="6"/>
    </row>
    <row r="71" spans="1:4" x14ac:dyDescent="0.25">
      <c r="A71" s="4">
        <v>40</v>
      </c>
      <c r="B71" s="6" t="s">
        <v>7514</v>
      </c>
      <c r="C71" s="6" t="s">
        <v>7651</v>
      </c>
      <c r="D71" s="6"/>
    </row>
    <row r="72" spans="1:4" x14ac:dyDescent="0.25">
      <c r="A72" s="4">
        <v>41</v>
      </c>
      <c r="B72" s="6" t="s">
        <v>837</v>
      </c>
      <c r="C72" s="6" t="s">
        <v>7652</v>
      </c>
      <c r="D72" s="6"/>
    </row>
    <row r="73" spans="1:4" x14ac:dyDescent="0.25">
      <c r="A73" s="4">
        <v>42</v>
      </c>
      <c r="B73" s="6" t="s">
        <v>7653</v>
      </c>
      <c r="C73" s="6" t="s">
        <v>7654</v>
      </c>
      <c r="D73" s="6"/>
    </row>
    <row r="74" spans="1:4" x14ac:dyDescent="0.25">
      <c r="A74" s="4">
        <v>43</v>
      </c>
      <c r="B74" s="6" t="s">
        <v>7655</v>
      </c>
      <c r="C74" s="6" t="s">
        <v>2858</v>
      </c>
      <c r="D74" s="6"/>
    </row>
    <row r="75" spans="1:4" x14ac:dyDescent="0.25">
      <c r="A75" s="4">
        <v>44</v>
      </c>
      <c r="B75" s="6" t="s">
        <v>872</v>
      </c>
      <c r="C75" s="6" t="s">
        <v>4981</v>
      </c>
      <c r="D75" s="6"/>
    </row>
    <row r="76" spans="1:4" x14ac:dyDescent="0.25">
      <c r="A76" s="4">
        <v>45</v>
      </c>
      <c r="B76" s="6" t="s">
        <v>7656</v>
      </c>
      <c r="C76" s="6" t="s">
        <v>7657</v>
      </c>
      <c r="D76" s="6"/>
    </row>
    <row r="77" spans="1:4" x14ac:dyDescent="0.25">
      <c r="A77" s="4">
        <v>46</v>
      </c>
      <c r="B77" s="6" t="s">
        <v>904</v>
      </c>
      <c r="C77" s="6" t="s">
        <v>7658</v>
      </c>
      <c r="D77" s="6"/>
    </row>
    <row r="78" spans="1:4" x14ac:dyDescent="0.25">
      <c r="A78" s="4">
        <v>47</v>
      </c>
      <c r="B78" s="6" t="s">
        <v>905</v>
      </c>
      <c r="C78" s="6" t="s">
        <v>7659</v>
      </c>
      <c r="D78" s="6"/>
    </row>
    <row r="79" spans="1:4" x14ac:dyDescent="0.25">
      <c r="A79" s="4">
        <v>48</v>
      </c>
      <c r="B79" s="6" t="s">
        <v>7516</v>
      </c>
      <c r="C79" s="6" t="s">
        <v>7660</v>
      </c>
      <c r="D79" s="6"/>
    </row>
    <row r="80" spans="1:4" x14ac:dyDescent="0.25">
      <c r="A80" s="4">
        <v>49</v>
      </c>
      <c r="B80" s="6" t="s">
        <v>7661</v>
      </c>
      <c r="C80" s="6" t="s">
        <v>7662</v>
      </c>
      <c r="D80" s="6"/>
    </row>
    <row r="81" spans="1:4" x14ac:dyDescent="0.25">
      <c r="A81" s="4">
        <v>50</v>
      </c>
      <c r="B81" s="6" t="s">
        <v>932</v>
      </c>
      <c r="C81" s="6" t="s">
        <v>7663</v>
      </c>
      <c r="D81" s="6"/>
    </row>
    <row r="82" spans="1:4" x14ac:dyDescent="0.25">
      <c r="A82" s="4">
        <v>51</v>
      </c>
      <c r="B82" s="6" t="s">
        <v>956</v>
      </c>
      <c r="C82" s="6" t="s">
        <v>7664</v>
      </c>
      <c r="D82" s="6"/>
    </row>
    <row r="83" spans="1:4" x14ac:dyDescent="0.25">
      <c r="A83" s="4">
        <v>52</v>
      </c>
      <c r="B83" s="6" t="s">
        <v>960</v>
      </c>
      <c r="C83" s="6" t="s">
        <v>7665</v>
      </c>
      <c r="D83" s="6"/>
    </row>
    <row r="84" spans="1:4" x14ac:dyDescent="0.25">
      <c r="A84" s="4">
        <v>53</v>
      </c>
      <c r="B84" s="6" t="s">
        <v>962</v>
      </c>
      <c r="C84" s="6" t="s">
        <v>7666</v>
      </c>
      <c r="D84" s="6"/>
    </row>
    <row r="85" spans="1:4" x14ac:dyDescent="0.25">
      <c r="A85" s="4">
        <v>54</v>
      </c>
      <c r="B85" s="6" t="s">
        <v>6915</v>
      </c>
      <c r="C85" s="6" t="s">
        <v>7667</v>
      </c>
      <c r="D85" s="6"/>
    </row>
    <row r="86" spans="1:4" x14ac:dyDescent="0.25">
      <c r="A86" s="4">
        <v>55</v>
      </c>
      <c r="B86" s="6" t="s">
        <v>998</v>
      </c>
      <c r="C86" s="6" t="s">
        <v>7668</v>
      </c>
      <c r="D86" s="6"/>
    </row>
    <row r="87" spans="1:4" x14ac:dyDescent="0.25">
      <c r="A87" s="4">
        <v>56</v>
      </c>
      <c r="B87" s="6" t="s">
        <v>1012</v>
      </c>
      <c r="C87" s="6" t="s">
        <v>7669</v>
      </c>
      <c r="D87" s="6"/>
    </row>
    <row r="88" spans="1:4" x14ac:dyDescent="0.25">
      <c r="A88" s="4">
        <v>57</v>
      </c>
      <c r="B88" s="6" t="s">
        <v>1017</v>
      </c>
      <c r="C88" s="6" t="s">
        <v>3590</v>
      </c>
      <c r="D88" s="6"/>
    </row>
    <row r="89" spans="1:4" x14ac:dyDescent="0.25">
      <c r="A89" s="4">
        <v>58</v>
      </c>
      <c r="B89" s="6" t="s">
        <v>1021</v>
      </c>
      <c r="C89" s="6" t="s">
        <v>7670</v>
      </c>
      <c r="D89" s="6"/>
    </row>
    <row r="90" spans="1:4" x14ac:dyDescent="0.25">
      <c r="A90" s="4">
        <v>59</v>
      </c>
      <c r="B90" s="6" t="s">
        <v>5765</v>
      </c>
      <c r="C90" s="6" t="s">
        <v>7671</v>
      </c>
      <c r="D90" s="6"/>
    </row>
    <row r="91" spans="1:4" x14ac:dyDescent="0.25">
      <c r="A91" s="4">
        <v>60</v>
      </c>
      <c r="B91" s="6" t="s">
        <v>5767</v>
      </c>
      <c r="C91" s="6" t="s">
        <v>7672</v>
      </c>
      <c r="D91" s="6"/>
    </row>
    <row r="92" spans="1:4" x14ac:dyDescent="0.25">
      <c r="A92" s="4">
        <v>61</v>
      </c>
      <c r="B92" s="6" t="s">
        <v>1058</v>
      </c>
      <c r="C92" s="6" t="s">
        <v>7673</v>
      </c>
      <c r="D92" s="6"/>
    </row>
    <row r="93" spans="1:4" x14ac:dyDescent="0.25">
      <c r="A93" s="4">
        <v>62</v>
      </c>
      <c r="B93" s="6" t="s">
        <v>1067</v>
      </c>
      <c r="C93" s="6" t="s">
        <v>7674</v>
      </c>
      <c r="D93" s="6"/>
    </row>
    <row r="94" spans="1:4" x14ac:dyDescent="0.25">
      <c r="A94" s="4">
        <v>63</v>
      </c>
      <c r="B94" s="6" t="s">
        <v>1110</v>
      </c>
      <c r="C94" s="6" t="s">
        <v>4622</v>
      </c>
      <c r="D94" s="6"/>
    </row>
    <row r="95" spans="1:4" x14ac:dyDescent="0.25">
      <c r="A95" s="4">
        <v>64</v>
      </c>
      <c r="B95" s="6" t="s">
        <v>7675</v>
      </c>
      <c r="C95" s="6" t="s">
        <v>7676</v>
      </c>
      <c r="D95" s="6"/>
    </row>
    <row r="96" spans="1:4" x14ac:dyDescent="0.25">
      <c r="A96" s="4">
        <v>65</v>
      </c>
      <c r="B96" s="6" t="s">
        <v>1120</v>
      </c>
      <c r="C96" s="6" t="s">
        <v>7677</v>
      </c>
      <c r="D96" s="6"/>
    </row>
    <row r="97" spans="1:4" x14ac:dyDescent="0.25">
      <c r="A97" s="4">
        <v>66</v>
      </c>
      <c r="B97" s="6" t="s">
        <v>1123</v>
      </c>
      <c r="C97" s="6" t="s">
        <v>6152</v>
      </c>
      <c r="D97" s="6"/>
    </row>
    <row r="98" spans="1:4" x14ac:dyDescent="0.25">
      <c r="A98" s="4">
        <v>67</v>
      </c>
      <c r="B98" s="6" t="s">
        <v>1129</v>
      </c>
      <c r="C98" s="6" t="s">
        <v>7678</v>
      </c>
      <c r="D98" s="6"/>
    </row>
    <row r="99" spans="1:4" x14ac:dyDescent="0.25">
      <c r="A99" s="4">
        <v>68</v>
      </c>
      <c r="B99" s="6" t="s">
        <v>1139</v>
      </c>
      <c r="C99" s="6" t="s">
        <v>5489</v>
      </c>
      <c r="D99" s="6"/>
    </row>
    <row r="100" spans="1:4" x14ac:dyDescent="0.25">
      <c r="A100" s="4">
        <v>69</v>
      </c>
      <c r="B100" s="6" t="s">
        <v>1151</v>
      </c>
      <c r="C100" s="6" t="s">
        <v>7679</v>
      </c>
      <c r="D100" s="6"/>
    </row>
    <row r="101" spans="1:4" x14ac:dyDescent="0.25">
      <c r="A101" s="4">
        <v>70</v>
      </c>
      <c r="B101" s="6" t="s">
        <v>1151</v>
      </c>
      <c r="C101" s="6" t="s">
        <v>7680</v>
      </c>
      <c r="D101" s="6"/>
    </row>
    <row r="102" spans="1:4" x14ac:dyDescent="0.25">
      <c r="A102" s="4">
        <v>71</v>
      </c>
      <c r="B102" s="6" t="s">
        <v>7681</v>
      </c>
      <c r="C102" s="6" t="s">
        <v>7682</v>
      </c>
      <c r="D102" s="6"/>
    </row>
    <row r="103" spans="1:4" x14ac:dyDescent="0.25">
      <c r="A103" s="4">
        <v>72</v>
      </c>
      <c r="B103" s="6" t="s">
        <v>6460</v>
      </c>
      <c r="C103" s="6" t="s">
        <v>7683</v>
      </c>
      <c r="D103" s="6"/>
    </row>
    <row r="104" spans="1:4" x14ac:dyDescent="0.25">
      <c r="A104" s="4">
        <v>73</v>
      </c>
      <c r="B104" s="6" t="s">
        <v>1193</v>
      </c>
      <c r="C104" s="6" t="s">
        <v>7684</v>
      </c>
      <c r="D104" s="6"/>
    </row>
    <row r="105" spans="1:4" x14ac:dyDescent="0.25">
      <c r="A105" s="4">
        <v>74</v>
      </c>
      <c r="B105" s="6" t="s">
        <v>7685</v>
      </c>
      <c r="C105" s="6" t="s">
        <v>7686</v>
      </c>
      <c r="D105" s="6"/>
    </row>
    <row r="106" spans="1:4" x14ac:dyDescent="0.25">
      <c r="A106" s="4">
        <v>75</v>
      </c>
      <c r="B106" s="6" t="s">
        <v>7687</v>
      </c>
      <c r="C106" s="6" t="s">
        <v>7688</v>
      </c>
      <c r="D106" s="6"/>
    </row>
    <row r="107" spans="1:4" x14ac:dyDescent="0.25">
      <c r="A107" s="4">
        <v>76</v>
      </c>
      <c r="B107" s="6" t="s">
        <v>7537</v>
      </c>
      <c r="C107" s="6" t="s">
        <v>7689</v>
      </c>
      <c r="D107" s="6"/>
    </row>
    <row r="108" spans="1:4" x14ac:dyDescent="0.25">
      <c r="A108" s="4">
        <v>77</v>
      </c>
      <c r="B108" s="6" t="s">
        <v>7539</v>
      </c>
      <c r="C108" s="6" t="s">
        <v>7690</v>
      </c>
      <c r="D108" s="6"/>
    </row>
    <row r="109" spans="1:4" x14ac:dyDescent="0.25">
      <c r="A109" s="4">
        <v>78</v>
      </c>
      <c r="B109" s="6" t="s">
        <v>1311</v>
      </c>
      <c r="C109" s="6" t="s">
        <v>4486</v>
      </c>
      <c r="D109" s="6"/>
    </row>
    <row r="110" spans="1:4" x14ac:dyDescent="0.25">
      <c r="A110" s="4">
        <v>79</v>
      </c>
      <c r="B110" s="6" t="s">
        <v>1344</v>
      </c>
      <c r="C110" s="6" t="s">
        <v>7691</v>
      </c>
      <c r="D110" s="6"/>
    </row>
    <row r="111" spans="1:4" x14ac:dyDescent="0.25">
      <c r="A111" s="4">
        <v>80</v>
      </c>
      <c r="B111" s="6" t="s">
        <v>7692</v>
      </c>
      <c r="C111" s="6" t="s">
        <v>7693</v>
      </c>
      <c r="D111" s="6"/>
    </row>
    <row r="112" spans="1:4" x14ac:dyDescent="0.25">
      <c r="A112" s="4">
        <v>81</v>
      </c>
      <c r="B112" s="6" t="s">
        <v>7542</v>
      </c>
      <c r="C112" s="6" t="s">
        <v>7694</v>
      </c>
      <c r="D112" s="6"/>
    </row>
    <row r="113" spans="1:4" x14ac:dyDescent="0.25">
      <c r="A113" s="4">
        <v>82</v>
      </c>
      <c r="B113" s="6" t="s">
        <v>1370</v>
      </c>
      <c r="C113" s="6" t="s">
        <v>7695</v>
      </c>
      <c r="D113" s="6"/>
    </row>
    <row r="114" spans="1:4" x14ac:dyDescent="0.25">
      <c r="A114" s="4">
        <v>83</v>
      </c>
      <c r="B114" s="6" t="s">
        <v>1382</v>
      </c>
      <c r="C114" s="6" t="s">
        <v>7696</v>
      </c>
      <c r="D114" s="6"/>
    </row>
    <row r="115" spans="1:4" x14ac:dyDescent="0.25">
      <c r="A115" s="4">
        <v>84</v>
      </c>
      <c r="B115" s="6" t="s">
        <v>7545</v>
      </c>
      <c r="C115" s="6" t="s">
        <v>7697</v>
      </c>
      <c r="D115" s="6"/>
    </row>
    <row r="116" spans="1:4" x14ac:dyDescent="0.25">
      <c r="A116" s="4">
        <v>85</v>
      </c>
      <c r="B116" s="6" t="s">
        <v>7546</v>
      </c>
      <c r="C116" s="6" t="s">
        <v>7698</v>
      </c>
      <c r="D116" s="6"/>
    </row>
    <row r="117" spans="1:4" x14ac:dyDescent="0.25">
      <c r="A117" s="4">
        <v>86</v>
      </c>
      <c r="B117" s="6" t="s">
        <v>7699</v>
      </c>
      <c r="C117" s="6" t="s">
        <v>7700</v>
      </c>
      <c r="D117" s="6"/>
    </row>
    <row r="118" spans="1:4" x14ac:dyDescent="0.25">
      <c r="A118" s="4">
        <v>87</v>
      </c>
      <c r="B118" s="6" t="s">
        <v>7550</v>
      </c>
      <c r="C118" s="6" t="s">
        <v>7701</v>
      </c>
      <c r="D118" s="6"/>
    </row>
    <row r="119" spans="1:4" x14ac:dyDescent="0.25">
      <c r="A119" s="4">
        <v>88</v>
      </c>
      <c r="B119" s="6" t="s">
        <v>7702</v>
      </c>
      <c r="C119" s="6" t="s">
        <v>7703</v>
      </c>
      <c r="D119" s="6"/>
    </row>
    <row r="120" spans="1:4" x14ac:dyDescent="0.25">
      <c r="A120" s="4">
        <v>89</v>
      </c>
      <c r="B120" s="6" t="s">
        <v>7552</v>
      </c>
      <c r="C120" s="6" t="s">
        <v>7704</v>
      </c>
      <c r="D120" s="6"/>
    </row>
    <row r="121" spans="1:4" x14ac:dyDescent="0.25">
      <c r="A121" s="4">
        <v>90</v>
      </c>
      <c r="B121" s="6" t="s">
        <v>1451</v>
      </c>
      <c r="C121" s="6" t="s">
        <v>7705</v>
      </c>
      <c r="D121" s="6"/>
    </row>
    <row r="122" spans="1:4" x14ac:dyDescent="0.25">
      <c r="A122" s="4">
        <v>91</v>
      </c>
      <c r="B122" s="6" t="s">
        <v>1452</v>
      </c>
      <c r="C122" s="6" t="s">
        <v>7706</v>
      </c>
      <c r="D122" s="6"/>
    </row>
    <row r="123" spans="1:4" x14ac:dyDescent="0.25">
      <c r="A123" s="4">
        <v>92</v>
      </c>
      <c r="B123" s="6" t="s">
        <v>7707</v>
      </c>
      <c r="C123" s="6" t="s">
        <v>1925</v>
      </c>
      <c r="D123" s="6"/>
    </row>
    <row r="124" spans="1:4" x14ac:dyDescent="0.25">
      <c r="A124" s="4">
        <v>93</v>
      </c>
      <c r="B124" s="6" t="s">
        <v>7708</v>
      </c>
      <c r="C124" s="6" t="s">
        <v>7709</v>
      </c>
      <c r="D124" s="6"/>
    </row>
    <row r="125" spans="1:4" x14ac:dyDescent="0.25">
      <c r="A125" s="4">
        <v>94</v>
      </c>
      <c r="B125" s="6" t="s">
        <v>7557</v>
      </c>
      <c r="C125" s="6" t="s">
        <v>6152</v>
      </c>
      <c r="D125" s="6"/>
    </row>
    <row r="126" spans="1:4" x14ac:dyDescent="0.25">
      <c r="A126" s="4">
        <v>95</v>
      </c>
      <c r="B126" s="6" t="s">
        <v>7710</v>
      </c>
      <c r="C126" s="6" t="s">
        <v>7711</v>
      </c>
      <c r="D126" s="6"/>
    </row>
    <row r="127" spans="1:4" x14ac:dyDescent="0.25">
      <c r="A127" s="4">
        <v>96</v>
      </c>
      <c r="B127" s="6" t="s">
        <v>7561</v>
      </c>
      <c r="C127" s="6" t="s">
        <v>6966</v>
      </c>
      <c r="D127" s="6"/>
    </row>
    <row r="128" spans="1:4" x14ac:dyDescent="0.25">
      <c r="A128" s="4">
        <v>97</v>
      </c>
      <c r="B128" s="6" t="s">
        <v>7565</v>
      </c>
      <c r="C128" s="6" t="s">
        <v>6741</v>
      </c>
      <c r="D128" s="6"/>
    </row>
    <row r="129" spans="1:4" x14ac:dyDescent="0.25">
      <c r="A129" s="4">
        <v>98</v>
      </c>
      <c r="B129" s="6" t="s">
        <v>7712</v>
      </c>
      <c r="C129" s="6" t="s">
        <v>7713</v>
      </c>
      <c r="D129" s="6"/>
    </row>
    <row r="130" spans="1:4" x14ac:dyDescent="0.25">
      <c r="A130" s="4">
        <v>99</v>
      </c>
      <c r="B130" s="6" t="s">
        <v>7714</v>
      </c>
      <c r="C130" s="6" t="s">
        <v>7715</v>
      </c>
      <c r="D130" s="6"/>
    </row>
    <row r="131" spans="1:4" x14ac:dyDescent="0.25">
      <c r="A131" s="4">
        <v>100</v>
      </c>
      <c r="B131" s="6" t="s">
        <v>7716</v>
      </c>
      <c r="C131" s="6" t="s">
        <v>7717</v>
      </c>
      <c r="D131" s="6"/>
    </row>
    <row r="132" spans="1:4" x14ac:dyDescent="0.25">
      <c r="A132" s="4">
        <v>101</v>
      </c>
      <c r="B132" s="6" t="s">
        <v>1580</v>
      </c>
      <c r="C132" s="6" t="s">
        <v>7718</v>
      </c>
      <c r="D132" s="6"/>
    </row>
    <row r="133" spans="1:4" x14ac:dyDescent="0.25">
      <c r="A133" s="4">
        <v>102</v>
      </c>
      <c r="B133" s="6" t="s">
        <v>7719</v>
      </c>
      <c r="C133" s="6" t="s">
        <v>7720</v>
      </c>
      <c r="D133" s="6"/>
    </row>
    <row r="134" spans="1:4" x14ac:dyDescent="0.25">
      <c r="A134" s="4">
        <v>103</v>
      </c>
      <c r="B134" s="6" t="s">
        <v>7721</v>
      </c>
      <c r="C134" s="6" t="s">
        <v>7722</v>
      </c>
      <c r="D134" s="6"/>
    </row>
    <row r="135" spans="1:4" x14ac:dyDescent="0.25">
      <c r="A135" s="4">
        <v>104</v>
      </c>
      <c r="B135" s="6" t="s">
        <v>6977</v>
      </c>
      <c r="C135" s="6" t="s">
        <v>7723</v>
      </c>
      <c r="D135" s="6"/>
    </row>
    <row r="136" spans="1:4" x14ac:dyDescent="0.25">
      <c r="A136" s="4">
        <v>105</v>
      </c>
      <c r="B136" s="6" t="s">
        <v>1604</v>
      </c>
      <c r="C136" s="6" t="s">
        <v>7724</v>
      </c>
      <c r="D136" s="6"/>
    </row>
    <row r="137" spans="1:4" x14ac:dyDescent="0.25">
      <c r="A137" s="4">
        <v>106</v>
      </c>
      <c r="B137" s="6" t="s">
        <v>7725</v>
      </c>
      <c r="C137" s="6" t="s">
        <v>7726</v>
      </c>
      <c r="D137" s="6"/>
    </row>
    <row r="138" spans="1:4" x14ac:dyDescent="0.25">
      <c r="A138" s="4">
        <v>107</v>
      </c>
      <c r="B138" s="6" t="s">
        <v>1608</v>
      </c>
      <c r="C138" s="6" t="s">
        <v>7727</v>
      </c>
      <c r="D138" s="6"/>
    </row>
    <row r="139" spans="1:4" x14ac:dyDescent="0.25">
      <c r="A139" s="4">
        <v>108</v>
      </c>
      <c r="B139" s="6" t="s">
        <v>6185</v>
      </c>
      <c r="C139" s="6" t="s">
        <v>7728</v>
      </c>
      <c r="D139" s="6"/>
    </row>
    <row r="140" spans="1:4" x14ac:dyDescent="0.25">
      <c r="A140" s="4">
        <v>109</v>
      </c>
      <c r="B140" s="6" t="s">
        <v>7729</v>
      </c>
      <c r="C140" s="6" t="s">
        <v>7730</v>
      </c>
      <c r="D140" s="6"/>
    </row>
    <row r="141" spans="1:4" x14ac:dyDescent="0.25">
      <c r="A141" s="4">
        <v>110</v>
      </c>
      <c r="B141" s="6" t="s">
        <v>1682</v>
      </c>
      <c r="C141" s="6" t="s">
        <v>7731</v>
      </c>
      <c r="D141" s="6"/>
    </row>
  </sheetData>
  <mergeCells count="1">
    <mergeCell ref="B3:C3"/>
  </mergeCells>
  <pageMargins left="0.75" right="0.75" top="1" bottom="1" header="0.5" footer="0.5"/>
  <drawing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7732</v>
      </c>
    </row>
    <row r="3" spans="1:3" x14ac:dyDescent="0.25">
      <c r="A3" s="3" t="s">
        <v>2</v>
      </c>
      <c r="B3" s="16" t="s">
        <v>3</v>
      </c>
      <c r="C3" s="17"/>
    </row>
    <row r="4" spans="1:3" x14ac:dyDescent="0.25">
      <c r="A4" s="4" t="s">
        <v>5406</v>
      </c>
      <c r="B4" s="5">
        <v>0.56930000000000003</v>
      </c>
      <c r="C4" s="6">
        <v>538</v>
      </c>
    </row>
    <row r="5" spans="1:3" x14ac:dyDescent="0.25">
      <c r="A5" s="4" t="s">
        <v>3630</v>
      </c>
      <c r="B5" s="5">
        <v>0.43070000000000003</v>
      </c>
      <c r="C5" s="6">
        <v>407</v>
      </c>
    </row>
    <row r="6" spans="1:3" x14ac:dyDescent="0.25">
      <c r="A6" s="7"/>
      <c r="B6" s="7" t="s">
        <v>6</v>
      </c>
      <c r="C6" s="7">
        <v>945</v>
      </c>
    </row>
    <row r="7" spans="1:3" x14ac:dyDescent="0.25">
      <c r="A7" s="7"/>
      <c r="B7" s="7" t="s">
        <v>7</v>
      </c>
      <c r="C7" s="7">
        <v>1751</v>
      </c>
    </row>
  </sheetData>
  <mergeCells count="1">
    <mergeCell ref="B3:C3"/>
  </mergeCells>
  <pageMargins left="0.75" right="0.75" top="1" bottom="1" header="0.5" footer="0.5"/>
  <drawing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7733</v>
      </c>
    </row>
    <row r="3" spans="1:3" x14ac:dyDescent="0.25">
      <c r="A3" s="3" t="s">
        <v>2</v>
      </c>
      <c r="B3" s="16" t="s">
        <v>3</v>
      </c>
      <c r="C3" s="17"/>
    </row>
    <row r="4" spans="1:3" x14ac:dyDescent="0.25">
      <c r="A4" s="4" t="s">
        <v>5406</v>
      </c>
      <c r="B4" s="5">
        <v>0.38379999999999997</v>
      </c>
      <c r="C4" s="6">
        <v>690</v>
      </c>
    </row>
    <row r="5" spans="1:3" x14ac:dyDescent="0.25">
      <c r="A5" s="4" t="s">
        <v>3630</v>
      </c>
      <c r="B5" s="5">
        <v>0.61619999999999997</v>
      </c>
      <c r="C5" s="6">
        <v>1108</v>
      </c>
    </row>
    <row r="6" spans="1:3" x14ac:dyDescent="0.25">
      <c r="A6" s="7"/>
      <c r="B6" s="7" t="s">
        <v>6</v>
      </c>
      <c r="C6" s="7">
        <v>1798</v>
      </c>
    </row>
    <row r="7" spans="1:3" x14ac:dyDescent="0.25">
      <c r="A7" s="7"/>
      <c r="B7" s="7" t="s">
        <v>7</v>
      </c>
      <c r="C7" s="7">
        <v>898</v>
      </c>
    </row>
  </sheetData>
  <mergeCells count="1">
    <mergeCell ref="B3:C3"/>
  </mergeCells>
  <pageMargins left="0.75" right="0.75" top="1" bottom="1" header="0.5" footer="0.5"/>
  <drawing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dimension ref="A1:D56"/>
  <sheetViews>
    <sheetView topLeftCell="A37" workbookViewId="0">
      <selection activeCell="C46" sqref="C46"/>
    </sheetView>
  </sheetViews>
  <sheetFormatPr defaultRowHeight="15" x14ac:dyDescent="0.25"/>
  <cols>
    <col min="1" max="1" width="44" customWidth="1"/>
    <col min="2" max="2" width="22.140625" bestFit="1" customWidth="1"/>
    <col min="3" max="3" width="51.7109375" customWidth="1"/>
    <col min="4" max="4" width="12" customWidth="1"/>
  </cols>
  <sheetData>
    <row r="1" spans="1:3" ht="18" x14ac:dyDescent="0.25">
      <c r="A1" s="1" t="s">
        <v>0</v>
      </c>
    </row>
    <row r="2" spans="1:3" ht="15.75" x14ac:dyDescent="0.25">
      <c r="A2" s="2" t="s">
        <v>7734</v>
      </c>
    </row>
    <row r="3" spans="1:3" x14ac:dyDescent="0.25">
      <c r="A3" s="3" t="s">
        <v>2</v>
      </c>
      <c r="B3" s="16" t="s">
        <v>3</v>
      </c>
      <c r="C3" s="17"/>
    </row>
    <row r="4" spans="1:3" x14ac:dyDescent="0.25">
      <c r="A4" s="4" t="s">
        <v>7735</v>
      </c>
      <c r="B4" s="5">
        <v>0.54409999999999992</v>
      </c>
      <c r="C4" s="6">
        <v>376</v>
      </c>
    </row>
    <row r="5" spans="1:3" x14ac:dyDescent="0.25">
      <c r="A5" s="4" t="s">
        <v>7736</v>
      </c>
      <c r="B5" s="5">
        <v>0.43130000000000002</v>
      </c>
      <c r="C5" s="6">
        <v>298</v>
      </c>
    </row>
    <row r="6" spans="1:3" x14ac:dyDescent="0.25">
      <c r="A6" s="4" t="s">
        <v>7737</v>
      </c>
      <c r="B6" s="5">
        <v>0.1245</v>
      </c>
      <c r="C6" s="6">
        <v>86</v>
      </c>
    </row>
    <row r="7" spans="1:3" x14ac:dyDescent="0.25">
      <c r="A7" s="4" t="s">
        <v>7738</v>
      </c>
      <c r="B7" s="5">
        <v>0.26050000000000001</v>
      </c>
      <c r="C7" s="6">
        <v>180</v>
      </c>
    </row>
    <row r="8" spans="1:3" x14ac:dyDescent="0.25">
      <c r="A8" s="4" t="s">
        <v>7739</v>
      </c>
      <c r="B8" s="5">
        <v>0.13750000000000001</v>
      </c>
      <c r="C8" s="6">
        <v>95</v>
      </c>
    </row>
    <row r="9" spans="1:3" x14ac:dyDescent="0.25">
      <c r="A9" s="4" t="s">
        <v>7740</v>
      </c>
      <c r="B9" s="5">
        <v>0.2475</v>
      </c>
      <c r="C9" s="6">
        <v>171</v>
      </c>
    </row>
    <row r="10" spans="1:3" x14ac:dyDescent="0.25">
      <c r="A10" s="4" t="s">
        <v>2640</v>
      </c>
      <c r="B10" s="5">
        <v>2.75E-2</v>
      </c>
      <c r="C10" s="6">
        <v>19</v>
      </c>
    </row>
    <row r="11" spans="1:3" x14ac:dyDescent="0.25">
      <c r="A11" s="4" t="s">
        <v>7741</v>
      </c>
      <c r="B11" s="5">
        <v>3.4700000000000002E-2</v>
      </c>
      <c r="C11" s="6">
        <v>24</v>
      </c>
    </row>
    <row r="12" spans="1:3" x14ac:dyDescent="0.25">
      <c r="A12" s="7"/>
      <c r="B12" s="7" t="s">
        <v>6</v>
      </c>
      <c r="C12" s="7">
        <v>691</v>
      </c>
    </row>
    <row r="13" spans="1:3" x14ac:dyDescent="0.25">
      <c r="A13" s="7"/>
      <c r="B13" s="7" t="s">
        <v>7</v>
      </c>
      <c r="C13" s="7">
        <v>2005</v>
      </c>
    </row>
    <row r="32" spans="1:4" x14ac:dyDescent="0.25">
      <c r="A32" s="3" t="s">
        <v>9</v>
      </c>
      <c r="B32" s="3" t="s">
        <v>10</v>
      </c>
      <c r="C32" s="3" t="s">
        <v>7741</v>
      </c>
      <c r="D32" s="3" t="s">
        <v>11</v>
      </c>
    </row>
    <row r="33" spans="1:4" x14ac:dyDescent="0.25">
      <c r="A33" s="4">
        <v>1</v>
      </c>
      <c r="B33" s="6" t="s">
        <v>7742</v>
      </c>
      <c r="C33" s="6" t="s">
        <v>7743</v>
      </c>
      <c r="D33" s="6"/>
    </row>
    <row r="34" spans="1:4" x14ac:dyDescent="0.25">
      <c r="A34" s="4">
        <v>2</v>
      </c>
      <c r="B34" s="6" t="s">
        <v>7744</v>
      </c>
      <c r="C34" s="6" t="s">
        <v>7745</v>
      </c>
      <c r="D34" s="6"/>
    </row>
    <row r="35" spans="1:4" x14ac:dyDescent="0.25">
      <c r="A35" s="4">
        <v>3</v>
      </c>
      <c r="B35" s="6" t="s">
        <v>613</v>
      </c>
      <c r="C35" s="6" t="s">
        <v>7746</v>
      </c>
      <c r="D35" s="6"/>
    </row>
    <row r="36" spans="1:4" x14ac:dyDescent="0.25">
      <c r="A36" s="4">
        <v>4</v>
      </c>
      <c r="B36" s="6" t="s">
        <v>7747</v>
      </c>
      <c r="C36" s="6" t="s">
        <v>7748</v>
      </c>
      <c r="D36" s="6"/>
    </row>
    <row r="37" spans="1:4" x14ac:dyDescent="0.25">
      <c r="A37" s="4">
        <v>5</v>
      </c>
      <c r="B37" s="6" t="s">
        <v>7749</v>
      </c>
      <c r="C37" s="6" t="s">
        <v>7750</v>
      </c>
      <c r="D37" s="6"/>
    </row>
    <row r="38" spans="1:4" x14ac:dyDescent="0.25">
      <c r="A38" s="4">
        <v>6</v>
      </c>
      <c r="B38" s="6" t="s">
        <v>7751</v>
      </c>
      <c r="C38" s="6" t="s">
        <v>7752</v>
      </c>
      <c r="D38" s="6"/>
    </row>
    <row r="39" spans="1:4" x14ac:dyDescent="0.25">
      <c r="A39" s="4">
        <v>7</v>
      </c>
      <c r="B39" s="6" t="s">
        <v>824</v>
      </c>
      <c r="C39" s="6" t="s">
        <v>7753</v>
      </c>
      <c r="D39" s="6"/>
    </row>
    <row r="40" spans="1:4" x14ac:dyDescent="0.25">
      <c r="A40" s="4">
        <v>8</v>
      </c>
      <c r="B40" s="6" t="s">
        <v>7754</v>
      </c>
      <c r="C40" s="6" t="s">
        <v>7755</v>
      </c>
      <c r="D40" s="6"/>
    </row>
    <row r="41" spans="1:4" x14ac:dyDescent="0.25">
      <c r="A41" s="4">
        <v>9</v>
      </c>
      <c r="B41" s="6" t="s">
        <v>6267</v>
      </c>
      <c r="C41" s="6" t="s">
        <v>7756</v>
      </c>
      <c r="D41" s="6"/>
    </row>
    <row r="42" spans="1:4" x14ac:dyDescent="0.25">
      <c r="A42" s="4">
        <v>10</v>
      </c>
      <c r="B42" s="6" t="s">
        <v>977</v>
      </c>
      <c r="C42" s="6" t="s">
        <v>7757</v>
      </c>
      <c r="D42" s="6"/>
    </row>
    <row r="43" spans="1:4" x14ac:dyDescent="0.25">
      <c r="A43" s="4">
        <v>11</v>
      </c>
      <c r="B43" s="6" t="s">
        <v>1002</v>
      </c>
      <c r="C43" s="6" t="s">
        <v>7758</v>
      </c>
      <c r="D43" s="6"/>
    </row>
    <row r="44" spans="1:4" x14ac:dyDescent="0.25">
      <c r="A44" s="4">
        <v>12</v>
      </c>
      <c r="B44" s="6" t="s">
        <v>7759</v>
      </c>
      <c r="C44" s="6" t="s">
        <v>7760</v>
      </c>
      <c r="D44" s="6"/>
    </row>
    <row r="45" spans="1:4" x14ac:dyDescent="0.25">
      <c r="A45" s="4">
        <v>13</v>
      </c>
      <c r="B45" s="6" t="s">
        <v>1132</v>
      </c>
      <c r="C45" s="6" t="s">
        <v>7761</v>
      </c>
      <c r="D45" s="6"/>
    </row>
    <row r="46" spans="1:4" x14ac:dyDescent="0.25">
      <c r="A46" s="4">
        <v>14</v>
      </c>
      <c r="B46" s="6" t="s">
        <v>1133</v>
      </c>
      <c r="C46" s="6" t="s">
        <v>7762</v>
      </c>
      <c r="D46" s="6"/>
    </row>
    <row r="47" spans="1:4" x14ac:dyDescent="0.25">
      <c r="A47" s="4">
        <v>15</v>
      </c>
      <c r="B47" s="6" t="s">
        <v>1140</v>
      </c>
      <c r="C47" s="6" t="s">
        <v>7763</v>
      </c>
      <c r="D47" s="6"/>
    </row>
    <row r="48" spans="1:4" x14ac:dyDescent="0.25">
      <c r="A48" s="4">
        <v>16</v>
      </c>
      <c r="B48" s="6" t="s">
        <v>1157</v>
      </c>
      <c r="C48" s="6" t="s">
        <v>7764</v>
      </c>
      <c r="D48" s="6"/>
    </row>
    <row r="49" spans="1:4" x14ac:dyDescent="0.25">
      <c r="A49" s="4">
        <v>17</v>
      </c>
      <c r="B49" s="6" t="s">
        <v>7765</v>
      </c>
      <c r="C49" s="6" t="s">
        <v>7766</v>
      </c>
      <c r="D49" s="6"/>
    </row>
    <row r="50" spans="1:4" x14ac:dyDescent="0.25">
      <c r="A50" s="4">
        <v>18</v>
      </c>
      <c r="B50" s="6" t="s">
        <v>7767</v>
      </c>
      <c r="C50" s="6" t="s">
        <v>7768</v>
      </c>
      <c r="D50" s="6"/>
    </row>
    <row r="51" spans="1:4" x14ac:dyDescent="0.25">
      <c r="A51" s="4">
        <v>19</v>
      </c>
      <c r="B51" s="6" t="s">
        <v>6558</v>
      </c>
      <c r="C51" s="6" t="s">
        <v>7769</v>
      </c>
      <c r="D51" s="6"/>
    </row>
    <row r="52" spans="1:4" x14ac:dyDescent="0.25">
      <c r="A52" s="4">
        <v>20</v>
      </c>
      <c r="B52" s="6" t="s">
        <v>7770</v>
      </c>
      <c r="C52" s="6" t="s">
        <v>7771</v>
      </c>
      <c r="D52" s="6"/>
    </row>
    <row r="53" spans="1:4" x14ac:dyDescent="0.25">
      <c r="A53" s="4">
        <v>21</v>
      </c>
      <c r="B53" s="6" t="s">
        <v>7772</v>
      </c>
      <c r="C53" s="6" t="s">
        <v>7773</v>
      </c>
      <c r="D53" s="6"/>
    </row>
    <row r="54" spans="1:4" x14ac:dyDescent="0.25">
      <c r="A54" s="4">
        <v>22</v>
      </c>
      <c r="B54" s="6" t="s">
        <v>7774</v>
      </c>
      <c r="C54" s="6" t="s">
        <v>7775</v>
      </c>
      <c r="D54" s="6"/>
    </row>
    <row r="55" spans="1:4" x14ac:dyDescent="0.25">
      <c r="A55" s="4">
        <v>23</v>
      </c>
      <c r="B55" s="6" t="s">
        <v>1620</v>
      </c>
      <c r="C55" s="6" t="s">
        <v>7776</v>
      </c>
      <c r="D55" s="6"/>
    </row>
    <row r="56" spans="1:4" x14ac:dyDescent="0.25">
      <c r="A56" s="4">
        <v>24</v>
      </c>
      <c r="B56" s="6" t="s">
        <v>1644</v>
      </c>
      <c r="C56" s="6" t="s">
        <v>7777</v>
      </c>
      <c r="D56" s="6"/>
    </row>
  </sheetData>
  <mergeCells count="1">
    <mergeCell ref="B3:C3"/>
  </mergeCells>
  <pageMargins left="0.75" right="0.75" top="1" bottom="1" header="0.5" footer="0.5"/>
  <drawing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dimension ref="A1:C8"/>
  <sheetViews>
    <sheetView workbookViewId="0">
      <selection sqref="A1:XFD1048576"/>
    </sheetView>
  </sheetViews>
  <sheetFormatPr defaultRowHeight="15" x14ac:dyDescent="0.25"/>
  <cols>
    <col min="1" max="1" width="14" customWidth="1"/>
    <col min="2" max="3" width="12" customWidth="1"/>
  </cols>
  <sheetData>
    <row r="1" spans="1:3" ht="18" x14ac:dyDescent="0.25">
      <c r="A1" s="1" t="s">
        <v>0</v>
      </c>
    </row>
    <row r="2" spans="1:3" ht="15.75" x14ac:dyDescent="0.25">
      <c r="A2" s="2" t="s">
        <v>7778</v>
      </c>
    </row>
    <row r="3" spans="1:3" x14ac:dyDescent="0.25">
      <c r="A3" s="3" t="s">
        <v>2</v>
      </c>
      <c r="B3" s="16" t="s">
        <v>3</v>
      </c>
      <c r="C3" s="17"/>
    </row>
    <row r="4" spans="1:3" x14ac:dyDescent="0.25">
      <c r="A4" s="4" t="s">
        <v>5406</v>
      </c>
      <c r="B4" s="5">
        <v>0.23630000000000001</v>
      </c>
      <c r="C4" s="6">
        <v>164</v>
      </c>
    </row>
    <row r="5" spans="1:3" x14ac:dyDescent="0.25">
      <c r="A5" s="4" t="s">
        <v>3630</v>
      </c>
      <c r="B5" s="5">
        <v>0.30980000000000002</v>
      </c>
      <c r="C5" s="6">
        <v>215</v>
      </c>
    </row>
    <row r="6" spans="1:3" x14ac:dyDescent="0.25">
      <c r="A6" s="4" t="s">
        <v>7779</v>
      </c>
      <c r="B6" s="5">
        <v>0.45390000000000003</v>
      </c>
      <c r="C6" s="6">
        <v>315</v>
      </c>
    </row>
    <row r="7" spans="1:3" x14ac:dyDescent="0.25">
      <c r="A7" s="7"/>
      <c r="B7" s="7" t="s">
        <v>6</v>
      </c>
      <c r="C7" s="7">
        <v>694</v>
      </c>
    </row>
    <row r="8" spans="1:3" x14ac:dyDescent="0.25">
      <c r="A8" s="7"/>
      <c r="B8" s="7" t="s">
        <v>7</v>
      </c>
      <c r="C8" s="7">
        <v>2002</v>
      </c>
    </row>
  </sheetData>
  <mergeCells count="1">
    <mergeCell ref="B3:C3"/>
  </mergeCells>
  <pageMargins left="0.75" right="0.75" top="1" bottom="1" header="0.5" footer="0.5"/>
  <drawing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dimension ref="A1:C10"/>
  <sheetViews>
    <sheetView workbookViewId="0">
      <selection sqref="A1:XFD1048576"/>
    </sheetView>
  </sheetViews>
  <sheetFormatPr defaultRowHeight="15" x14ac:dyDescent="0.25"/>
  <cols>
    <col min="1" max="1" width="14" customWidth="1"/>
    <col min="2" max="3" width="12" customWidth="1"/>
  </cols>
  <sheetData>
    <row r="1" spans="1:3" ht="18" x14ac:dyDescent="0.25">
      <c r="A1" s="1" t="s">
        <v>0</v>
      </c>
    </row>
    <row r="2" spans="1:3" ht="15.75" x14ac:dyDescent="0.25">
      <c r="A2" s="2" t="s">
        <v>7780</v>
      </c>
    </row>
    <row r="3" spans="1:3" x14ac:dyDescent="0.25">
      <c r="A3" s="3" t="s">
        <v>2</v>
      </c>
      <c r="B3" s="16" t="s">
        <v>3</v>
      </c>
      <c r="C3" s="17"/>
    </row>
    <row r="4" spans="1:3" x14ac:dyDescent="0.25">
      <c r="A4" s="4" t="s">
        <v>7781</v>
      </c>
      <c r="B4" s="5">
        <v>0.78400000000000003</v>
      </c>
      <c r="C4" s="6">
        <v>127</v>
      </c>
    </row>
    <row r="5" spans="1:3" x14ac:dyDescent="0.25">
      <c r="A5" s="4" t="s">
        <v>7782</v>
      </c>
      <c r="B5" s="5">
        <v>0.45679999999999998</v>
      </c>
      <c r="C5" s="6">
        <v>74</v>
      </c>
    </row>
    <row r="6" spans="1:3" x14ac:dyDescent="0.25">
      <c r="A6" s="4" t="s">
        <v>5397</v>
      </c>
      <c r="B6" s="5">
        <v>0.4506</v>
      </c>
      <c r="C6" s="6">
        <v>73</v>
      </c>
    </row>
    <row r="7" spans="1:3" x14ac:dyDescent="0.25">
      <c r="A7" s="4" t="s">
        <v>5398</v>
      </c>
      <c r="B7" s="5">
        <v>0.46300000000000002</v>
      </c>
      <c r="C7" s="6">
        <v>75</v>
      </c>
    </row>
    <row r="8" spans="1:3" x14ac:dyDescent="0.25">
      <c r="A8" s="4" t="s">
        <v>5399</v>
      </c>
      <c r="B8" s="5">
        <v>0.24690000000000001</v>
      </c>
      <c r="C8" s="6">
        <v>40</v>
      </c>
    </row>
    <row r="9" spans="1:3" x14ac:dyDescent="0.25">
      <c r="A9" s="7"/>
      <c r="B9" s="7" t="s">
        <v>6</v>
      </c>
      <c r="C9" s="7">
        <v>162</v>
      </c>
    </row>
    <row r="10" spans="1:3" x14ac:dyDescent="0.25">
      <c r="A10" s="7"/>
      <c r="B10" s="7" t="s">
        <v>7</v>
      </c>
      <c r="C10" s="7">
        <v>2534</v>
      </c>
    </row>
  </sheetData>
  <mergeCells count="1">
    <mergeCell ref="B3:C3"/>
  </mergeCells>
  <pageMargins left="0.75" right="0.75" top="1" bottom="1" header="0.5" footer="0.5"/>
  <drawing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dimension ref="A1:C8"/>
  <sheetViews>
    <sheetView workbookViewId="0">
      <selection sqref="A1:XFD1048576"/>
    </sheetView>
  </sheetViews>
  <sheetFormatPr defaultRowHeight="15" x14ac:dyDescent="0.25"/>
  <cols>
    <col min="1" max="1" width="14" customWidth="1"/>
    <col min="2" max="3" width="12" customWidth="1"/>
  </cols>
  <sheetData>
    <row r="1" spans="1:3" ht="18" x14ac:dyDescent="0.25">
      <c r="A1" s="1" t="s">
        <v>0</v>
      </c>
    </row>
    <row r="2" spans="1:3" ht="15.75" x14ac:dyDescent="0.25">
      <c r="A2" s="2" t="s">
        <v>7783</v>
      </c>
    </row>
    <row r="3" spans="1:3" x14ac:dyDescent="0.25">
      <c r="A3" s="3" t="s">
        <v>2</v>
      </c>
      <c r="B3" s="16" t="s">
        <v>3</v>
      </c>
      <c r="C3" s="17"/>
    </row>
    <row r="4" spans="1:3" x14ac:dyDescent="0.25">
      <c r="A4" s="4" t="s">
        <v>5406</v>
      </c>
      <c r="B4" s="5">
        <v>0.34039999999999998</v>
      </c>
      <c r="C4" s="6">
        <v>129</v>
      </c>
    </row>
    <row r="5" spans="1:3" x14ac:dyDescent="0.25">
      <c r="A5" s="4" t="s">
        <v>3630</v>
      </c>
      <c r="B5" s="5">
        <v>0.48809999999999998</v>
      </c>
      <c r="C5" s="6">
        <v>185</v>
      </c>
    </row>
    <row r="6" spans="1:3" x14ac:dyDescent="0.25">
      <c r="A6" s="4" t="s">
        <v>7779</v>
      </c>
      <c r="B6" s="5">
        <v>0.17150000000000001</v>
      </c>
      <c r="C6" s="6">
        <v>65</v>
      </c>
    </row>
    <row r="7" spans="1:3" x14ac:dyDescent="0.25">
      <c r="A7" s="7"/>
      <c r="B7" s="7" t="s">
        <v>6</v>
      </c>
      <c r="C7" s="7">
        <v>379</v>
      </c>
    </row>
    <row r="8" spans="1:3" x14ac:dyDescent="0.25">
      <c r="A8" s="7"/>
      <c r="B8" s="7" t="s">
        <v>7</v>
      </c>
      <c r="C8" s="7">
        <v>2317</v>
      </c>
    </row>
  </sheetData>
  <mergeCells count="1">
    <mergeCell ref="B3:C3"/>
  </mergeCells>
  <pageMargins left="0.75" right="0.75" top="1" bottom="1" header="0.5" footer="0.5"/>
  <drawing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dimension ref="A1:C8"/>
  <sheetViews>
    <sheetView workbookViewId="0">
      <selection activeCell="L9" sqref="L9"/>
    </sheetView>
  </sheetViews>
  <sheetFormatPr defaultRowHeight="15" x14ac:dyDescent="0.25"/>
  <cols>
    <col min="1" max="1" width="14" customWidth="1"/>
    <col min="2" max="3" width="12" customWidth="1"/>
  </cols>
  <sheetData>
    <row r="1" spans="1:3" ht="18" x14ac:dyDescent="0.25">
      <c r="A1" s="1" t="s">
        <v>0</v>
      </c>
    </row>
    <row r="2" spans="1:3" ht="15.75" x14ac:dyDescent="0.25">
      <c r="A2" s="2" t="s">
        <v>7784</v>
      </c>
    </row>
    <row r="3" spans="1:3" x14ac:dyDescent="0.25">
      <c r="A3" s="3" t="s">
        <v>2</v>
      </c>
      <c r="B3" s="16" t="s">
        <v>3</v>
      </c>
      <c r="C3" s="17"/>
    </row>
    <row r="4" spans="1:3" x14ac:dyDescent="0.25">
      <c r="A4" s="4" t="s">
        <v>5303</v>
      </c>
      <c r="B4" s="5">
        <v>0.42670000000000002</v>
      </c>
      <c r="C4" s="6">
        <v>131</v>
      </c>
    </row>
    <row r="5" spans="1:3" x14ac:dyDescent="0.25">
      <c r="A5" s="4" t="s">
        <v>7785</v>
      </c>
      <c r="B5" s="5">
        <v>0.316</v>
      </c>
      <c r="C5" s="6">
        <v>97</v>
      </c>
    </row>
    <row r="6" spans="1:3" x14ac:dyDescent="0.25">
      <c r="A6" s="4" t="s">
        <v>7786</v>
      </c>
      <c r="B6" s="5">
        <v>0.57650000000000001</v>
      </c>
      <c r="C6" s="6">
        <v>177</v>
      </c>
    </row>
    <row r="7" spans="1:3" x14ac:dyDescent="0.25">
      <c r="A7" s="7"/>
      <c r="B7" s="7" t="s">
        <v>6</v>
      </c>
      <c r="C7" s="7">
        <v>307</v>
      </c>
    </row>
    <row r="8" spans="1:3" x14ac:dyDescent="0.25">
      <c r="A8" s="7"/>
      <c r="B8" s="7" t="s">
        <v>7</v>
      </c>
      <c r="C8" s="7">
        <v>2389</v>
      </c>
    </row>
  </sheetData>
  <mergeCells count="1">
    <mergeCell ref="B3:C3"/>
  </mergeCells>
  <pageMargins left="0.75" right="0.75" top="1" bottom="1" header="0.5" footer="0.5"/>
  <drawing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dimension ref="A1:C10"/>
  <sheetViews>
    <sheetView workbookViewId="0">
      <selection sqref="A1:XFD1048576"/>
    </sheetView>
  </sheetViews>
  <sheetFormatPr defaultRowHeight="15" x14ac:dyDescent="0.25"/>
  <cols>
    <col min="1" max="1" width="14" customWidth="1"/>
    <col min="2" max="3" width="12" customWidth="1"/>
  </cols>
  <sheetData>
    <row r="1" spans="1:3" ht="18" x14ac:dyDescent="0.25">
      <c r="A1" s="1" t="s">
        <v>0</v>
      </c>
    </row>
    <row r="2" spans="1:3" ht="15.75" x14ac:dyDescent="0.25">
      <c r="A2" s="2" t="s">
        <v>7787</v>
      </c>
    </row>
    <row r="3" spans="1:3" x14ac:dyDescent="0.25">
      <c r="A3" s="3" t="s">
        <v>2</v>
      </c>
      <c r="B3" s="16" t="s">
        <v>3</v>
      </c>
      <c r="C3" s="17"/>
    </row>
    <row r="4" spans="1:3" x14ac:dyDescent="0.25">
      <c r="A4" s="4" t="s">
        <v>7781</v>
      </c>
      <c r="B4" s="5">
        <v>0.66349999999999998</v>
      </c>
      <c r="C4" s="6">
        <v>211</v>
      </c>
    </row>
    <row r="5" spans="1:3" x14ac:dyDescent="0.25">
      <c r="A5" s="4" t="s">
        <v>7782</v>
      </c>
      <c r="B5" s="5">
        <v>0.26100000000000001</v>
      </c>
      <c r="C5" s="6">
        <v>83</v>
      </c>
    </row>
    <row r="6" spans="1:3" x14ac:dyDescent="0.25">
      <c r="A6" s="4" t="s">
        <v>5397</v>
      </c>
      <c r="B6" s="5">
        <v>0.3836</v>
      </c>
      <c r="C6" s="6">
        <v>122</v>
      </c>
    </row>
    <row r="7" spans="1:3" x14ac:dyDescent="0.25">
      <c r="A7" s="4" t="s">
        <v>5398</v>
      </c>
      <c r="B7" s="5">
        <v>0.3962</v>
      </c>
      <c r="C7" s="6">
        <v>126</v>
      </c>
    </row>
    <row r="8" spans="1:3" x14ac:dyDescent="0.25">
      <c r="A8" s="4" t="s">
        <v>5399</v>
      </c>
      <c r="B8" s="5">
        <v>0.14779999999999999</v>
      </c>
      <c r="C8" s="6">
        <v>47</v>
      </c>
    </row>
    <row r="9" spans="1:3" x14ac:dyDescent="0.25">
      <c r="A9" s="7"/>
      <c r="B9" s="7" t="s">
        <v>6</v>
      </c>
      <c r="C9" s="7">
        <v>318</v>
      </c>
    </row>
    <row r="10" spans="1:3" x14ac:dyDescent="0.25">
      <c r="A10" s="7"/>
      <c r="B10" s="7" t="s">
        <v>7</v>
      </c>
      <c r="C10" s="7">
        <v>2378</v>
      </c>
    </row>
  </sheetData>
  <mergeCells count="1">
    <mergeCell ref="B3:C3"/>
  </mergeCells>
  <pageMargins left="0.75" right="0.75" top="1" bottom="1" header="0.5" footer="0.5"/>
  <drawing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7788</v>
      </c>
    </row>
    <row r="3" spans="1:3" x14ac:dyDescent="0.25">
      <c r="A3" s="3" t="s">
        <v>2</v>
      </c>
      <c r="B3" s="16" t="s">
        <v>3</v>
      </c>
      <c r="C3" s="17"/>
    </row>
    <row r="4" spans="1:3" x14ac:dyDescent="0.25">
      <c r="A4" s="4" t="s">
        <v>5406</v>
      </c>
      <c r="B4" s="5">
        <v>0.33579999999999999</v>
      </c>
      <c r="C4" s="6">
        <v>229</v>
      </c>
    </row>
    <row r="5" spans="1:3" x14ac:dyDescent="0.25">
      <c r="A5" s="4" t="s">
        <v>3630</v>
      </c>
      <c r="B5" s="5">
        <v>0.66420000000000001</v>
      </c>
      <c r="C5" s="6">
        <v>453</v>
      </c>
    </row>
    <row r="6" spans="1:3" x14ac:dyDescent="0.25">
      <c r="A6" s="7"/>
      <c r="B6" s="7" t="s">
        <v>6</v>
      </c>
      <c r="C6" s="7">
        <v>682</v>
      </c>
    </row>
    <row r="7" spans="1:3" x14ac:dyDescent="0.25">
      <c r="A7" s="7"/>
      <c r="B7" s="7" t="s">
        <v>7</v>
      </c>
      <c r="C7" s="7">
        <v>2014</v>
      </c>
    </row>
  </sheetData>
  <mergeCells count="1">
    <mergeCell ref="B3:C3"/>
  </mergeCells>
  <pageMargins left="0.75" right="0.75" top="1" bottom="1" header="0.5" footer="0.5"/>
  <drawing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dimension ref="A1:C10"/>
  <sheetViews>
    <sheetView workbookViewId="0"/>
  </sheetViews>
  <sheetFormatPr defaultRowHeight="15" x14ac:dyDescent="0.25"/>
  <cols>
    <col min="1" max="1" width="22" customWidth="1"/>
    <col min="2" max="3" width="12" customWidth="1"/>
  </cols>
  <sheetData>
    <row r="1" spans="1:3" ht="18" x14ac:dyDescent="0.25">
      <c r="A1" s="1" t="s">
        <v>0</v>
      </c>
    </row>
    <row r="2" spans="1:3" ht="15.75" x14ac:dyDescent="0.25">
      <c r="A2" s="2" t="s">
        <v>7789</v>
      </c>
    </row>
    <row r="3" spans="1:3" x14ac:dyDescent="0.25">
      <c r="A3" s="3" t="s">
        <v>2</v>
      </c>
      <c r="B3" s="16" t="s">
        <v>3</v>
      </c>
      <c r="C3" s="17"/>
    </row>
    <row r="4" spans="1:3" x14ac:dyDescent="0.25">
      <c r="A4" s="4" t="s">
        <v>5303</v>
      </c>
      <c r="B4" s="5">
        <v>0.51219999999999999</v>
      </c>
      <c r="C4" s="6">
        <v>126</v>
      </c>
    </row>
    <row r="5" spans="1:3" x14ac:dyDescent="0.25">
      <c r="A5" s="4" t="s">
        <v>7785</v>
      </c>
      <c r="B5" s="5">
        <v>0.24390000000000001</v>
      </c>
      <c r="C5" s="6">
        <v>60</v>
      </c>
    </row>
    <row r="6" spans="1:3" x14ac:dyDescent="0.25">
      <c r="A6" s="4" t="s">
        <v>7786</v>
      </c>
      <c r="B6" s="5">
        <v>0.41870000000000002</v>
      </c>
      <c r="C6" s="6">
        <v>103</v>
      </c>
    </row>
    <row r="7" spans="1:3" x14ac:dyDescent="0.25">
      <c r="A7" s="4" t="s">
        <v>7790</v>
      </c>
      <c r="B7" s="5">
        <v>0.23580000000000001</v>
      </c>
      <c r="C7" s="6">
        <v>58</v>
      </c>
    </row>
    <row r="8" spans="1:3" x14ac:dyDescent="0.25">
      <c r="A8" s="4" t="s">
        <v>5306</v>
      </c>
      <c r="B8" s="5">
        <v>0.23580000000000001</v>
      </c>
      <c r="C8" s="6">
        <v>58</v>
      </c>
    </row>
    <row r="9" spans="1:3" x14ac:dyDescent="0.25">
      <c r="A9" s="7"/>
      <c r="B9" s="7" t="s">
        <v>6</v>
      </c>
      <c r="C9" s="7">
        <v>246</v>
      </c>
    </row>
    <row r="10" spans="1:3" x14ac:dyDescent="0.25">
      <c r="A10" s="7"/>
      <c r="B10" s="7" t="s">
        <v>7</v>
      </c>
      <c r="C10" s="7">
        <v>2450</v>
      </c>
    </row>
  </sheetData>
  <mergeCells count="1">
    <mergeCell ref="B3:C3"/>
  </mergeCells>
  <pageMargins left="0.75" right="0.75" top="1" bottom="1" header="0.5" footer="0.5"/>
  <drawing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dimension ref="A1:D133"/>
  <sheetViews>
    <sheetView topLeftCell="A53" workbookViewId="0">
      <selection activeCell="A53" sqref="A53:XFD53"/>
    </sheetView>
  </sheetViews>
  <sheetFormatPr defaultRowHeight="15" x14ac:dyDescent="0.25"/>
  <cols>
    <col min="1" max="1" width="12" customWidth="1"/>
    <col min="2" max="2" width="22.140625" bestFit="1" customWidth="1"/>
    <col min="3" max="3" width="50.28515625" customWidth="1"/>
    <col min="4" max="4" width="12" customWidth="1"/>
  </cols>
  <sheetData>
    <row r="1" spans="1:4" ht="18" x14ac:dyDescent="0.25">
      <c r="A1" s="1" t="s">
        <v>0</v>
      </c>
    </row>
    <row r="2" spans="1:4" ht="15.75" x14ac:dyDescent="0.25">
      <c r="A2" s="2" t="s">
        <v>7791</v>
      </c>
    </row>
    <row r="3" spans="1:4" x14ac:dyDescent="0.25">
      <c r="A3" s="7" t="s">
        <v>6</v>
      </c>
      <c r="B3" s="7">
        <v>126</v>
      </c>
    </row>
    <row r="4" spans="1:4" x14ac:dyDescent="0.25">
      <c r="A4" s="7" t="s">
        <v>7</v>
      </c>
      <c r="B4" s="7">
        <v>2570</v>
      </c>
    </row>
    <row r="7" spans="1:4" x14ac:dyDescent="0.25">
      <c r="A7" s="3" t="s">
        <v>9</v>
      </c>
      <c r="B7" s="3" t="s">
        <v>10</v>
      </c>
      <c r="C7" s="3" t="s">
        <v>3</v>
      </c>
      <c r="D7" s="3" t="s">
        <v>11</v>
      </c>
    </row>
    <row r="8" spans="1:4" x14ac:dyDescent="0.25">
      <c r="A8" s="4">
        <v>1</v>
      </c>
      <c r="B8" s="6" t="s">
        <v>7792</v>
      </c>
      <c r="C8" s="6" t="s">
        <v>7793</v>
      </c>
      <c r="D8" s="6"/>
    </row>
    <row r="9" spans="1:4" x14ac:dyDescent="0.25">
      <c r="A9" s="4">
        <v>2</v>
      </c>
      <c r="B9" s="6" t="s">
        <v>7794</v>
      </c>
      <c r="C9" s="6" t="s">
        <v>7795</v>
      </c>
      <c r="D9" s="6"/>
    </row>
    <row r="10" spans="1:4" x14ac:dyDescent="0.25">
      <c r="A10" s="4">
        <v>3</v>
      </c>
      <c r="B10" s="6" t="s">
        <v>7796</v>
      </c>
      <c r="C10" s="6" t="s">
        <v>7797</v>
      </c>
      <c r="D10" s="6"/>
    </row>
    <row r="11" spans="1:4" x14ac:dyDescent="0.25">
      <c r="A11" s="4">
        <v>4</v>
      </c>
      <c r="B11" s="6" t="s">
        <v>7798</v>
      </c>
      <c r="C11" s="6" t="s">
        <v>7799</v>
      </c>
      <c r="D11" s="6"/>
    </row>
    <row r="12" spans="1:4" x14ac:dyDescent="0.25">
      <c r="A12" s="4">
        <v>5</v>
      </c>
      <c r="B12" s="6" t="s">
        <v>7800</v>
      </c>
      <c r="C12" s="6" t="s">
        <v>7801</v>
      </c>
      <c r="D12" s="6"/>
    </row>
    <row r="13" spans="1:4" x14ac:dyDescent="0.25">
      <c r="A13" s="4">
        <v>6</v>
      </c>
      <c r="B13" s="6" t="s">
        <v>7802</v>
      </c>
      <c r="C13" s="6" t="s">
        <v>7803</v>
      </c>
      <c r="D13" s="6"/>
    </row>
    <row r="14" spans="1:4" x14ac:dyDescent="0.25">
      <c r="A14" s="4">
        <v>7</v>
      </c>
      <c r="B14" s="6" t="s">
        <v>7804</v>
      </c>
      <c r="C14" s="6" t="s">
        <v>7805</v>
      </c>
      <c r="D14" s="6"/>
    </row>
    <row r="15" spans="1:4" x14ac:dyDescent="0.25">
      <c r="A15" s="4">
        <v>8</v>
      </c>
      <c r="B15" s="6" t="s">
        <v>7806</v>
      </c>
      <c r="C15" s="6" t="s">
        <v>7807</v>
      </c>
      <c r="D15" s="6"/>
    </row>
    <row r="16" spans="1:4" x14ac:dyDescent="0.25">
      <c r="A16" s="4">
        <v>9</v>
      </c>
      <c r="B16" s="6" t="s">
        <v>7808</v>
      </c>
      <c r="C16" s="6" t="s">
        <v>7809</v>
      </c>
      <c r="D16" s="6"/>
    </row>
    <row r="17" spans="1:4" x14ac:dyDescent="0.25">
      <c r="A17" s="4">
        <v>10</v>
      </c>
      <c r="B17" s="6" t="s">
        <v>7810</v>
      </c>
      <c r="C17" s="6" t="s">
        <v>7811</v>
      </c>
      <c r="D17" s="6"/>
    </row>
    <row r="18" spans="1:4" x14ac:dyDescent="0.25">
      <c r="A18" s="4">
        <v>11</v>
      </c>
      <c r="B18" s="6" t="s">
        <v>137</v>
      </c>
      <c r="C18" s="6" t="s">
        <v>7812</v>
      </c>
      <c r="D18" s="6"/>
    </row>
    <row r="19" spans="1:4" x14ac:dyDescent="0.25">
      <c r="A19" s="4">
        <v>12</v>
      </c>
      <c r="B19" s="6" t="s">
        <v>143</v>
      </c>
      <c r="C19" s="6" t="s">
        <v>7813</v>
      </c>
      <c r="D19" s="6"/>
    </row>
    <row r="20" spans="1:4" x14ac:dyDescent="0.25">
      <c r="A20" s="4">
        <v>13</v>
      </c>
      <c r="B20" s="6" t="s">
        <v>5608</v>
      </c>
      <c r="C20" s="6" t="s">
        <v>7814</v>
      </c>
      <c r="D20" s="6"/>
    </row>
    <row r="21" spans="1:4" x14ac:dyDescent="0.25">
      <c r="A21" s="4">
        <v>14</v>
      </c>
      <c r="B21" s="6" t="s">
        <v>7815</v>
      </c>
      <c r="C21" s="6" t="s">
        <v>7816</v>
      </c>
      <c r="D21" s="6"/>
    </row>
    <row r="22" spans="1:4" x14ac:dyDescent="0.25">
      <c r="A22" s="4">
        <v>15</v>
      </c>
      <c r="B22" s="6" t="s">
        <v>190</v>
      </c>
      <c r="C22" s="6" t="s">
        <v>7817</v>
      </c>
      <c r="D22" s="6"/>
    </row>
    <row r="23" spans="1:4" x14ac:dyDescent="0.25">
      <c r="A23" s="4">
        <v>16</v>
      </c>
      <c r="B23" s="6" t="s">
        <v>7818</v>
      </c>
      <c r="C23" s="6" t="s">
        <v>7819</v>
      </c>
      <c r="D23" s="6"/>
    </row>
    <row r="24" spans="1:4" x14ac:dyDescent="0.25">
      <c r="A24" s="4">
        <v>17</v>
      </c>
      <c r="B24" s="6" t="s">
        <v>7820</v>
      </c>
      <c r="C24" s="6" t="s">
        <v>7821</v>
      </c>
      <c r="D24" s="6"/>
    </row>
    <row r="25" spans="1:4" x14ac:dyDescent="0.25">
      <c r="A25" s="4">
        <v>18</v>
      </c>
      <c r="B25" s="6" t="s">
        <v>7604</v>
      </c>
      <c r="C25" s="6" t="s">
        <v>7822</v>
      </c>
      <c r="D25" s="6"/>
    </row>
    <row r="26" spans="1:4" x14ac:dyDescent="0.25">
      <c r="A26" s="4">
        <v>19</v>
      </c>
      <c r="B26" s="6" t="s">
        <v>7823</v>
      </c>
      <c r="C26" s="6" t="s">
        <v>7824</v>
      </c>
      <c r="D26" s="6"/>
    </row>
    <row r="27" spans="1:4" x14ac:dyDescent="0.25">
      <c r="A27" s="4">
        <v>20</v>
      </c>
      <c r="B27" s="6" t="s">
        <v>298</v>
      </c>
      <c r="C27" s="6" t="s">
        <v>7825</v>
      </c>
      <c r="D27" s="6"/>
    </row>
    <row r="28" spans="1:4" x14ac:dyDescent="0.25">
      <c r="A28" s="4">
        <v>21</v>
      </c>
      <c r="B28" s="6" t="s">
        <v>7826</v>
      </c>
      <c r="C28" s="6" t="s">
        <v>7827</v>
      </c>
      <c r="D28" s="6"/>
    </row>
    <row r="29" spans="1:4" x14ac:dyDescent="0.25">
      <c r="A29" s="4">
        <v>22</v>
      </c>
      <c r="B29" s="6" t="s">
        <v>7828</v>
      </c>
      <c r="C29" s="6" t="s">
        <v>7829</v>
      </c>
      <c r="D29" s="6"/>
    </row>
    <row r="30" spans="1:4" x14ac:dyDescent="0.25">
      <c r="A30" s="4">
        <v>23</v>
      </c>
      <c r="B30" s="6" t="s">
        <v>7830</v>
      </c>
      <c r="C30" s="6" t="s">
        <v>4202</v>
      </c>
      <c r="D30" s="6"/>
    </row>
    <row r="31" spans="1:4" x14ac:dyDescent="0.25">
      <c r="A31" s="4">
        <v>24</v>
      </c>
      <c r="B31" s="6" t="s">
        <v>7831</v>
      </c>
      <c r="C31" s="6" t="s">
        <v>7832</v>
      </c>
      <c r="D31" s="6"/>
    </row>
    <row r="32" spans="1:4" x14ac:dyDescent="0.25">
      <c r="A32" s="4">
        <v>25</v>
      </c>
      <c r="B32" s="6" t="s">
        <v>7833</v>
      </c>
      <c r="C32" s="6" t="s">
        <v>7834</v>
      </c>
      <c r="D32" s="6"/>
    </row>
    <row r="33" spans="1:4" x14ac:dyDescent="0.25">
      <c r="A33" s="4">
        <v>26</v>
      </c>
      <c r="B33" s="6" t="s">
        <v>7835</v>
      </c>
      <c r="C33" s="6" t="s">
        <v>7836</v>
      </c>
      <c r="D33" s="6"/>
    </row>
    <row r="34" spans="1:4" x14ac:dyDescent="0.25">
      <c r="A34" s="4">
        <v>27</v>
      </c>
      <c r="B34" s="6" t="s">
        <v>7837</v>
      </c>
      <c r="C34" s="6" t="s">
        <v>7838</v>
      </c>
      <c r="D34" s="6"/>
    </row>
    <row r="35" spans="1:4" x14ac:dyDescent="0.25">
      <c r="A35" s="4">
        <v>28</v>
      </c>
      <c r="B35" s="6" t="s">
        <v>7839</v>
      </c>
      <c r="C35" s="6" t="s">
        <v>7840</v>
      </c>
      <c r="D35" s="6"/>
    </row>
    <row r="36" spans="1:4" x14ac:dyDescent="0.25">
      <c r="A36" s="4">
        <v>29</v>
      </c>
      <c r="B36" s="6" t="s">
        <v>7841</v>
      </c>
      <c r="C36" s="6" t="s">
        <v>7842</v>
      </c>
      <c r="D36" s="6"/>
    </row>
    <row r="37" spans="1:4" x14ac:dyDescent="0.25">
      <c r="A37" s="4">
        <v>30</v>
      </c>
      <c r="B37" s="6" t="s">
        <v>7843</v>
      </c>
      <c r="C37" s="6" t="s">
        <v>7844</v>
      </c>
      <c r="D37" s="6"/>
    </row>
    <row r="38" spans="1:4" x14ac:dyDescent="0.25">
      <c r="A38" s="4">
        <v>31</v>
      </c>
      <c r="B38" s="6" t="s">
        <v>7845</v>
      </c>
      <c r="C38" s="6" t="s">
        <v>7846</v>
      </c>
      <c r="D38" s="6"/>
    </row>
    <row r="39" spans="1:4" x14ac:dyDescent="0.25">
      <c r="A39" s="4">
        <v>32</v>
      </c>
      <c r="B39" s="6" t="s">
        <v>7847</v>
      </c>
      <c r="C39" s="6" t="s">
        <v>7848</v>
      </c>
      <c r="D39" s="6"/>
    </row>
    <row r="40" spans="1:4" x14ac:dyDescent="0.25">
      <c r="A40" s="4">
        <v>33</v>
      </c>
      <c r="B40" s="6" t="s">
        <v>7849</v>
      </c>
      <c r="C40" s="6" t="s">
        <v>7850</v>
      </c>
      <c r="D40" s="6"/>
    </row>
    <row r="41" spans="1:4" x14ac:dyDescent="0.25">
      <c r="A41" s="4">
        <v>34</v>
      </c>
      <c r="B41" s="6" t="s">
        <v>7851</v>
      </c>
      <c r="C41" s="6" t="s">
        <v>7852</v>
      </c>
      <c r="D41" s="6"/>
    </row>
    <row r="42" spans="1:4" x14ac:dyDescent="0.25">
      <c r="A42" s="4">
        <v>35</v>
      </c>
      <c r="B42" s="6" t="s">
        <v>7853</v>
      </c>
      <c r="C42" s="6" t="s">
        <v>7854</v>
      </c>
      <c r="D42" s="6"/>
    </row>
    <row r="43" spans="1:4" x14ac:dyDescent="0.25">
      <c r="A43" s="4">
        <v>36</v>
      </c>
      <c r="B43" s="6" t="s">
        <v>7855</v>
      </c>
      <c r="C43" s="6" t="s">
        <v>7856</v>
      </c>
      <c r="D43" s="6"/>
    </row>
    <row r="44" spans="1:4" x14ac:dyDescent="0.25">
      <c r="A44" s="4">
        <v>37</v>
      </c>
      <c r="B44" s="6" t="s">
        <v>7857</v>
      </c>
      <c r="C44" s="6" t="s">
        <v>9818</v>
      </c>
      <c r="D44" s="6"/>
    </row>
    <row r="45" spans="1:4" x14ac:dyDescent="0.25">
      <c r="A45" s="4">
        <v>38</v>
      </c>
      <c r="B45" s="6" t="s">
        <v>7858</v>
      </c>
      <c r="C45" s="6" t="s">
        <v>7859</v>
      </c>
      <c r="D45" s="6"/>
    </row>
    <row r="46" spans="1:4" x14ac:dyDescent="0.25">
      <c r="A46" s="4">
        <v>39</v>
      </c>
      <c r="B46" s="6" t="s">
        <v>5526</v>
      </c>
      <c r="C46" s="6" t="s">
        <v>7860</v>
      </c>
      <c r="D46" s="6"/>
    </row>
    <row r="47" spans="1:4" x14ac:dyDescent="0.25">
      <c r="A47" s="4">
        <v>40</v>
      </c>
      <c r="B47" s="6" t="s">
        <v>7861</v>
      </c>
      <c r="C47" s="6" t="s">
        <v>7862</v>
      </c>
      <c r="D47" s="6"/>
    </row>
    <row r="48" spans="1:4" x14ac:dyDescent="0.25">
      <c r="A48" s="4">
        <v>41</v>
      </c>
      <c r="B48" s="6" t="s">
        <v>7863</v>
      </c>
      <c r="C48" s="6" t="s">
        <v>7864</v>
      </c>
      <c r="D48" s="6"/>
    </row>
    <row r="49" spans="1:4" x14ac:dyDescent="0.25">
      <c r="A49" s="4">
        <v>42</v>
      </c>
      <c r="B49" s="6" t="s">
        <v>7865</v>
      </c>
      <c r="C49" s="6" t="s">
        <v>7866</v>
      </c>
      <c r="D49" s="6"/>
    </row>
    <row r="50" spans="1:4" x14ac:dyDescent="0.25">
      <c r="A50" s="4">
        <v>43</v>
      </c>
      <c r="B50" s="6" t="s">
        <v>7867</v>
      </c>
      <c r="C50" s="6" t="s">
        <v>7868</v>
      </c>
      <c r="D50" s="6"/>
    </row>
    <row r="51" spans="1:4" x14ac:dyDescent="0.25">
      <c r="A51" s="4">
        <v>44</v>
      </c>
      <c r="B51" s="6" t="s">
        <v>6451</v>
      </c>
      <c r="C51" s="6" t="s">
        <v>7869</v>
      </c>
      <c r="D51" s="6"/>
    </row>
    <row r="52" spans="1:4" x14ac:dyDescent="0.25">
      <c r="A52" s="4">
        <v>45</v>
      </c>
      <c r="B52" s="6" t="s">
        <v>722</v>
      </c>
      <c r="C52" s="6" t="s">
        <v>7870</v>
      </c>
      <c r="D52" s="6"/>
    </row>
    <row r="53" spans="1:4" x14ac:dyDescent="0.25">
      <c r="A53" s="4">
        <v>46</v>
      </c>
      <c r="B53" s="6" t="s">
        <v>7871</v>
      </c>
      <c r="C53" s="6" t="s">
        <v>9837</v>
      </c>
      <c r="D53" s="6"/>
    </row>
    <row r="54" spans="1:4" x14ac:dyDescent="0.25">
      <c r="A54" s="4">
        <v>47</v>
      </c>
      <c r="B54" s="6" t="s">
        <v>7872</v>
      </c>
      <c r="C54" s="6" t="s">
        <v>7873</v>
      </c>
      <c r="D54" s="6"/>
    </row>
    <row r="55" spans="1:4" x14ac:dyDescent="0.25">
      <c r="A55" s="4">
        <v>48</v>
      </c>
      <c r="B55" s="6" t="s">
        <v>7874</v>
      </c>
      <c r="C55" s="6" t="s">
        <v>7875</v>
      </c>
      <c r="D55" s="6"/>
    </row>
    <row r="56" spans="1:4" x14ac:dyDescent="0.25">
      <c r="A56" s="4">
        <v>49</v>
      </c>
      <c r="B56" s="6" t="s">
        <v>6094</v>
      </c>
      <c r="C56" s="6" t="s">
        <v>7876</v>
      </c>
      <c r="D56" s="6"/>
    </row>
    <row r="57" spans="1:4" x14ac:dyDescent="0.25">
      <c r="A57" s="4">
        <v>50</v>
      </c>
      <c r="B57" s="6" t="s">
        <v>7877</v>
      </c>
      <c r="C57" s="6" t="s">
        <v>7878</v>
      </c>
      <c r="D57" s="6"/>
    </row>
    <row r="58" spans="1:4" x14ac:dyDescent="0.25">
      <c r="A58" s="4">
        <v>51</v>
      </c>
      <c r="B58" s="6" t="s">
        <v>7879</v>
      </c>
      <c r="C58" s="6" t="s">
        <v>7880</v>
      </c>
      <c r="D58" s="6"/>
    </row>
    <row r="59" spans="1:4" x14ac:dyDescent="0.25">
      <c r="A59" s="4">
        <v>52</v>
      </c>
      <c r="B59" s="6" t="s">
        <v>7881</v>
      </c>
      <c r="C59" s="6" t="s">
        <v>7882</v>
      </c>
      <c r="D59" s="6"/>
    </row>
    <row r="60" spans="1:4" x14ac:dyDescent="0.25">
      <c r="A60" s="4">
        <v>53</v>
      </c>
      <c r="B60" s="6" t="s">
        <v>7883</v>
      </c>
      <c r="C60" s="6" t="s">
        <v>2664</v>
      </c>
      <c r="D60" s="6"/>
    </row>
    <row r="61" spans="1:4" x14ac:dyDescent="0.25">
      <c r="A61" s="4">
        <v>54</v>
      </c>
      <c r="B61" s="6" t="s">
        <v>7884</v>
      </c>
      <c r="C61" s="6" t="s">
        <v>7885</v>
      </c>
      <c r="D61" s="6"/>
    </row>
    <row r="62" spans="1:4" x14ac:dyDescent="0.25">
      <c r="A62" s="4">
        <v>55</v>
      </c>
      <c r="B62" s="6" t="s">
        <v>835</v>
      </c>
      <c r="C62" s="6" t="s">
        <v>7886</v>
      </c>
      <c r="D62" s="6"/>
    </row>
    <row r="63" spans="1:4" x14ac:dyDescent="0.25">
      <c r="A63" s="4">
        <v>56</v>
      </c>
      <c r="B63" s="6" t="s">
        <v>7887</v>
      </c>
      <c r="C63" s="6" t="s">
        <v>7888</v>
      </c>
      <c r="D63" s="6"/>
    </row>
    <row r="64" spans="1:4" x14ac:dyDescent="0.25">
      <c r="A64" s="4">
        <v>57</v>
      </c>
      <c r="B64" s="6" t="s">
        <v>7889</v>
      </c>
      <c r="C64" s="6"/>
      <c r="D64" s="6"/>
    </row>
    <row r="65" spans="1:4" x14ac:dyDescent="0.25">
      <c r="A65" s="4">
        <v>58</v>
      </c>
      <c r="B65" s="6" t="s">
        <v>7890</v>
      </c>
      <c r="C65" s="6" t="s">
        <v>7891</v>
      </c>
      <c r="D65" s="6"/>
    </row>
    <row r="66" spans="1:4" x14ac:dyDescent="0.25">
      <c r="A66" s="4">
        <v>59</v>
      </c>
      <c r="B66" s="6" t="s">
        <v>953</v>
      </c>
      <c r="C66" s="6" t="s">
        <v>7892</v>
      </c>
      <c r="D66" s="6"/>
    </row>
    <row r="67" spans="1:4" x14ac:dyDescent="0.25">
      <c r="A67" s="4">
        <v>60</v>
      </c>
      <c r="B67" s="6" t="s">
        <v>5892</v>
      </c>
      <c r="C67" s="6" t="s">
        <v>7893</v>
      </c>
      <c r="D67" s="6"/>
    </row>
    <row r="68" spans="1:4" x14ac:dyDescent="0.25">
      <c r="A68" s="4">
        <v>61</v>
      </c>
      <c r="B68" s="6" t="s">
        <v>976</v>
      </c>
      <c r="C68" s="6" t="s">
        <v>7894</v>
      </c>
      <c r="D68" s="6"/>
    </row>
    <row r="69" spans="1:4" x14ac:dyDescent="0.25">
      <c r="A69" s="4">
        <v>62</v>
      </c>
      <c r="B69" s="6" t="s">
        <v>7895</v>
      </c>
      <c r="C69" s="6" t="s">
        <v>7896</v>
      </c>
      <c r="D69" s="6"/>
    </row>
    <row r="70" spans="1:4" x14ac:dyDescent="0.25">
      <c r="A70" s="4">
        <v>63</v>
      </c>
      <c r="B70" s="6" t="s">
        <v>7897</v>
      </c>
      <c r="C70" s="6" t="s">
        <v>7898</v>
      </c>
      <c r="D70" s="6"/>
    </row>
    <row r="71" spans="1:4" x14ac:dyDescent="0.25">
      <c r="A71" s="4">
        <v>64</v>
      </c>
      <c r="B71" s="6" t="s">
        <v>1020</v>
      </c>
      <c r="C71" s="6" t="s">
        <v>7899</v>
      </c>
      <c r="D71" s="6"/>
    </row>
    <row r="72" spans="1:4" x14ac:dyDescent="0.25">
      <c r="A72" s="4">
        <v>65</v>
      </c>
      <c r="B72" s="6" t="s">
        <v>1022</v>
      </c>
      <c r="C72" s="6"/>
      <c r="D72" s="6"/>
    </row>
    <row r="73" spans="1:4" x14ac:dyDescent="0.25">
      <c r="A73" s="4">
        <v>66</v>
      </c>
      <c r="B73" s="6" t="s">
        <v>5763</v>
      </c>
      <c r="C73" s="6" t="s">
        <v>7900</v>
      </c>
      <c r="D73" s="6"/>
    </row>
    <row r="74" spans="1:4" x14ac:dyDescent="0.25">
      <c r="A74" s="4">
        <v>67</v>
      </c>
      <c r="B74" s="6" t="s">
        <v>5767</v>
      </c>
      <c r="C74" s="6" t="s">
        <v>7901</v>
      </c>
      <c r="D74" s="6"/>
    </row>
    <row r="75" spans="1:4" x14ac:dyDescent="0.25">
      <c r="A75" s="4">
        <v>68</v>
      </c>
      <c r="B75" s="6" t="s">
        <v>6537</v>
      </c>
      <c r="C75" s="6" t="s">
        <v>7902</v>
      </c>
      <c r="D75" s="6"/>
    </row>
    <row r="76" spans="1:4" x14ac:dyDescent="0.25">
      <c r="A76" s="4">
        <v>69</v>
      </c>
      <c r="B76" s="6" t="s">
        <v>7903</v>
      </c>
      <c r="C76" s="6" t="s">
        <v>7904</v>
      </c>
      <c r="D76" s="6"/>
    </row>
    <row r="77" spans="1:4" x14ac:dyDescent="0.25">
      <c r="A77" s="4">
        <v>70</v>
      </c>
      <c r="B77" s="6" t="s">
        <v>7905</v>
      </c>
      <c r="C77" s="6" t="s">
        <v>7906</v>
      </c>
      <c r="D77" s="6"/>
    </row>
    <row r="78" spans="1:4" x14ac:dyDescent="0.25">
      <c r="A78" s="4">
        <v>71</v>
      </c>
      <c r="B78" s="6" t="s">
        <v>1052</v>
      </c>
      <c r="C78" s="6" t="s">
        <v>7907</v>
      </c>
      <c r="D78" s="6"/>
    </row>
    <row r="79" spans="1:4" x14ac:dyDescent="0.25">
      <c r="A79" s="4">
        <v>72</v>
      </c>
      <c r="B79" s="6" t="s">
        <v>7908</v>
      </c>
      <c r="C79" s="6" t="s">
        <v>7909</v>
      </c>
      <c r="D79" s="6"/>
    </row>
    <row r="80" spans="1:4" x14ac:dyDescent="0.25">
      <c r="A80" s="4">
        <v>73</v>
      </c>
      <c r="B80" s="6" t="s">
        <v>7910</v>
      </c>
      <c r="C80" s="6" t="s">
        <v>7911</v>
      </c>
      <c r="D80" s="6"/>
    </row>
    <row r="81" spans="1:4" x14ac:dyDescent="0.25">
      <c r="A81" s="4">
        <v>74</v>
      </c>
      <c r="B81" s="6" t="s">
        <v>1121</v>
      </c>
      <c r="C81" s="6" t="s">
        <v>7912</v>
      </c>
      <c r="D81" s="6"/>
    </row>
    <row r="82" spans="1:4" x14ac:dyDescent="0.25">
      <c r="A82" s="4">
        <v>75</v>
      </c>
      <c r="B82" s="6" t="s">
        <v>1122</v>
      </c>
      <c r="C82" s="6" t="s">
        <v>7913</v>
      </c>
      <c r="D82" s="6"/>
    </row>
    <row r="83" spans="1:4" x14ac:dyDescent="0.25">
      <c r="A83" s="4">
        <v>76</v>
      </c>
      <c r="B83" s="6" t="s">
        <v>1124</v>
      </c>
      <c r="C83" s="6" t="s">
        <v>7914</v>
      </c>
      <c r="D83" s="6"/>
    </row>
    <row r="84" spans="1:4" x14ac:dyDescent="0.25">
      <c r="A84" s="4">
        <v>77</v>
      </c>
      <c r="B84" s="6" t="s">
        <v>1129</v>
      </c>
      <c r="C84" s="6" t="s">
        <v>7915</v>
      </c>
      <c r="D84" s="6"/>
    </row>
    <row r="85" spans="1:4" x14ac:dyDescent="0.25">
      <c r="A85" s="4">
        <v>78</v>
      </c>
      <c r="B85" s="6" t="s">
        <v>1131</v>
      </c>
      <c r="C85" s="6" t="s">
        <v>7916</v>
      </c>
      <c r="D85" s="6"/>
    </row>
    <row r="86" spans="1:4" x14ac:dyDescent="0.25">
      <c r="A86" s="4">
        <v>79</v>
      </c>
      <c r="B86" s="6" t="s">
        <v>1132</v>
      </c>
      <c r="C86" s="6" t="s">
        <v>7917</v>
      </c>
      <c r="D86" s="6"/>
    </row>
    <row r="87" spans="1:4" x14ac:dyDescent="0.25">
      <c r="A87" s="4">
        <v>80</v>
      </c>
      <c r="B87" s="6" t="s">
        <v>1134</v>
      </c>
      <c r="C87" s="6" t="s">
        <v>7918</v>
      </c>
    </row>
    <row r="88" spans="1:4" x14ac:dyDescent="0.25">
      <c r="A88" s="4">
        <v>81</v>
      </c>
      <c r="B88" s="6" t="s">
        <v>1138</v>
      </c>
      <c r="C88" s="6" t="s">
        <v>7919</v>
      </c>
      <c r="D88" s="6"/>
    </row>
    <row r="89" spans="1:4" x14ac:dyDescent="0.25">
      <c r="A89" s="4">
        <v>82</v>
      </c>
      <c r="B89" s="6" t="s">
        <v>1138</v>
      </c>
      <c r="C89" s="6" t="s">
        <v>7920</v>
      </c>
      <c r="D89" s="6"/>
    </row>
    <row r="90" spans="1:4" ht="16.5" customHeight="1" x14ac:dyDescent="0.25">
      <c r="A90" s="4">
        <v>83</v>
      </c>
      <c r="B90" s="6" t="s">
        <v>5652</v>
      </c>
      <c r="C90" s="10" t="s">
        <v>9819</v>
      </c>
      <c r="D90" s="6"/>
    </row>
    <row r="91" spans="1:4" x14ac:dyDescent="0.25">
      <c r="A91" s="4">
        <v>84</v>
      </c>
      <c r="B91" s="6" t="s">
        <v>7921</v>
      </c>
      <c r="C91" s="6" t="s">
        <v>7922</v>
      </c>
      <c r="D91" s="6"/>
    </row>
    <row r="92" spans="1:4" x14ac:dyDescent="0.25">
      <c r="A92" s="4">
        <v>85</v>
      </c>
      <c r="B92" s="6" t="s">
        <v>7923</v>
      </c>
      <c r="C92" s="6" t="s">
        <v>7924</v>
      </c>
      <c r="D92" s="6"/>
    </row>
    <row r="93" spans="1:4" x14ac:dyDescent="0.25">
      <c r="A93" s="4">
        <v>86</v>
      </c>
      <c r="B93" s="6" t="s">
        <v>1187</v>
      </c>
      <c r="C93" s="6" t="s">
        <v>7925</v>
      </c>
      <c r="D93" s="6"/>
    </row>
    <row r="94" spans="1:4" x14ac:dyDescent="0.25">
      <c r="A94" s="4">
        <v>87</v>
      </c>
      <c r="B94" s="6" t="s">
        <v>7208</v>
      </c>
      <c r="C94" s="6" t="s">
        <v>7926</v>
      </c>
      <c r="D94" s="6"/>
    </row>
    <row r="95" spans="1:4" x14ac:dyDescent="0.25">
      <c r="A95" s="4">
        <v>88</v>
      </c>
      <c r="B95" s="6" t="s">
        <v>5568</v>
      </c>
      <c r="C95" s="6" t="s">
        <v>7927</v>
      </c>
      <c r="D95" s="6"/>
    </row>
    <row r="96" spans="1:4" x14ac:dyDescent="0.25">
      <c r="A96" s="4">
        <v>89</v>
      </c>
      <c r="B96" s="6" t="s">
        <v>7928</v>
      </c>
      <c r="C96" s="6" t="s">
        <v>7929</v>
      </c>
      <c r="D96" s="6"/>
    </row>
    <row r="97" spans="1:4" x14ac:dyDescent="0.25">
      <c r="A97" s="4">
        <v>90</v>
      </c>
      <c r="B97" s="6" t="s">
        <v>1230</v>
      </c>
      <c r="C97" s="6" t="s">
        <v>7930</v>
      </c>
      <c r="D97" s="6"/>
    </row>
    <row r="98" spans="1:4" x14ac:dyDescent="0.25">
      <c r="A98" s="4">
        <v>91</v>
      </c>
      <c r="B98" s="6" t="s">
        <v>1234</v>
      </c>
      <c r="C98" s="6" t="s">
        <v>7931</v>
      </c>
      <c r="D98" s="6"/>
    </row>
    <row r="99" spans="1:4" x14ac:dyDescent="0.25">
      <c r="A99" s="4">
        <v>92</v>
      </c>
      <c r="B99" s="6" t="s">
        <v>6140</v>
      </c>
      <c r="C99" s="6" t="s">
        <v>7932</v>
      </c>
      <c r="D99" s="6"/>
    </row>
    <row r="100" spans="1:4" x14ac:dyDescent="0.25">
      <c r="A100" s="4">
        <v>93</v>
      </c>
      <c r="B100" s="6" t="s">
        <v>7933</v>
      </c>
      <c r="C100" s="6" t="s">
        <v>7934</v>
      </c>
      <c r="D100" s="6"/>
    </row>
    <row r="101" spans="1:4" x14ac:dyDescent="0.25">
      <c r="A101" s="4">
        <v>94</v>
      </c>
      <c r="B101" s="6" t="s">
        <v>7935</v>
      </c>
      <c r="C101" s="6" t="s">
        <v>7936</v>
      </c>
      <c r="D101" s="6"/>
    </row>
    <row r="102" spans="1:4" x14ac:dyDescent="0.25">
      <c r="A102" s="4">
        <v>95</v>
      </c>
      <c r="B102" s="6" t="s">
        <v>7937</v>
      </c>
      <c r="C102" s="6" t="s">
        <v>7868</v>
      </c>
      <c r="D102" s="6"/>
    </row>
    <row r="103" spans="1:4" x14ac:dyDescent="0.25">
      <c r="A103" s="4">
        <v>96</v>
      </c>
      <c r="B103" s="6" t="s">
        <v>7938</v>
      </c>
      <c r="C103" s="6" t="s">
        <v>7078</v>
      </c>
      <c r="D103" s="6"/>
    </row>
    <row r="104" spans="1:4" x14ac:dyDescent="0.25">
      <c r="A104" s="4">
        <v>97</v>
      </c>
      <c r="B104" s="6" t="s">
        <v>7939</v>
      </c>
      <c r="C104" s="6" t="s">
        <v>7940</v>
      </c>
      <c r="D104" s="6"/>
    </row>
    <row r="105" spans="1:4" x14ac:dyDescent="0.25">
      <c r="A105" s="4">
        <v>98</v>
      </c>
      <c r="B105" s="6" t="s">
        <v>1322</v>
      </c>
      <c r="C105" s="6" t="s">
        <v>7941</v>
      </c>
      <c r="D105" s="6"/>
    </row>
    <row r="106" spans="1:4" x14ac:dyDescent="0.25">
      <c r="A106" s="4">
        <v>99</v>
      </c>
      <c r="B106" s="6" t="s">
        <v>1326</v>
      </c>
      <c r="C106" s="6" t="s">
        <v>7942</v>
      </c>
      <c r="D106" s="6"/>
    </row>
    <row r="107" spans="1:4" x14ac:dyDescent="0.25">
      <c r="A107" s="4">
        <v>100</v>
      </c>
      <c r="B107" s="6" t="s">
        <v>7943</v>
      </c>
      <c r="C107" s="6" t="s">
        <v>7944</v>
      </c>
      <c r="D107" s="6"/>
    </row>
    <row r="108" spans="1:4" x14ac:dyDescent="0.25">
      <c r="A108" s="4">
        <v>101</v>
      </c>
      <c r="B108" s="6" t="s">
        <v>7945</v>
      </c>
      <c r="C108" s="6" t="s">
        <v>7946</v>
      </c>
      <c r="D108" s="6"/>
    </row>
    <row r="109" spans="1:4" x14ac:dyDescent="0.25">
      <c r="A109" s="4">
        <v>102</v>
      </c>
      <c r="B109" s="6" t="s">
        <v>1427</v>
      </c>
      <c r="C109" s="6" t="s">
        <v>7947</v>
      </c>
      <c r="D109" s="6"/>
    </row>
    <row r="110" spans="1:4" x14ac:dyDescent="0.25">
      <c r="A110" s="4">
        <v>103</v>
      </c>
      <c r="B110" s="6" t="s">
        <v>1429</v>
      </c>
      <c r="C110" s="6" t="s">
        <v>7948</v>
      </c>
      <c r="D110" s="6"/>
    </row>
    <row r="111" spans="1:4" x14ac:dyDescent="0.25">
      <c r="A111" s="4">
        <v>104</v>
      </c>
      <c r="B111" s="6" t="s">
        <v>1434</v>
      </c>
      <c r="C111" s="6" t="s">
        <v>7949</v>
      </c>
      <c r="D111" s="6"/>
    </row>
    <row r="112" spans="1:4" x14ac:dyDescent="0.25">
      <c r="A112" s="4">
        <v>105</v>
      </c>
      <c r="B112" s="6" t="s">
        <v>7950</v>
      </c>
      <c r="C112" s="6" t="s">
        <v>7951</v>
      </c>
      <c r="D112" s="6"/>
    </row>
    <row r="113" spans="1:4" x14ac:dyDescent="0.25">
      <c r="A113" s="4">
        <v>106</v>
      </c>
      <c r="B113" s="6" t="s">
        <v>1448</v>
      </c>
      <c r="C113" s="6" t="s">
        <v>7952</v>
      </c>
      <c r="D113" s="6"/>
    </row>
    <row r="114" spans="1:4" x14ac:dyDescent="0.25">
      <c r="A114" s="4">
        <v>107</v>
      </c>
      <c r="B114" s="6" t="s">
        <v>7953</v>
      </c>
      <c r="C114" s="6" t="s">
        <v>7954</v>
      </c>
      <c r="D114" s="6"/>
    </row>
    <row r="115" spans="1:4" x14ac:dyDescent="0.25">
      <c r="A115" s="4">
        <v>108</v>
      </c>
      <c r="B115" s="6" t="s">
        <v>7955</v>
      </c>
      <c r="C115" s="6" t="s">
        <v>7956</v>
      </c>
      <c r="D115" s="6"/>
    </row>
    <row r="116" spans="1:4" x14ac:dyDescent="0.25">
      <c r="A116" s="4">
        <v>109</v>
      </c>
      <c r="B116" s="6" t="s">
        <v>7957</v>
      </c>
      <c r="C116" s="6"/>
      <c r="D116" s="6"/>
    </row>
    <row r="117" spans="1:4" x14ac:dyDescent="0.25">
      <c r="A117" s="4">
        <v>110</v>
      </c>
      <c r="B117" s="6" t="s">
        <v>7958</v>
      </c>
      <c r="C117" s="6" t="s">
        <v>7959</v>
      </c>
      <c r="D117" s="6"/>
    </row>
    <row r="118" spans="1:4" x14ac:dyDescent="0.25">
      <c r="A118" s="4">
        <v>111</v>
      </c>
      <c r="B118" s="6" t="s">
        <v>7960</v>
      </c>
      <c r="C118" s="6" t="s">
        <v>7961</v>
      </c>
      <c r="D118" s="6"/>
    </row>
    <row r="119" spans="1:4" x14ac:dyDescent="0.25">
      <c r="A119" s="4">
        <v>112</v>
      </c>
      <c r="B119" s="6" t="s">
        <v>1522</v>
      </c>
      <c r="C119" s="6" t="s">
        <v>7962</v>
      </c>
      <c r="D119" s="6"/>
    </row>
    <row r="120" spans="1:4" x14ac:dyDescent="0.25">
      <c r="A120" s="4">
        <v>113</v>
      </c>
      <c r="B120" s="6" t="s">
        <v>7963</v>
      </c>
      <c r="C120" s="6" t="s">
        <v>7964</v>
      </c>
      <c r="D120" s="6"/>
    </row>
    <row r="121" spans="1:4" x14ac:dyDescent="0.25">
      <c r="A121" s="4">
        <v>114</v>
      </c>
      <c r="B121" s="6" t="s">
        <v>7965</v>
      </c>
      <c r="C121" s="6" t="s">
        <v>7966</v>
      </c>
      <c r="D121" s="6"/>
    </row>
    <row r="122" spans="1:4" x14ac:dyDescent="0.25">
      <c r="A122" s="4">
        <v>115</v>
      </c>
      <c r="B122" s="6" t="s">
        <v>7967</v>
      </c>
      <c r="C122" s="6" t="s">
        <v>7968</v>
      </c>
      <c r="D122" s="6"/>
    </row>
    <row r="123" spans="1:4" x14ac:dyDescent="0.25">
      <c r="A123" s="4">
        <v>116</v>
      </c>
      <c r="B123" s="6" t="s">
        <v>7969</v>
      </c>
      <c r="C123" s="6" t="s">
        <v>7970</v>
      </c>
      <c r="D123" s="6"/>
    </row>
    <row r="124" spans="1:4" x14ac:dyDescent="0.25">
      <c r="A124" s="4">
        <v>117</v>
      </c>
      <c r="B124" s="6" t="s">
        <v>6016</v>
      </c>
      <c r="C124" s="6" t="s">
        <v>7971</v>
      </c>
      <c r="D124" s="6"/>
    </row>
    <row r="125" spans="1:4" x14ac:dyDescent="0.25">
      <c r="A125" s="4">
        <v>118</v>
      </c>
      <c r="B125" s="6" t="s">
        <v>7972</v>
      </c>
      <c r="C125" s="6" t="s">
        <v>7973</v>
      </c>
      <c r="D125" s="6"/>
    </row>
    <row r="126" spans="1:4" x14ac:dyDescent="0.25">
      <c r="A126" s="4">
        <v>119</v>
      </c>
      <c r="B126" s="6" t="s">
        <v>7974</v>
      </c>
      <c r="C126" s="6" t="s">
        <v>7975</v>
      </c>
      <c r="D126" s="6"/>
    </row>
    <row r="127" spans="1:4" x14ac:dyDescent="0.25">
      <c r="A127" s="4">
        <v>120</v>
      </c>
      <c r="B127" s="6" t="s">
        <v>7976</v>
      </c>
      <c r="C127" s="6"/>
      <c r="D127" s="6"/>
    </row>
    <row r="128" spans="1:4" x14ac:dyDescent="0.25">
      <c r="A128" s="4">
        <v>121</v>
      </c>
      <c r="B128" s="6" t="s">
        <v>5945</v>
      </c>
      <c r="C128" s="6" t="s">
        <v>7977</v>
      </c>
      <c r="D128" s="6"/>
    </row>
    <row r="129" spans="1:4" ht="16.5" customHeight="1" x14ac:dyDescent="0.25">
      <c r="A129" s="4">
        <v>122</v>
      </c>
      <c r="B129" s="6" t="s">
        <v>7978</v>
      </c>
      <c r="C129" s="10" t="s">
        <v>9820</v>
      </c>
      <c r="D129" s="6"/>
    </row>
    <row r="130" spans="1:4" x14ac:dyDescent="0.25">
      <c r="A130" s="4">
        <v>123</v>
      </c>
      <c r="B130" s="6" t="s">
        <v>1647</v>
      </c>
      <c r="C130" s="6" t="s">
        <v>7979</v>
      </c>
      <c r="D130" s="6"/>
    </row>
    <row r="131" spans="1:4" x14ac:dyDescent="0.25">
      <c r="A131" s="4">
        <v>124</v>
      </c>
      <c r="B131" s="6" t="s">
        <v>7980</v>
      </c>
      <c r="C131" s="6" t="s">
        <v>7981</v>
      </c>
      <c r="D131" s="6"/>
    </row>
    <row r="132" spans="1:4" x14ac:dyDescent="0.25">
      <c r="A132" s="4">
        <v>125</v>
      </c>
      <c r="B132" s="6" t="s">
        <v>1668</v>
      </c>
      <c r="C132" s="6" t="s">
        <v>7982</v>
      </c>
      <c r="D132" s="6"/>
    </row>
    <row r="133" spans="1:4" x14ac:dyDescent="0.25">
      <c r="A133" s="4">
        <v>126</v>
      </c>
      <c r="B133" s="6" t="s">
        <v>5580</v>
      </c>
      <c r="C133" s="6" t="s">
        <v>7983</v>
      </c>
      <c r="D133" s="6"/>
    </row>
  </sheetData>
  <pageMargins left="0.75" right="0.75" top="1" bottom="1" header="0.5" footer="0.5"/>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dimension ref="A1:D129"/>
  <sheetViews>
    <sheetView topLeftCell="A31" workbookViewId="0">
      <selection activeCell="C49" sqref="C49"/>
    </sheetView>
  </sheetViews>
  <sheetFormatPr defaultRowHeight="15" x14ac:dyDescent="0.25"/>
  <cols>
    <col min="1" max="1" width="12" customWidth="1"/>
    <col min="2" max="2" width="22.140625" bestFit="1" customWidth="1"/>
    <col min="3" max="3" width="88.7109375" customWidth="1"/>
    <col min="4" max="4" width="12" customWidth="1"/>
  </cols>
  <sheetData>
    <row r="1" spans="1:4" ht="18" x14ac:dyDescent="0.25">
      <c r="A1" s="1" t="s">
        <v>0</v>
      </c>
    </row>
    <row r="2" spans="1:4" ht="15.75" x14ac:dyDescent="0.25">
      <c r="A2" s="2" t="s">
        <v>7984</v>
      </c>
    </row>
    <row r="3" spans="1:4" x14ac:dyDescent="0.25">
      <c r="A3" s="7" t="s">
        <v>6</v>
      </c>
      <c r="B3" s="7">
        <v>122</v>
      </c>
    </row>
    <row r="4" spans="1:4" x14ac:dyDescent="0.25">
      <c r="A4" s="7" t="s">
        <v>7</v>
      </c>
      <c r="B4" s="7">
        <v>2574</v>
      </c>
    </row>
    <row r="7" spans="1:4" x14ac:dyDescent="0.25">
      <c r="A7" s="3" t="s">
        <v>9</v>
      </c>
      <c r="B7" s="3" t="s">
        <v>10</v>
      </c>
      <c r="C7" s="3" t="s">
        <v>3</v>
      </c>
      <c r="D7" s="3" t="s">
        <v>11</v>
      </c>
    </row>
    <row r="8" spans="1:4" x14ac:dyDescent="0.25">
      <c r="A8" s="4">
        <v>1</v>
      </c>
      <c r="B8" s="6" t="s">
        <v>7985</v>
      </c>
      <c r="C8" s="6" t="s">
        <v>7986</v>
      </c>
      <c r="D8" s="6"/>
    </row>
    <row r="9" spans="1:4" x14ac:dyDescent="0.25">
      <c r="A9" s="4">
        <v>2</v>
      </c>
      <c r="B9" s="6" t="s">
        <v>7987</v>
      </c>
      <c r="C9" s="6" t="s">
        <v>7988</v>
      </c>
      <c r="D9" s="6"/>
    </row>
    <row r="10" spans="1:4" x14ac:dyDescent="0.25">
      <c r="A10" s="4">
        <v>3</v>
      </c>
      <c r="B10" s="6" t="s">
        <v>7989</v>
      </c>
      <c r="C10" s="6" t="s">
        <v>7990</v>
      </c>
      <c r="D10" s="6"/>
    </row>
    <row r="11" spans="1:4" x14ac:dyDescent="0.25">
      <c r="A11" s="4">
        <v>4</v>
      </c>
      <c r="B11" s="6" t="s">
        <v>7991</v>
      </c>
      <c r="C11" s="6" t="s">
        <v>7992</v>
      </c>
      <c r="D11" s="6"/>
    </row>
    <row r="12" spans="1:4" x14ac:dyDescent="0.25">
      <c r="A12" s="4">
        <v>5</v>
      </c>
      <c r="B12" s="6" t="s">
        <v>7804</v>
      </c>
      <c r="C12" s="6" t="s">
        <v>7993</v>
      </c>
      <c r="D12" s="6"/>
    </row>
    <row r="13" spans="1:4" x14ac:dyDescent="0.25">
      <c r="A13" s="4">
        <v>6</v>
      </c>
      <c r="B13" s="6" t="s">
        <v>7994</v>
      </c>
      <c r="C13" s="6" t="s">
        <v>7995</v>
      </c>
      <c r="D13" s="6"/>
    </row>
    <row r="14" spans="1:4" x14ac:dyDescent="0.25">
      <c r="A14" s="4">
        <v>7</v>
      </c>
      <c r="B14" s="6" t="s">
        <v>7996</v>
      </c>
      <c r="C14" s="6" t="s">
        <v>7997</v>
      </c>
      <c r="D14" s="6"/>
    </row>
    <row r="15" spans="1:4" x14ac:dyDescent="0.25">
      <c r="A15" s="4">
        <v>8</v>
      </c>
      <c r="B15" s="6" t="s">
        <v>7998</v>
      </c>
      <c r="C15" s="6" t="s">
        <v>5406</v>
      </c>
      <c r="D15" s="6"/>
    </row>
    <row r="16" spans="1:4" x14ac:dyDescent="0.25">
      <c r="A16" s="4">
        <v>9</v>
      </c>
      <c r="B16" s="6" t="s">
        <v>7999</v>
      </c>
      <c r="C16" s="6" t="s">
        <v>8000</v>
      </c>
      <c r="D16" s="6"/>
    </row>
    <row r="17" spans="1:4" x14ac:dyDescent="0.25">
      <c r="A17" s="4">
        <v>10</v>
      </c>
      <c r="B17" s="6" t="s">
        <v>7423</v>
      </c>
      <c r="C17" s="6" t="s">
        <v>8001</v>
      </c>
      <c r="D17" s="6"/>
    </row>
    <row r="18" spans="1:4" x14ac:dyDescent="0.25">
      <c r="A18" s="4">
        <v>11</v>
      </c>
      <c r="B18" s="6" t="s">
        <v>8002</v>
      </c>
      <c r="C18" s="6" t="s">
        <v>8003</v>
      </c>
      <c r="D18" s="6"/>
    </row>
    <row r="19" spans="1:4" x14ac:dyDescent="0.25">
      <c r="A19" s="4">
        <v>12</v>
      </c>
      <c r="B19" s="6" t="s">
        <v>8004</v>
      </c>
      <c r="C19" s="6" t="s">
        <v>8005</v>
      </c>
      <c r="D19" s="6"/>
    </row>
    <row r="20" spans="1:4" x14ac:dyDescent="0.25">
      <c r="A20" s="4">
        <v>13</v>
      </c>
      <c r="B20" s="6" t="s">
        <v>8006</v>
      </c>
      <c r="C20" s="6" t="s">
        <v>8007</v>
      </c>
      <c r="D20" s="6"/>
    </row>
    <row r="21" spans="1:4" x14ac:dyDescent="0.25">
      <c r="A21" s="4">
        <v>14</v>
      </c>
      <c r="B21" s="6" t="s">
        <v>8008</v>
      </c>
      <c r="C21" s="6" t="s">
        <v>8009</v>
      </c>
      <c r="D21" s="6"/>
    </row>
    <row r="22" spans="1:4" x14ac:dyDescent="0.25">
      <c r="A22" s="4">
        <v>15</v>
      </c>
      <c r="B22" s="6" t="s">
        <v>7818</v>
      </c>
      <c r="C22" s="6" t="s">
        <v>8010</v>
      </c>
      <c r="D22" s="6"/>
    </row>
    <row r="23" spans="1:4" x14ac:dyDescent="0.25">
      <c r="A23" s="4">
        <v>16</v>
      </c>
      <c r="B23" s="6" t="s">
        <v>8011</v>
      </c>
      <c r="C23" s="6" t="s">
        <v>8012</v>
      </c>
      <c r="D23" s="6"/>
    </row>
    <row r="24" spans="1:4" x14ac:dyDescent="0.25">
      <c r="A24" s="4">
        <v>17</v>
      </c>
      <c r="B24" s="6" t="s">
        <v>8013</v>
      </c>
      <c r="C24" s="6" t="s">
        <v>8014</v>
      </c>
      <c r="D24" s="6"/>
    </row>
    <row r="25" spans="1:4" x14ac:dyDescent="0.25">
      <c r="A25" s="4">
        <v>18</v>
      </c>
      <c r="B25" s="6" t="s">
        <v>8015</v>
      </c>
      <c r="C25" s="6" t="s">
        <v>3630</v>
      </c>
      <c r="D25" s="6"/>
    </row>
    <row r="26" spans="1:4" x14ac:dyDescent="0.25">
      <c r="A26" s="4">
        <v>19</v>
      </c>
      <c r="B26" s="6" t="s">
        <v>8016</v>
      </c>
      <c r="C26" s="6" t="s">
        <v>8017</v>
      </c>
      <c r="D26" s="6"/>
    </row>
    <row r="27" spans="1:4" x14ac:dyDescent="0.25">
      <c r="A27" s="4">
        <v>20</v>
      </c>
      <c r="B27" s="6" t="s">
        <v>8018</v>
      </c>
      <c r="C27" s="6" t="s">
        <v>8019</v>
      </c>
      <c r="D27" s="6"/>
    </row>
    <row r="28" spans="1:4" x14ac:dyDescent="0.25">
      <c r="A28" s="4">
        <v>21</v>
      </c>
      <c r="B28" s="6" t="s">
        <v>8020</v>
      </c>
      <c r="C28" s="6" t="s">
        <v>8021</v>
      </c>
      <c r="D28" s="6"/>
    </row>
    <row r="29" spans="1:4" x14ac:dyDescent="0.25">
      <c r="A29" s="4">
        <v>22</v>
      </c>
      <c r="B29" s="6" t="s">
        <v>8022</v>
      </c>
      <c r="C29" s="6" t="s">
        <v>8023</v>
      </c>
      <c r="D29" s="6"/>
    </row>
    <row r="30" spans="1:4" x14ac:dyDescent="0.25">
      <c r="A30" s="4">
        <v>23</v>
      </c>
      <c r="B30" s="6" t="s">
        <v>8024</v>
      </c>
      <c r="C30" s="6" t="s">
        <v>2640</v>
      </c>
      <c r="D30" s="6"/>
    </row>
    <row r="31" spans="1:4" x14ac:dyDescent="0.25">
      <c r="A31" s="4">
        <v>24</v>
      </c>
      <c r="B31" s="6" t="s">
        <v>8025</v>
      </c>
      <c r="C31" s="6" t="s">
        <v>8026</v>
      </c>
      <c r="D31" s="6"/>
    </row>
    <row r="32" spans="1:4" x14ac:dyDescent="0.25">
      <c r="A32" s="4">
        <v>25</v>
      </c>
      <c r="B32" s="6" t="s">
        <v>8027</v>
      </c>
      <c r="C32" s="6" t="s">
        <v>8028</v>
      </c>
      <c r="D32" s="6"/>
    </row>
    <row r="33" spans="1:4" x14ac:dyDescent="0.25">
      <c r="A33" s="4">
        <v>26</v>
      </c>
      <c r="B33" s="6" t="s">
        <v>8029</v>
      </c>
      <c r="C33" s="6" t="s">
        <v>8030</v>
      </c>
      <c r="D33" s="6"/>
    </row>
    <row r="34" spans="1:4" x14ac:dyDescent="0.25">
      <c r="A34" s="4">
        <v>27</v>
      </c>
      <c r="B34" s="6" t="s">
        <v>8031</v>
      </c>
      <c r="C34" s="6" t="s">
        <v>8032</v>
      </c>
      <c r="D34" s="6"/>
    </row>
    <row r="35" spans="1:4" x14ac:dyDescent="0.25">
      <c r="A35" s="4">
        <v>28</v>
      </c>
      <c r="B35" s="6" t="s">
        <v>7841</v>
      </c>
      <c r="C35" s="6" t="s">
        <v>8033</v>
      </c>
      <c r="D35" s="6"/>
    </row>
    <row r="36" spans="1:4" x14ac:dyDescent="0.25">
      <c r="A36" s="4">
        <v>29</v>
      </c>
      <c r="B36" s="6" t="s">
        <v>8034</v>
      </c>
      <c r="C36" s="6" t="s">
        <v>8035</v>
      </c>
      <c r="D36" s="6"/>
    </row>
    <row r="37" spans="1:4" x14ac:dyDescent="0.25">
      <c r="A37" s="4">
        <v>30</v>
      </c>
      <c r="B37" s="6" t="s">
        <v>8036</v>
      </c>
      <c r="C37" s="6" t="s">
        <v>8037</v>
      </c>
      <c r="D37" s="6"/>
    </row>
    <row r="38" spans="1:4" x14ac:dyDescent="0.25">
      <c r="A38" s="4">
        <v>31</v>
      </c>
      <c r="B38" s="6" t="s">
        <v>462</v>
      </c>
      <c r="C38" s="6" t="s">
        <v>8038</v>
      </c>
      <c r="D38" s="6"/>
    </row>
    <row r="39" spans="1:4" x14ac:dyDescent="0.25">
      <c r="A39" s="4">
        <v>32</v>
      </c>
      <c r="B39" s="6" t="s">
        <v>7847</v>
      </c>
      <c r="C39" s="6" t="s">
        <v>8039</v>
      </c>
      <c r="D39" s="6"/>
    </row>
    <row r="40" spans="1:4" x14ac:dyDescent="0.25">
      <c r="A40" s="4">
        <v>33</v>
      </c>
      <c r="B40" s="6" t="s">
        <v>8040</v>
      </c>
      <c r="C40" s="6" t="s">
        <v>8041</v>
      </c>
      <c r="D40" s="6"/>
    </row>
    <row r="41" spans="1:4" x14ac:dyDescent="0.25">
      <c r="A41" s="4">
        <v>34</v>
      </c>
      <c r="B41" s="6" t="s">
        <v>530</v>
      </c>
      <c r="C41" s="6" t="s">
        <v>3590</v>
      </c>
      <c r="D41" s="6"/>
    </row>
    <row r="42" spans="1:4" x14ac:dyDescent="0.25">
      <c r="A42" s="4">
        <v>35</v>
      </c>
      <c r="B42" s="6" t="s">
        <v>7851</v>
      </c>
      <c r="C42" s="6" t="s">
        <v>8042</v>
      </c>
      <c r="D42" s="6"/>
    </row>
    <row r="43" spans="1:4" x14ac:dyDescent="0.25">
      <c r="A43" s="4">
        <v>36</v>
      </c>
      <c r="B43" s="6" t="s">
        <v>8043</v>
      </c>
      <c r="C43" s="6" t="s">
        <v>8044</v>
      </c>
      <c r="D43" s="6"/>
    </row>
    <row r="44" spans="1:4" x14ac:dyDescent="0.25">
      <c r="A44" s="4">
        <v>37</v>
      </c>
      <c r="B44" s="6" t="s">
        <v>7855</v>
      </c>
      <c r="C44" s="6" t="s">
        <v>8045</v>
      </c>
      <c r="D44" s="6"/>
    </row>
    <row r="45" spans="1:4" x14ac:dyDescent="0.25">
      <c r="A45" s="4">
        <v>38</v>
      </c>
      <c r="B45" s="6" t="s">
        <v>8046</v>
      </c>
      <c r="C45" s="6" t="s">
        <v>8047</v>
      </c>
      <c r="D45" s="6"/>
    </row>
    <row r="46" spans="1:4" x14ac:dyDescent="0.25">
      <c r="A46" s="4">
        <v>39</v>
      </c>
      <c r="B46" s="6" t="s">
        <v>8048</v>
      </c>
      <c r="C46" s="6" t="s">
        <v>8049</v>
      </c>
      <c r="D46" s="6"/>
    </row>
    <row r="47" spans="1:4" x14ac:dyDescent="0.25">
      <c r="A47" s="4">
        <v>40</v>
      </c>
      <c r="B47" s="6" t="s">
        <v>8050</v>
      </c>
      <c r="C47" s="6" t="s">
        <v>8051</v>
      </c>
      <c r="D47" s="6"/>
    </row>
    <row r="48" spans="1:4" x14ac:dyDescent="0.25">
      <c r="A48" s="4">
        <v>41</v>
      </c>
      <c r="B48" s="6" t="s">
        <v>8052</v>
      </c>
      <c r="C48" s="6" t="s">
        <v>3955</v>
      </c>
      <c r="D48" s="6"/>
    </row>
    <row r="49" spans="1:4" x14ac:dyDescent="0.25">
      <c r="A49" s="4">
        <v>42</v>
      </c>
      <c r="B49" s="6" t="s">
        <v>8053</v>
      </c>
      <c r="C49" s="6" t="s">
        <v>8054</v>
      </c>
      <c r="D49" s="6"/>
    </row>
    <row r="50" spans="1:4" x14ac:dyDescent="0.25">
      <c r="A50" s="4">
        <v>43</v>
      </c>
      <c r="B50" s="6" t="s">
        <v>8055</v>
      </c>
      <c r="C50" s="6" t="s">
        <v>8056</v>
      </c>
      <c r="D50" s="6"/>
    </row>
    <row r="51" spans="1:4" x14ac:dyDescent="0.25">
      <c r="A51" s="4">
        <v>44</v>
      </c>
      <c r="B51" s="6" t="s">
        <v>710</v>
      </c>
      <c r="C51" s="6" t="s">
        <v>8057</v>
      </c>
      <c r="D51" s="6"/>
    </row>
    <row r="52" spans="1:4" x14ac:dyDescent="0.25">
      <c r="A52" s="4">
        <v>45</v>
      </c>
      <c r="B52" s="6" t="s">
        <v>8058</v>
      </c>
      <c r="C52" s="6" t="s">
        <v>8059</v>
      </c>
      <c r="D52" s="6"/>
    </row>
    <row r="53" spans="1:4" x14ac:dyDescent="0.25">
      <c r="A53" s="4">
        <v>46</v>
      </c>
      <c r="B53" s="6" t="s">
        <v>772</v>
      </c>
      <c r="C53" s="6"/>
      <c r="D53" s="6"/>
    </row>
    <row r="54" spans="1:4" x14ac:dyDescent="0.25">
      <c r="A54" s="4">
        <v>47</v>
      </c>
      <c r="B54" s="6" t="s">
        <v>8060</v>
      </c>
      <c r="C54" s="6" t="s">
        <v>3590</v>
      </c>
      <c r="D54" s="6"/>
    </row>
    <row r="55" spans="1:4" x14ac:dyDescent="0.25">
      <c r="A55" s="4">
        <v>48</v>
      </c>
      <c r="B55" s="6" t="s">
        <v>792</v>
      </c>
      <c r="C55" s="6" t="s">
        <v>8061</v>
      </c>
      <c r="D55" s="6"/>
    </row>
    <row r="56" spans="1:4" x14ac:dyDescent="0.25">
      <c r="A56" s="4">
        <v>49</v>
      </c>
      <c r="B56" s="6" t="s">
        <v>7883</v>
      </c>
      <c r="C56" s="6" t="s">
        <v>2664</v>
      </c>
      <c r="D56" s="6"/>
    </row>
    <row r="57" spans="1:4" x14ac:dyDescent="0.25">
      <c r="A57" s="4">
        <v>50</v>
      </c>
      <c r="B57" s="6" t="s">
        <v>8062</v>
      </c>
      <c r="C57" s="6" t="s">
        <v>8063</v>
      </c>
      <c r="D57" s="6"/>
    </row>
    <row r="58" spans="1:4" x14ac:dyDescent="0.25">
      <c r="A58" s="4">
        <v>51</v>
      </c>
      <c r="B58" s="6" t="s">
        <v>8064</v>
      </c>
      <c r="C58" s="6" t="s">
        <v>8065</v>
      </c>
      <c r="D58" s="6"/>
    </row>
    <row r="59" spans="1:4" x14ac:dyDescent="0.25">
      <c r="A59" s="4">
        <v>52</v>
      </c>
      <c r="B59" s="6" t="s">
        <v>8066</v>
      </c>
      <c r="C59" s="6" t="s">
        <v>8067</v>
      </c>
      <c r="D59" s="6"/>
    </row>
    <row r="60" spans="1:4" x14ac:dyDescent="0.25">
      <c r="A60" s="4">
        <v>53</v>
      </c>
      <c r="B60" s="6" t="s">
        <v>838</v>
      </c>
      <c r="C60" s="6" t="s">
        <v>8061</v>
      </c>
      <c r="D60" s="6"/>
    </row>
    <row r="61" spans="1:4" x14ac:dyDescent="0.25">
      <c r="A61" s="4">
        <v>54</v>
      </c>
      <c r="B61" s="6" t="s">
        <v>842</v>
      </c>
      <c r="C61" s="6" t="s">
        <v>8068</v>
      </c>
      <c r="D61" s="6"/>
    </row>
    <row r="62" spans="1:4" x14ac:dyDescent="0.25">
      <c r="A62" s="4">
        <v>55</v>
      </c>
      <c r="B62" s="6" t="s">
        <v>851</v>
      </c>
      <c r="C62" s="6" t="s">
        <v>2640</v>
      </c>
      <c r="D62" s="6"/>
    </row>
    <row r="63" spans="1:4" x14ac:dyDescent="0.25">
      <c r="A63" s="4">
        <v>56</v>
      </c>
      <c r="B63" s="6" t="s">
        <v>8069</v>
      </c>
      <c r="C63" s="6" t="s">
        <v>8070</v>
      </c>
      <c r="D63" s="6"/>
    </row>
    <row r="64" spans="1:4" x14ac:dyDescent="0.25">
      <c r="A64" s="4">
        <v>57</v>
      </c>
      <c r="B64" s="6" t="s">
        <v>6525</v>
      </c>
      <c r="C64" s="6" t="s">
        <v>8071</v>
      </c>
      <c r="D64" s="6"/>
    </row>
    <row r="65" spans="1:4" x14ac:dyDescent="0.25">
      <c r="A65" s="4">
        <v>58</v>
      </c>
      <c r="B65" s="6" t="s">
        <v>8072</v>
      </c>
      <c r="C65" s="6" t="s">
        <v>8073</v>
      </c>
      <c r="D65" s="6"/>
    </row>
    <row r="66" spans="1:4" x14ac:dyDescent="0.25">
      <c r="A66" s="4">
        <v>59</v>
      </c>
      <c r="B66" s="6" t="s">
        <v>5890</v>
      </c>
      <c r="C66" s="6" t="s">
        <v>8074</v>
      </c>
      <c r="D66" s="6"/>
    </row>
    <row r="67" spans="1:4" x14ac:dyDescent="0.25">
      <c r="A67" s="4">
        <v>60</v>
      </c>
      <c r="B67" s="6" t="s">
        <v>929</v>
      </c>
      <c r="C67" s="6" t="s">
        <v>8075</v>
      </c>
      <c r="D67" s="6"/>
    </row>
    <row r="68" spans="1:4" x14ac:dyDescent="0.25">
      <c r="A68" s="4">
        <v>61</v>
      </c>
      <c r="B68" s="6" t="s">
        <v>8076</v>
      </c>
      <c r="C68" s="6" t="s">
        <v>8077</v>
      </c>
      <c r="D68" s="6"/>
    </row>
    <row r="69" spans="1:4" x14ac:dyDescent="0.25">
      <c r="A69" s="4">
        <v>62</v>
      </c>
      <c r="B69" s="6" t="s">
        <v>8078</v>
      </c>
      <c r="C69" s="6" t="s">
        <v>8079</v>
      </c>
      <c r="D69" s="6"/>
    </row>
    <row r="70" spans="1:4" x14ac:dyDescent="0.25">
      <c r="A70" s="4">
        <v>63</v>
      </c>
      <c r="B70" s="6" t="s">
        <v>981</v>
      </c>
      <c r="C70" s="6" t="s">
        <v>3630</v>
      </c>
      <c r="D70" s="6"/>
    </row>
    <row r="71" spans="1:4" x14ac:dyDescent="0.25">
      <c r="A71" s="4">
        <v>64</v>
      </c>
      <c r="B71" s="6" t="s">
        <v>7895</v>
      </c>
      <c r="C71" s="6" t="s">
        <v>2858</v>
      </c>
      <c r="D71" s="6"/>
    </row>
    <row r="72" spans="1:4" x14ac:dyDescent="0.25">
      <c r="A72" s="4">
        <v>65</v>
      </c>
      <c r="B72" s="6" t="s">
        <v>1019</v>
      </c>
      <c r="C72" s="6" t="s">
        <v>8080</v>
      </c>
      <c r="D72" s="6"/>
    </row>
    <row r="73" spans="1:4" x14ac:dyDescent="0.25">
      <c r="A73" s="4">
        <v>66</v>
      </c>
      <c r="B73" s="6" t="s">
        <v>1023</v>
      </c>
      <c r="C73" s="6" t="s">
        <v>8081</v>
      </c>
      <c r="D73" s="6"/>
    </row>
    <row r="74" spans="1:4" x14ac:dyDescent="0.25">
      <c r="A74" s="4">
        <v>67</v>
      </c>
      <c r="B74" s="6" t="s">
        <v>5896</v>
      </c>
      <c r="C74" s="6" t="s">
        <v>8082</v>
      </c>
      <c r="D74" s="6"/>
    </row>
    <row r="75" spans="1:4" x14ac:dyDescent="0.25">
      <c r="A75" s="4">
        <v>68</v>
      </c>
      <c r="B75" s="6" t="s">
        <v>8083</v>
      </c>
      <c r="C75" s="6" t="s">
        <v>8084</v>
      </c>
      <c r="D75" s="6"/>
    </row>
    <row r="76" spans="1:4" x14ac:dyDescent="0.25">
      <c r="A76" s="4">
        <v>69</v>
      </c>
      <c r="B76" s="6" t="s">
        <v>1036</v>
      </c>
      <c r="C76" s="6" t="s">
        <v>8085</v>
      </c>
      <c r="D76" s="6"/>
    </row>
    <row r="77" spans="1:4" x14ac:dyDescent="0.25">
      <c r="A77" s="4">
        <v>70</v>
      </c>
      <c r="B77" s="6" t="s">
        <v>6537</v>
      </c>
      <c r="C77" s="6" t="s">
        <v>7902</v>
      </c>
      <c r="D77" s="6"/>
    </row>
    <row r="78" spans="1:4" x14ac:dyDescent="0.25">
      <c r="A78" s="4">
        <v>71</v>
      </c>
      <c r="B78" s="6" t="s">
        <v>7903</v>
      </c>
      <c r="C78" s="6" t="s">
        <v>3900</v>
      </c>
      <c r="D78" s="6"/>
    </row>
    <row r="79" spans="1:4" x14ac:dyDescent="0.25">
      <c r="A79" s="4">
        <v>72</v>
      </c>
      <c r="B79" s="6" t="s">
        <v>1044</v>
      </c>
      <c r="C79" s="6" t="s">
        <v>4693</v>
      </c>
      <c r="D79" s="6"/>
    </row>
    <row r="80" spans="1:4" x14ac:dyDescent="0.25">
      <c r="A80" s="4">
        <v>73</v>
      </c>
      <c r="B80" s="6" t="s">
        <v>6783</v>
      </c>
      <c r="C80" s="6" t="s">
        <v>8086</v>
      </c>
      <c r="D80" s="6"/>
    </row>
    <row r="81" spans="1:4" x14ac:dyDescent="0.25">
      <c r="A81" s="4">
        <v>74</v>
      </c>
      <c r="B81" s="6" t="s">
        <v>8087</v>
      </c>
      <c r="C81" s="6" t="s">
        <v>8088</v>
      </c>
      <c r="D81" s="6"/>
    </row>
    <row r="82" spans="1:4" x14ac:dyDescent="0.25">
      <c r="A82" s="4">
        <v>75</v>
      </c>
      <c r="B82" s="6" t="s">
        <v>1126</v>
      </c>
      <c r="C82" s="6" t="s">
        <v>8089</v>
      </c>
      <c r="D82" s="6"/>
    </row>
    <row r="83" spans="1:4" x14ac:dyDescent="0.25">
      <c r="A83" s="4">
        <v>76</v>
      </c>
      <c r="B83" s="6" t="s">
        <v>5774</v>
      </c>
      <c r="C83" s="6" t="s">
        <v>8090</v>
      </c>
      <c r="D83" s="6"/>
    </row>
    <row r="84" spans="1:4" x14ac:dyDescent="0.25">
      <c r="A84" s="4">
        <v>77</v>
      </c>
      <c r="B84" s="6" t="s">
        <v>5774</v>
      </c>
      <c r="C84" s="6" t="s">
        <v>8091</v>
      </c>
      <c r="D84" s="6"/>
    </row>
    <row r="85" spans="1:4" x14ac:dyDescent="0.25">
      <c r="A85" s="4">
        <v>78</v>
      </c>
      <c r="B85" s="6" t="s">
        <v>1134</v>
      </c>
      <c r="C85" s="6" t="s">
        <v>8092</v>
      </c>
      <c r="D85" s="6"/>
    </row>
    <row r="86" spans="1:4" x14ac:dyDescent="0.25">
      <c r="A86" s="4">
        <v>79</v>
      </c>
      <c r="B86" s="6" t="s">
        <v>1138</v>
      </c>
      <c r="C86" s="6" t="s">
        <v>8093</v>
      </c>
      <c r="D86" s="6"/>
    </row>
    <row r="87" spans="1:4" x14ac:dyDescent="0.25">
      <c r="A87" s="4">
        <v>80</v>
      </c>
      <c r="B87" s="6" t="s">
        <v>1139</v>
      </c>
      <c r="C87" s="6" t="s">
        <v>8094</v>
      </c>
      <c r="D87" s="6"/>
    </row>
    <row r="88" spans="1:4" x14ac:dyDescent="0.25">
      <c r="A88" s="4">
        <v>81</v>
      </c>
      <c r="B88" s="6" t="s">
        <v>1144</v>
      </c>
      <c r="C88" s="6" t="s">
        <v>3630</v>
      </c>
      <c r="D88" s="6"/>
    </row>
    <row r="89" spans="1:4" x14ac:dyDescent="0.25">
      <c r="A89" s="4">
        <v>82</v>
      </c>
      <c r="B89" s="6" t="s">
        <v>1148</v>
      </c>
      <c r="C89" s="6" t="s">
        <v>8095</v>
      </c>
      <c r="D89" s="6"/>
    </row>
    <row r="90" spans="1:4" x14ac:dyDescent="0.25">
      <c r="A90" s="4">
        <v>83</v>
      </c>
      <c r="B90" s="6" t="s">
        <v>1157</v>
      </c>
      <c r="C90" s="6" t="s">
        <v>4357</v>
      </c>
      <c r="D90" s="6"/>
    </row>
    <row r="91" spans="1:4" x14ac:dyDescent="0.25">
      <c r="A91" s="4">
        <v>84</v>
      </c>
      <c r="B91" s="6" t="s">
        <v>8096</v>
      </c>
      <c r="C91" s="6" t="s">
        <v>8097</v>
      </c>
      <c r="D91" s="6"/>
    </row>
    <row r="92" spans="1:4" x14ac:dyDescent="0.25">
      <c r="A92" s="4">
        <v>85</v>
      </c>
      <c r="B92" s="6" t="s">
        <v>1187</v>
      </c>
      <c r="C92" s="6" t="s">
        <v>8098</v>
      </c>
      <c r="D92" s="6"/>
    </row>
    <row r="93" spans="1:4" x14ac:dyDescent="0.25">
      <c r="A93" s="4">
        <v>86</v>
      </c>
      <c r="B93" s="6" t="s">
        <v>8099</v>
      </c>
      <c r="C93" s="6" t="s">
        <v>8100</v>
      </c>
      <c r="D93" s="6"/>
    </row>
    <row r="94" spans="1:4" x14ac:dyDescent="0.25">
      <c r="A94" s="4">
        <v>87</v>
      </c>
      <c r="B94" s="6" t="s">
        <v>8101</v>
      </c>
      <c r="C94" s="6" t="s">
        <v>8102</v>
      </c>
      <c r="D94" s="6"/>
    </row>
    <row r="95" spans="1:4" x14ac:dyDescent="0.25">
      <c r="A95" s="4">
        <v>88</v>
      </c>
      <c r="B95" s="6" t="s">
        <v>8103</v>
      </c>
      <c r="C95" s="6" t="s">
        <v>8104</v>
      </c>
      <c r="D95" s="6"/>
    </row>
    <row r="96" spans="1:4" x14ac:dyDescent="0.25">
      <c r="A96" s="4">
        <v>89</v>
      </c>
      <c r="B96" s="6" t="s">
        <v>8105</v>
      </c>
      <c r="C96" s="6" t="s">
        <v>8106</v>
      </c>
      <c r="D96" s="6"/>
    </row>
    <row r="97" spans="1:4" x14ac:dyDescent="0.25">
      <c r="A97" s="4">
        <v>90</v>
      </c>
      <c r="B97" s="6" t="s">
        <v>8107</v>
      </c>
      <c r="C97" s="6" t="s">
        <v>8108</v>
      </c>
      <c r="D97" s="6"/>
    </row>
    <row r="98" spans="1:4" x14ac:dyDescent="0.25">
      <c r="A98" s="4">
        <v>91</v>
      </c>
      <c r="B98" s="6" t="s">
        <v>8109</v>
      </c>
      <c r="C98" s="6" t="s">
        <v>8110</v>
      </c>
      <c r="D98" s="6"/>
    </row>
    <row r="99" spans="1:4" x14ac:dyDescent="0.25">
      <c r="A99" s="4">
        <v>92</v>
      </c>
      <c r="B99" s="6" t="s">
        <v>8111</v>
      </c>
      <c r="C99" s="6" t="s">
        <v>8112</v>
      </c>
      <c r="D99" s="6"/>
    </row>
    <row r="100" spans="1:4" x14ac:dyDescent="0.25">
      <c r="A100" s="4">
        <v>93</v>
      </c>
      <c r="B100" s="6" t="s">
        <v>8113</v>
      </c>
      <c r="C100" s="6" t="s">
        <v>8114</v>
      </c>
      <c r="D100" s="6"/>
    </row>
    <row r="101" spans="1:4" x14ac:dyDescent="0.25">
      <c r="A101" s="4">
        <v>94</v>
      </c>
      <c r="B101" s="6" t="s">
        <v>1326</v>
      </c>
      <c r="C101" s="6" t="s">
        <v>8115</v>
      </c>
      <c r="D101" s="6"/>
    </row>
    <row r="102" spans="1:4" x14ac:dyDescent="0.25">
      <c r="A102" s="4">
        <v>95</v>
      </c>
      <c r="B102" s="6" t="s">
        <v>7943</v>
      </c>
      <c r="C102" s="6" t="s">
        <v>8116</v>
      </c>
      <c r="D102" s="6"/>
    </row>
    <row r="103" spans="1:4" x14ac:dyDescent="0.25">
      <c r="A103" s="4">
        <v>96</v>
      </c>
      <c r="B103" s="6" t="s">
        <v>7223</v>
      </c>
      <c r="C103" s="6" t="s">
        <v>8117</v>
      </c>
      <c r="D103" s="6"/>
    </row>
    <row r="104" spans="1:4" x14ac:dyDescent="0.25">
      <c r="A104" s="4">
        <v>97</v>
      </c>
      <c r="B104" s="6" t="s">
        <v>8118</v>
      </c>
      <c r="C104" s="6" t="s">
        <v>8119</v>
      </c>
      <c r="D104" s="6"/>
    </row>
    <row r="105" spans="1:4" x14ac:dyDescent="0.25">
      <c r="A105" s="4">
        <v>98</v>
      </c>
      <c r="B105" s="6" t="s">
        <v>8120</v>
      </c>
      <c r="C105" s="6" t="s">
        <v>8121</v>
      </c>
      <c r="D105" s="6"/>
    </row>
    <row r="106" spans="1:4" x14ac:dyDescent="0.25">
      <c r="A106" s="4">
        <v>99</v>
      </c>
      <c r="B106" s="6" t="s">
        <v>6007</v>
      </c>
      <c r="C106" s="9" t="s">
        <v>8122</v>
      </c>
      <c r="D106" s="6"/>
    </row>
    <row r="107" spans="1:4" x14ac:dyDescent="0.25">
      <c r="A107" s="4">
        <v>100</v>
      </c>
      <c r="B107" s="6" t="s">
        <v>1428</v>
      </c>
      <c r="C107" s="6" t="s">
        <v>8123</v>
      </c>
      <c r="D107" s="6"/>
    </row>
    <row r="108" spans="1:4" x14ac:dyDescent="0.25">
      <c r="A108" s="4">
        <v>101</v>
      </c>
      <c r="B108" s="6" t="s">
        <v>7950</v>
      </c>
      <c r="C108" s="6" t="s">
        <v>8124</v>
      </c>
      <c r="D108" s="6"/>
    </row>
    <row r="109" spans="1:4" x14ac:dyDescent="0.25">
      <c r="A109" s="4">
        <v>102</v>
      </c>
      <c r="B109" s="6" t="s">
        <v>7953</v>
      </c>
      <c r="C109" s="6" t="s">
        <v>7954</v>
      </c>
      <c r="D109" s="6"/>
    </row>
    <row r="110" spans="1:4" x14ac:dyDescent="0.25">
      <c r="A110" s="4">
        <v>103</v>
      </c>
      <c r="B110" s="6" t="s">
        <v>1475</v>
      </c>
      <c r="C110" s="6" t="s">
        <v>8125</v>
      </c>
      <c r="D110" s="6"/>
    </row>
    <row r="111" spans="1:4" x14ac:dyDescent="0.25">
      <c r="A111" s="4">
        <v>104</v>
      </c>
      <c r="B111" s="6" t="s">
        <v>1506</v>
      </c>
      <c r="C111" s="6" t="s">
        <v>8126</v>
      </c>
      <c r="D111" s="6"/>
    </row>
    <row r="112" spans="1:4" x14ac:dyDescent="0.25">
      <c r="A112" s="4">
        <v>105</v>
      </c>
      <c r="B112" s="6" t="s">
        <v>8127</v>
      </c>
      <c r="C112" s="6" t="s">
        <v>8128</v>
      </c>
      <c r="D112" s="6"/>
    </row>
    <row r="113" spans="1:4" x14ac:dyDescent="0.25">
      <c r="A113" s="4">
        <v>106</v>
      </c>
      <c r="B113" s="6" t="s">
        <v>8129</v>
      </c>
      <c r="C113" s="6" t="s">
        <v>3630</v>
      </c>
      <c r="D113" s="6"/>
    </row>
    <row r="114" spans="1:4" x14ac:dyDescent="0.25">
      <c r="A114" s="4">
        <v>107</v>
      </c>
      <c r="B114" s="6" t="s">
        <v>8130</v>
      </c>
      <c r="C114" s="6" t="s">
        <v>8131</v>
      </c>
      <c r="D114" s="6"/>
    </row>
    <row r="115" spans="1:4" x14ac:dyDescent="0.25">
      <c r="A115" s="4">
        <v>108</v>
      </c>
      <c r="B115" s="6" t="s">
        <v>8132</v>
      </c>
      <c r="C115" s="6" t="s">
        <v>8133</v>
      </c>
      <c r="D115" s="6"/>
    </row>
    <row r="116" spans="1:4" x14ac:dyDescent="0.25">
      <c r="A116" s="4">
        <v>109</v>
      </c>
      <c r="B116" s="6" t="s">
        <v>8134</v>
      </c>
      <c r="C116" s="6" t="s">
        <v>3900</v>
      </c>
      <c r="D116" s="6"/>
    </row>
    <row r="117" spans="1:4" x14ac:dyDescent="0.25">
      <c r="A117" s="4">
        <v>110</v>
      </c>
      <c r="B117" s="6" t="s">
        <v>1563</v>
      </c>
      <c r="C117" s="6" t="s">
        <v>3590</v>
      </c>
      <c r="D117" s="6"/>
    </row>
    <row r="118" spans="1:4" x14ac:dyDescent="0.25">
      <c r="A118" s="4">
        <v>111</v>
      </c>
      <c r="B118" s="6" t="s">
        <v>1568</v>
      </c>
      <c r="C118" s="6" t="s">
        <v>8135</v>
      </c>
      <c r="D118" s="6"/>
    </row>
    <row r="119" spans="1:4" x14ac:dyDescent="0.25">
      <c r="A119" s="4">
        <v>112</v>
      </c>
      <c r="B119" s="6" t="s">
        <v>6467</v>
      </c>
      <c r="C119" s="6" t="s">
        <v>8136</v>
      </c>
      <c r="D119" s="6"/>
    </row>
    <row r="120" spans="1:4" x14ac:dyDescent="0.25">
      <c r="A120" s="4">
        <v>113</v>
      </c>
      <c r="B120" s="6" t="s">
        <v>6016</v>
      </c>
      <c r="C120" s="6" t="s">
        <v>2640</v>
      </c>
      <c r="D120" s="6"/>
    </row>
    <row r="121" spans="1:4" x14ac:dyDescent="0.25">
      <c r="A121" s="4">
        <v>114</v>
      </c>
      <c r="B121" s="6" t="s">
        <v>6175</v>
      </c>
      <c r="C121" s="6" t="s">
        <v>2858</v>
      </c>
      <c r="D121" s="6"/>
    </row>
    <row r="122" spans="1:4" x14ac:dyDescent="0.25">
      <c r="A122" s="4">
        <v>115</v>
      </c>
      <c r="B122" s="6" t="s">
        <v>7008</v>
      </c>
      <c r="C122" s="6" t="s">
        <v>8137</v>
      </c>
      <c r="D122" s="6"/>
    </row>
    <row r="123" spans="1:4" x14ac:dyDescent="0.25">
      <c r="A123" s="4">
        <v>116</v>
      </c>
      <c r="B123" s="6" t="s">
        <v>1602</v>
      </c>
      <c r="C123" s="6" t="s">
        <v>8138</v>
      </c>
      <c r="D123" s="6"/>
    </row>
    <row r="124" spans="1:4" x14ac:dyDescent="0.25">
      <c r="A124" s="4">
        <v>117</v>
      </c>
      <c r="B124" s="6" t="s">
        <v>6974</v>
      </c>
      <c r="C124" s="6" t="s">
        <v>8139</v>
      </c>
      <c r="D124" s="6"/>
    </row>
    <row r="125" spans="1:4" x14ac:dyDescent="0.25">
      <c r="A125" s="4">
        <v>118</v>
      </c>
      <c r="B125" s="6" t="s">
        <v>1617</v>
      </c>
      <c r="C125" s="6" t="s">
        <v>8140</v>
      </c>
      <c r="D125" s="6"/>
    </row>
    <row r="126" spans="1:4" x14ac:dyDescent="0.25">
      <c r="A126" s="4">
        <v>119</v>
      </c>
      <c r="B126" s="6" t="s">
        <v>1647</v>
      </c>
      <c r="C126" s="6" t="s">
        <v>7979</v>
      </c>
      <c r="D126" s="6"/>
    </row>
    <row r="127" spans="1:4" x14ac:dyDescent="0.25">
      <c r="A127" s="4">
        <v>120</v>
      </c>
      <c r="B127" s="6" t="s">
        <v>8141</v>
      </c>
      <c r="C127" s="6" t="s">
        <v>3630</v>
      </c>
      <c r="D127" s="6"/>
    </row>
    <row r="128" spans="1:4" x14ac:dyDescent="0.25">
      <c r="A128" s="4">
        <v>121</v>
      </c>
      <c r="B128" s="6" t="s">
        <v>1668</v>
      </c>
      <c r="C128" s="6" t="s">
        <v>8142</v>
      </c>
      <c r="D128" s="6"/>
    </row>
    <row r="129" spans="1:4" x14ac:dyDescent="0.25">
      <c r="A129" s="4">
        <v>122</v>
      </c>
      <c r="B129" s="6" t="s">
        <v>1682</v>
      </c>
      <c r="C129" s="6" t="s">
        <v>2640</v>
      </c>
      <c r="D129" s="6"/>
    </row>
  </sheetData>
  <hyperlinks>
    <hyperlink ref="C106" r:id="rId1" location="/" xr:uid="{5C5EA42C-34F1-4138-9BF3-4B09B9CB4232}"/>
  </hyperlinks>
  <pageMargins left="0.75" right="0.75" top="1" bottom="1" header="0.5" footer="0.5"/>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8143</v>
      </c>
    </row>
    <row r="3" spans="1:3" x14ac:dyDescent="0.25">
      <c r="A3" s="3" t="s">
        <v>2</v>
      </c>
      <c r="B3" s="16" t="s">
        <v>3</v>
      </c>
      <c r="C3" s="17"/>
    </row>
    <row r="4" spans="1:3" x14ac:dyDescent="0.25">
      <c r="A4" s="4" t="s">
        <v>5406</v>
      </c>
      <c r="B4" s="5">
        <v>0.51700000000000002</v>
      </c>
      <c r="C4" s="6">
        <v>926</v>
      </c>
    </row>
    <row r="5" spans="1:3" x14ac:dyDescent="0.25">
      <c r="A5" s="4" t="s">
        <v>3630</v>
      </c>
      <c r="B5" s="5">
        <v>0.48299999999999998</v>
      </c>
      <c r="C5" s="6">
        <v>865</v>
      </c>
    </row>
    <row r="6" spans="1:3" x14ac:dyDescent="0.25">
      <c r="A6" s="7"/>
      <c r="B6" s="7" t="s">
        <v>6</v>
      </c>
      <c r="C6" s="7">
        <v>1791</v>
      </c>
    </row>
    <row r="7" spans="1:3" x14ac:dyDescent="0.25">
      <c r="A7" s="7"/>
      <c r="B7" s="7" t="s">
        <v>7</v>
      </c>
      <c r="C7" s="7">
        <v>905</v>
      </c>
    </row>
  </sheetData>
  <mergeCells count="1">
    <mergeCell ref="B3:C3"/>
  </mergeCells>
  <pageMargins left="0.75" right="0.75" top="1" bottom="1" header="0.5" footer="0.5"/>
  <drawing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dimension ref="A1:D75"/>
  <sheetViews>
    <sheetView workbookViewId="0">
      <selection activeCell="C51" sqref="C51"/>
    </sheetView>
  </sheetViews>
  <sheetFormatPr defaultRowHeight="15" x14ac:dyDescent="0.25"/>
  <cols>
    <col min="1" max="1" width="60" customWidth="1"/>
    <col min="2" max="2" width="22.140625" bestFit="1" customWidth="1"/>
    <col min="3" max="3" width="43" customWidth="1"/>
    <col min="4" max="4" width="12" customWidth="1"/>
  </cols>
  <sheetData>
    <row r="1" spans="1:3" ht="18" x14ac:dyDescent="0.25">
      <c r="A1" s="1" t="s">
        <v>0</v>
      </c>
    </row>
    <row r="2" spans="1:3" ht="15.75" x14ac:dyDescent="0.25">
      <c r="A2" s="2" t="s">
        <v>8144</v>
      </c>
    </row>
    <row r="3" spans="1:3" x14ac:dyDescent="0.25">
      <c r="A3" s="3" t="s">
        <v>2</v>
      </c>
      <c r="B3" s="16" t="s">
        <v>3</v>
      </c>
      <c r="C3" s="17"/>
    </row>
    <row r="4" spans="1:3" x14ac:dyDescent="0.25">
      <c r="A4" s="4" t="s">
        <v>8145</v>
      </c>
      <c r="B4" s="5">
        <v>0.26590000000000003</v>
      </c>
      <c r="C4" s="6">
        <v>246</v>
      </c>
    </row>
    <row r="5" spans="1:3" x14ac:dyDescent="0.25">
      <c r="A5" s="4" t="s">
        <v>8146</v>
      </c>
      <c r="B5" s="5">
        <v>0.51680000000000004</v>
      </c>
      <c r="C5" s="6">
        <v>478</v>
      </c>
    </row>
    <row r="6" spans="1:3" x14ac:dyDescent="0.25">
      <c r="A6" s="4" t="s">
        <v>8147</v>
      </c>
      <c r="B6" s="5">
        <v>0.69189999999999996</v>
      </c>
      <c r="C6" s="6">
        <v>640</v>
      </c>
    </row>
    <row r="7" spans="1:3" x14ac:dyDescent="0.25">
      <c r="A7" s="4" t="s">
        <v>8148</v>
      </c>
      <c r="B7" s="5">
        <v>0.26700000000000002</v>
      </c>
      <c r="C7" s="6">
        <v>247</v>
      </c>
    </row>
    <row r="8" spans="1:3" x14ac:dyDescent="0.25">
      <c r="A8" s="4" t="s">
        <v>8149</v>
      </c>
      <c r="B8" s="5">
        <v>0.1038</v>
      </c>
      <c r="C8" s="6">
        <v>96</v>
      </c>
    </row>
    <row r="9" spans="1:3" x14ac:dyDescent="0.25">
      <c r="A9" s="4" t="s">
        <v>8150</v>
      </c>
      <c r="B9" s="5">
        <v>7.7800000000000008E-2</v>
      </c>
      <c r="C9" s="6">
        <v>72</v>
      </c>
    </row>
    <row r="10" spans="1:3" x14ac:dyDescent="0.25">
      <c r="A10" s="4" t="s">
        <v>8151</v>
      </c>
      <c r="B10" s="5">
        <v>0.21079999999999999</v>
      </c>
      <c r="C10" s="6">
        <v>195</v>
      </c>
    </row>
    <row r="11" spans="1:3" x14ac:dyDescent="0.25">
      <c r="A11" s="4" t="s">
        <v>8152</v>
      </c>
      <c r="B11" s="5">
        <v>0.26919999999999999</v>
      </c>
      <c r="C11" s="6">
        <v>249</v>
      </c>
    </row>
    <row r="12" spans="1:3" x14ac:dyDescent="0.25">
      <c r="A12" s="4" t="s">
        <v>8153</v>
      </c>
      <c r="B12" s="5">
        <v>0.22919999999999999</v>
      </c>
      <c r="C12" s="6">
        <v>212</v>
      </c>
    </row>
    <row r="13" spans="1:3" x14ac:dyDescent="0.25">
      <c r="A13" s="4" t="s">
        <v>8154</v>
      </c>
      <c r="B13" s="5">
        <v>0.20760000000000001</v>
      </c>
      <c r="C13" s="6">
        <v>192</v>
      </c>
    </row>
    <row r="14" spans="1:3" x14ac:dyDescent="0.25">
      <c r="A14" s="4" t="s">
        <v>8155</v>
      </c>
      <c r="B14" s="5">
        <v>0.1459</v>
      </c>
      <c r="C14" s="6">
        <v>135</v>
      </c>
    </row>
    <row r="15" spans="1:3" x14ac:dyDescent="0.25">
      <c r="A15" s="4" t="s">
        <v>8156</v>
      </c>
      <c r="B15" s="5">
        <v>4.8599999999999997E-2</v>
      </c>
      <c r="C15" s="6">
        <v>45</v>
      </c>
    </row>
    <row r="16" spans="1:3" x14ac:dyDescent="0.25">
      <c r="A16" s="4" t="s">
        <v>8157</v>
      </c>
      <c r="B16" s="5">
        <v>0.1643</v>
      </c>
      <c r="C16" s="6">
        <v>152</v>
      </c>
    </row>
    <row r="17" spans="1:3" x14ac:dyDescent="0.25">
      <c r="A17" s="4" t="s">
        <v>8158</v>
      </c>
      <c r="B17" s="5">
        <v>8.8599999999999998E-2</v>
      </c>
      <c r="C17" s="6">
        <v>82</v>
      </c>
    </row>
    <row r="18" spans="1:3" x14ac:dyDescent="0.25">
      <c r="A18" s="4" t="s">
        <v>8159</v>
      </c>
      <c r="B18" s="5">
        <v>0.13950000000000001</v>
      </c>
      <c r="C18" s="6">
        <v>129</v>
      </c>
    </row>
    <row r="19" spans="1:3" x14ac:dyDescent="0.25">
      <c r="A19" s="4" t="s">
        <v>8160</v>
      </c>
      <c r="B19" s="5">
        <v>0.22589999999999999</v>
      </c>
      <c r="C19" s="6">
        <v>209</v>
      </c>
    </row>
    <row r="20" spans="1:3" x14ac:dyDescent="0.25">
      <c r="A20" s="4" t="s">
        <v>8161</v>
      </c>
      <c r="B20" s="5">
        <v>3.6799999999999999E-2</v>
      </c>
      <c r="C20" s="6">
        <v>34</v>
      </c>
    </row>
    <row r="21" spans="1:3" x14ac:dyDescent="0.25">
      <c r="A21" s="7"/>
      <c r="B21" s="7" t="s">
        <v>6</v>
      </c>
      <c r="C21" s="7">
        <v>925</v>
      </c>
    </row>
    <row r="22" spans="1:3" x14ac:dyDescent="0.25">
      <c r="A22" s="7"/>
      <c r="B22" s="7" t="s">
        <v>7</v>
      </c>
      <c r="C22" s="7">
        <v>1771</v>
      </c>
    </row>
    <row r="41" spans="1:4" x14ac:dyDescent="0.25">
      <c r="A41" s="3" t="s">
        <v>9</v>
      </c>
      <c r="B41" s="3" t="s">
        <v>10</v>
      </c>
      <c r="C41" s="3" t="s">
        <v>8161</v>
      </c>
      <c r="D41" s="3" t="s">
        <v>11</v>
      </c>
    </row>
    <row r="42" spans="1:4" x14ac:dyDescent="0.25">
      <c r="A42" s="4">
        <v>1</v>
      </c>
      <c r="B42" s="6" t="s">
        <v>8162</v>
      </c>
      <c r="C42" s="6" t="s">
        <v>8163</v>
      </c>
      <c r="D42" s="6"/>
    </row>
    <row r="43" spans="1:4" x14ac:dyDescent="0.25">
      <c r="A43" s="4">
        <v>2</v>
      </c>
      <c r="B43" s="6" t="s">
        <v>8164</v>
      </c>
      <c r="C43" s="6" t="s">
        <v>8165</v>
      </c>
      <c r="D43" s="6"/>
    </row>
    <row r="44" spans="1:4" x14ac:dyDescent="0.25">
      <c r="A44" s="4">
        <v>3</v>
      </c>
      <c r="B44" s="6" t="s">
        <v>8166</v>
      </c>
      <c r="C44" s="6" t="s">
        <v>6649</v>
      </c>
      <c r="D44" s="6"/>
    </row>
    <row r="45" spans="1:4" x14ac:dyDescent="0.25">
      <c r="A45" s="4">
        <v>4</v>
      </c>
      <c r="B45" s="6" t="s">
        <v>8167</v>
      </c>
      <c r="C45" s="6" t="s">
        <v>4838</v>
      </c>
      <c r="D45" s="6"/>
    </row>
    <row r="46" spans="1:4" x14ac:dyDescent="0.25">
      <c r="A46" s="4">
        <v>5</v>
      </c>
      <c r="B46" s="6" t="s">
        <v>8168</v>
      </c>
      <c r="C46" s="6" t="s">
        <v>8169</v>
      </c>
      <c r="D46" s="6"/>
    </row>
    <row r="47" spans="1:4" x14ac:dyDescent="0.25">
      <c r="A47" s="4">
        <v>6</v>
      </c>
      <c r="B47" s="6" t="s">
        <v>8170</v>
      </c>
      <c r="C47" s="6" t="s">
        <v>8171</v>
      </c>
      <c r="D47" s="6"/>
    </row>
    <row r="48" spans="1:4" x14ac:dyDescent="0.25">
      <c r="A48" s="4">
        <v>7</v>
      </c>
      <c r="B48" s="6" t="s">
        <v>8172</v>
      </c>
      <c r="C48" s="6" t="s">
        <v>8173</v>
      </c>
      <c r="D48" s="6"/>
    </row>
    <row r="49" spans="1:4" x14ac:dyDescent="0.25">
      <c r="A49" s="4">
        <v>8</v>
      </c>
      <c r="B49" s="6" t="s">
        <v>8174</v>
      </c>
      <c r="C49" s="6" t="s">
        <v>8175</v>
      </c>
      <c r="D49" s="6"/>
    </row>
    <row r="50" spans="1:4" x14ac:dyDescent="0.25">
      <c r="A50" s="4">
        <v>9</v>
      </c>
      <c r="B50" s="6" t="s">
        <v>5626</v>
      </c>
      <c r="C50" s="6" t="s">
        <v>8176</v>
      </c>
      <c r="D50" s="6"/>
    </row>
    <row r="51" spans="1:4" x14ac:dyDescent="0.25">
      <c r="A51" s="4">
        <v>10</v>
      </c>
      <c r="B51" s="6" t="s">
        <v>510</v>
      </c>
      <c r="C51" s="6" t="s">
        <v>8177</v>
      </c>
      <c r="D51" s="6"/>
    </row>
    <row r="52" spans="1:4" x14ac:dyDescent="0.25">
      <c r="A52" s="4">
        <v>11</v>
      </c>
      <c r="B52" s="6" t="s">
        <v>8178</v>
      </c>
      <c r="C52" s="6" t="s">
        <v>8179</v>
      </c>
      <c r="D52" s="6"/>
    </row>
    <row r="53" spans="1:4" x14ac:dyDescent="0.25">
      <c r="A53" s="4">
        <v>12</v>
      </c>
      <c r="B53" s="6" t="s">
        <v>8180</v>
      </c>
      <c r="C53" s="6" t="s">
        <v>8181</v>
      </c>
      <c r="D53" s="6"/>
    </row>
    <row r="54" spans="1:4" x14ac:dyDescent="0.25">
      <c r="A54" s="4">
        <v>13</v>
      </c>
      <c r="B54" s="6" t="s">
        <v>8182</v>
      </c>
      <c r="C54" s="6" t="s">
        <v>8183</v>
      </c>
      <c r="D54" s="6"/>
    </row>
    <row r="55" spans="1:4" x14ac:dyDescent="0.25">
      <c r="A55" s="4">
        <v>14</v>
      </c>
      <c r="B55" s="6" t="s">
        <v>8184</v>
      </c>
      <c r="C55" s="6" t="s">
        <v>4864</v>
      </c>
      <c r="D55" s="6"/>
    </row>
    <row r="56" spans="1:4" x14ac:dyDescent="0.25">
      <c r="A56" s="4">
        <v>15</v>
      </c>
      <c r="B56" s="6" t="s">
        <v>8185</v>
      </c>
      <c r="C56" s="6" t="s">
        <v>8186</v>
      </c>
      <c r="D56" s="6"/>
    </row>
    <row r="57" spans="1:4" x14ac:dyDescent="0.25">
      <c r="A57" s="4">
        <v>16</v>
      </c>
      <c r="B57" s="6" t="s">
        <v>8187</v>
      </c>
      <c r="C57" s="6" t="s">
        <v>8188</v>
      </c>
      <c r="D57" s="6"/>
    </row>
    <row r="58" spans="1:4" x14ac:dyDescent="0.25">
      <c r="A58" s="4">
        <v>17</v>
      </c>
      <c r="B58" s="6" t="s">
        <v>8189</v>
      </c>
      <c r="C58" s="6" t="s">
        <v>6136</v>
      </c>
      <c r="D58" s="6"/>
    </row>
    <row r="59" spans="1:4" x14ac:dyDescent="0.25">
      <c r="A59" s="4">
        <v>18</v>
      </c>
      <c r="B59" s="6" t="s">
        <v>771</v>
      </c>
      <c r="C59" s="6" t="s">
        <v>5978</v>
      </c>
      <c r="D59" s="6"/>
    </row>
    <row r="60" spans="1:4" x14ac:dyDescent="0.25">
      <c r="A60" s="4">
        <v>19</v>
      </c>
      <c r="B60" s="6" t="s">
        <v>8190</v>
      </c>
      <c r="C60" s="6" t="s">
        <v>8191</v>
      </c>
      <c r="D60" s="6"/>
    </row>
    <row r="61" spans="1:4" x14ac:dyDescent="0.25">
      <c r="A61" s="4">
        <v>20</v>
      </c>
      <c r="B61" s="6" t="s">
        <v>8192</v>
      </c>
      <c r="C61" s="6" t="s">
        <v>8193</v>
      </c>
      <c r="D61" s="6"/>
    </row>
    <row r="62" spans="1:4" x14ac:dyDescent="0.25">
      <c r="A62" s="4">
        <v>21</v>
      </c>
      <c r="B62" s="6" t="s">
        <v>8194</v>
      </c>
      <c r="C62" s="6" t="s">
        <v>8195</v>
      </c>
      <c r="D62" s="6"/>
    </row>
    <row r="63" spans="1:4" x14ac:dyDescent="0.25">
      <c r="A63" s="4">
        <v>22</v>
      </c>
      <c r="B63" s="6" t="s">
        <v>1072</v>
      </c>
      <c r="C63" s="6" t="s">
        <v>8196</v>
      </c>
      <c r="D63" s="6"/>
    </row>
    <row r="64" spans="1:4" x14ac:dyDescent="0.25">
      <c r="A64" s="4">
        <v>23</v>
      </c>
      <c r="B64" s="6" t="s">
        <v>1080</v>
      </c>
      <c r="C64" s="6" t="s">
        <v>4822</v>
      </c>
      <c r="D64" s="6"/>
    </row>
    <row r="65" spans="1:4" x14ac:dyDescent="0.25">
      <c r="A65" s="4">
        <v>24</v>
      </c>
      <c r="B65" s="6" t="s">
        <v>1097</v>
      </c>
      <c r="C65" s="6" t="s">
        <v>7456</v>
      </c>
      <c r="D65" s="6"/>
    </row>
    <row r="66" spans="1:4" x14ac:dyDescent="0.25">
      <c r="A66" s="4">
        <v>25</v>
      </c>
      <c r="B66" s="6" t="s">
        <v>1107</v>
      </c>
      <c r="C66" s="6" t="s">
        <v>8197</v>
      </c>
      <c r="D66" s="6"/>
    </row>
    <row r="67" spans="1:4" x14ac:dyDescent="0.25">
      <c r="A67" s="4">
        <v>26</v>
      </c>
      <c r="B67" s="6" t="s">
        <v>8198</v>
      </c>
      <c r="C67" s="6" t="s">
        <v>8199</v>
      </c>
      <c r="D67" s="6"/>
    </row>
    <row r="68" spans="1:4" x14ac:dyDescent="0.25">
      <c r="A68" s="4">
        <v>27</v>
      </c>
      <c r="B68" s="6" t="s">
        <v>1439</v>
      </c>
      <c r="C68" s="6" t="s">
        <v>8200</v>
      </c>
      <c r="D68" s="6"/>
    </row>
    <row r="69" spans="1:4" x14ac:dyDescent="0.25">
      <c r="A69" s="4">
        <v>28</v>
      </c>
      <c r="B69" s="6" t="s">
        <v>1461</v>
      </c>
      <c r="C69" s="6" t="s">
        <v>8201</v>
      </c>
      <c r="D69" s="6"/>
    </row>
    <row r="70" spans="1:4" x14ac:dyDescent="0.25">
      <c r="A70" s="4">
        <v>29</v>
      </c>
      <c r="B70" s="6" t="s">
        <v>8202</v>
      </c>
      <c r="C70" s="6" t="s">
        <v>8203</v>
      </c>
      <c r="D70" s="6"/>
    </row>
    <row r="71" spans="1:4" x14ac:dyDescent="0.25">
      <c r="A71" s="4">
        <v>30</v>
      </c>
      <c r="B71" s="6" t="s">
        <v>8204</v>
      </c>
      <c r="C71" s="6" t="s">
        <v>8205</v>
      </c>
      <c r="D71" s="6"/>
    </row>
    <row r="72" spans="1:4" x14ac:dyDescent="0.25">
      <c r="A72" s="4">
        <v>31</v>
      </c>
      <c r="B72" s="6" t="s">
        <v>1588</v>
      </c>
      <c r="C72" s="6" t="s">
        <v>8206</v>
      </c>
      <c r="D72" s="6"/>
    </row>
    <row r="73" spans="1:4" x14ac:dyDescent="0.25">
      <c r="A73" s="4">
        <v>32</v>
      </c>
      <c r="B73" s="6" t="s">
        <v>1601</v>
      </c>
      <c r="C73" s="6" t="s">
        <v>8207</v>
      </c>
      <c r="D73" s="6"/>
    </row>
    <row r="74" spans="1:4" x14ac:dyDescent="0.25">
      <c r="A74" s="4">
        <v>33</v>
      </c>
      <c r="B74" s="6" t="s">
        <v>1666</v>
      </c>
      <c r="C74" s="6" t="s">
        <v>8208</v>
      </c>
      <c r="D74" s="6"/>
    </row>
    <row r="75" spans="1:4" x14ac:dyDescent="0.25">
      <c r="A75" s="4">
        <v>34</v>
      </c>
      <c r="B75" s="6" t="s">
        <v>6191</v>
      </c>
      <c r="C75" s="6" t="s">
        <v>8209</v>
      </c>
      <c r="D75" s="6"/>
    </row>
  </sheetData>
  <mergeCells count="1">
    <mergeCell ref="B3:C3"/>
  </mergeCells>
  <pageMargins left="0.75" right="0.75" top="1" bottom="1" header="0.5" footer="0.5"/>
  <drawing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dimension ref="A1:D73"/>
  <sheetViews>
    <sheetView topLeftCell="A25" workbookViewId="0">
      <selection activeCell="C69" sqref="C69"/>
    </sheetView>
  </sheetViews>
  <sheetFormatPr defaultRowHeight="15" x14ac:dyDescent="0.25"/>
  <cols>
    <col min="1" max="1" width="60" customWidth="1"/>
    <col min="2" max="2" width="22.140625" bestFit="1" customWidth="1"/>
    <col min="3" max="3" width="43.42578125" customWidth="1"/>
    <col min="4" max="4" width="12" customWidth="1"/>
  </cols>
  <sheetData>
    <row r="1" spans="1:3" ht="18" x14ac:dyDescent="0.25">
      <c r="A1" s="1" t="s">
        <v>0</v>
      </c>
    </row>
    <row r="2" spans="1:3" ht="15.75" x14ac:dyDescent="0.25">
      <c r="A2" s="2" t="s">
        <v>8210</v>
      </c>
    </row>
    <row r="3" spans="1:3" x14ac:dyDescent="0.25">
      <c r="A3" s="3" t="s">
        <v>2</v>
      </c>
      <c r="B3" s="16" t="s">
        <v>3</v>
      </c>
      <c r="C3" s="17"/>
    </row>
    <row r="4" spans="1:3" x14ac:dyDescent="0.25">
      <c r="A4" s="4" t="s">
        <v>8211</v>
      </c>
      <c r="B4" s="5">
        <v>0.64890000000000003</v>
      </c>
      <c r="C4" s="6">
        <v>586</v>
      </c>
    </row>
    <row r="5" spans="1:3" x14ac:dyDescent="0.25">
      <c r="A5" s="4" t="s">
        <v>7782</v>
      </c>
      <c r="B5" s="5">
        <v>0.17610000000000001</v>
      </c>
      <c r="C5" s="6">
        <v>159</v>
      </c>
    </row>
    <row r="6" spans="1:3" x14ac:dyDescent="0.25">
      <c r="A6" s="4" t="s">
        <v>5397</v>
      </c>
      <c r="B6" s="5">
        <v>0.21149999999999999</v>
      </c>
      <c r="C6" s="6">
        <v>191</v>
      </c>
    </row>
    <row r="7" spans="1:3" x14ac:dyDescent="0.25">
      <c r="A7" s="4" t="s">
        <v>5398</v>
      </c>
      <c r="B7" s="5">
        <v>0.22700000000000001</v>
      </c>
      <c r="C7" s="6">
        <v>205</v>
      </c>
    </row>
    <row r="8" spans="1:3" x14ac:dyDescent="0.25">
      <c r="A8" s="4" t="s">
        <v>5399</v>
      </c>
      <c r="B8" s="5">
        <v>3.6499999999999998E-2</v>
      </c>
      <c r="C8" s="6">
        <v>33</v>
      </c>
    </row>
    <row r="9" spans="1:3" x14ac:dyDescent="0.25">
      <c r="A9" s="4" t="s">
        <v>8212</v>
      </c>
      <c r="B9" s="5">
        <v>0.46179999999999999</v>
      </c>
      <c r="C9" s="6">
        <v>417</v>
      </c>
    </row>
    <row r="10" spans="1:3" x14ac:dyDescent="0.25">
      <c r="A10" s="4" t="s">
        <v>8213</v>
      </c>
      <c r="B10" s="5">
        <v>0.1229</v>
      </c>
      <c r="C10" s="6">
        <v>111</v>
      </c>
    </row>
    <row r="11" spans="1:3" x14ac:dyDescent="0.25">
      <c r="A11" s="4" t="s">
        <v>8214</v>
      </c>
      <c r="B11" s="5">
        <v>0.3533</v>
      </c>
      <c r="C11" s="6">
        <v>319</v>
      </c>
    </row>
    <row r="12" spans="1:3" x14ac:dyDescent="0.25">
      <c r="A12" s="4" t="s">
        <v>7456</v>
      </c>
      <c r="B12" s="5">
        <v>5.3199999999999997E-2</v>
      </c>
      <c r="C12" s="6">
        <v>48</v>
      </c>
    </row>
    <row r="13" spans="1:3" x14ac:dyDescent="0.25">
      <c r="A13" s="4" t="s">
        <v>8215</v>
      </c>
      <c r="B13" s="5">
        <v>0.44080000000000003</v>
      </c>
      <c r="C13" s="6">
        <v>398</v>
      </c>
    </row>
    <row r="14" spans="1:3" x14ac:dyDescent="0.25">
      <c r="A14" s="4" t="s">
        <v>8216</v>
      </c>
      <c r="B14" s="5">
        <v>0.25800000000000001</v>
      </c>
      <c r="C14" s="6">
        <v>233</v>
      </c>
    </row>
    <row r="15" spans="1:3" x14ac:dyDescent="0.25">
      <c r="A15" s="4" t="s">
        <v>8217</v>
      </c>
      <c r="B15" s="5">
        <v>0.24579999999999999</v>
      </c>
      <c r="C15" s="6">
        <v>222</v>
      </c>
    </row>
    <row r="16" spans="1:3" x14ac:dyDescent="0.25">
      <c r="A16" s="4" t="s">
        <v>8218</v>
      </c>
      <c r="B16" s="5">
        <v>0.25469999999999998</v>
      </c>
      <c r="C16" s="6">
        <v>230</v>
      </c>
    </row>
    <row r="17" spans="1:3" x14ac:dyDescent="0.25">
      <c r="A17" s="4" t="s">
        <v>8219</v>
      </c>
      <c r="B17" s="5">
        <v>0.2702</v>
      </c>
      <c r="C17" s="6">
        <v>244</v>
      </c>
    </row>
    <row r="18" spans="1:3" x14ac:dyDescent="0.25">
      <c r="A18" s="4" t="s">
        <v>8220</v>
      </c>
      <c r="B18" s="5">
        <v>0.1462</v>
      </c>
      <c r="C18" s="6">
        <v>132</v>
      </c>
    </row>
    <row r="19" spans="1:3" x14ac:dyDescent="0.25">
      <c r="A19" s="4" t="s">
        <v>8221</v>
      </c>
      <c r="B19" s="5">
        <v>3.6499999999999998E-2</v>
      </c>
      <c r="C19" s="6">
        <v>33</v>
      </c>
    </row>
    <row r="20" spans="1:3" x14ac:dyDescent="0.25">
      <c r="A20" s="7"/>
      <c r="B20" s="7" t="s">
        <v>6</v>
      </c>
      <c r="C20" s="7">
        <v>903</v>
      </c>
    </row>
    <row r="21" spans="1:3" x14ac:dyDescent="0.25">
      <c r="A21" s="7"/>
      <c r="B21" s="7" t="s">
        <v>7</v>
      </c>
      <c r="C21" s="7">
        <v>1793</v>
      </c>
    </row>
    <row r="40" spans="1:4" x14ac:dyDescent="0.25">
      <c r="A40" s="3" t="s">
        <v>9</v>
      </c>
      <c r="B40" s="3" t="s">
        <v>10</v>
      </c>
      <c r="C40" s="3" t="s">
        <v>8221</v>
      </c>
      <c r="D40" s="3" t="s">
        <v>11</v>
      </c>
    </row>
    <row r="41" spans="1:4" x14ac:dyDescent="0.25">
      <c r="A41" s="4">
        <v>1</v>
      </c>
      <c r="B41" s="6" t="s">
        <v>8222</v>
      </c>
      <c r="C41" s="6" t="s">
        <v>8223</v>
      </c>
      <c r="D41" s="6"/>
    </row>
    <row r="42" spans="1:4" x14ac:dyDescent="0.25">
      <c r="A42" s="4">
        <v>2</v>
      </c>
      <c r="B42" s="6" t="s">
        <v>8224</v>
      </c>
      <c r="C42" s="6" t="s">
        <v>8225</v>
      </c>
      <c r="D42" s="6"/>
    </row>
    <row r="43" spans="1:4" x14ac:dyDescent="0.25">
      <c r="A43" s="4">
        <v>3</v>
      </c>
      <c r="B43" s="6" t="s">
        <v>8226</v>
      </c>
      <c r="C43" s="6" t="s">
        <v>8227</v>
      </c>
      <c r="D43" s="6"/>
    </row>
    <row r="44" spans="1:4" x14ac:dyDescent="0.25">
      <c r="A44" s="4">
        <v>4</v>
      </c>
      <c r="B44" s="6" t="s">
        <v>8228</v>
      </c>
      <c r="C44" s="6" t="s">
        <v>8173</v>
      </c>
      <c r="D44" s="6"/>
    </row>
    <row r="45" spans="1:4" x14ac:dyDescent="0.25">
      <c r="A45" s="4">
        <v>5</v>
      </c>
      <c r="B45" s="6" t="s">
        <v>6839</v>
      </c>
      <c r="C45" s="6" t="s">
        <v>8229</v>
      </c>
      <c r="D45" s="6"/>
    </row>
    <row r="46" spans="1:4" x14ac:dyDescent="0.25">
      <c r="A46" s="4">
        <v>6</v>
      </c>
      <c r="B46" s="6" t="s">
        <v>8230</v>
      </c>
      <c r="C46" s="6" t="s">
        <v>8231</v>
      </c>
      <c r="D46" s="6"/>
    </row>
    <row r="47" spans="1:4" x14ac:dyDescent="0.25">
      <c r="A47" s="4">
        <v>7</v>
      </c>
      <c r="B47" s="6" t="s">
        <v>8166</v>
      </c>
      <c r="C47" s="6" t="s">
        <v>8232</v>
      </c>
      <c r="D47" s="6"/>
    </row>
    <row r="48" spans="1:4" x14ac:dyDescent="0.25">
      <c r="A48" s="4">
        <v>8</v>
      </c>
      <c r="B48" s="6" t="s">
        <v>8233</v>
      </c>
      <c r="C48" s="6" t="s">
        <v>8234</v>
      </c>
      <c r="D48" s="6"/>
    </row>
    <row r="49" spans="1:4" x14ac:dyDescent="0.25">
      <c r="A49" s="4">
        <v>9</v>
      </c>
      <c r="B49" s="6" t="s">
        <v>8235</v>
      </c>
      <c r="C49" s="6" t="s">
        <v>8236</v>
      </c>
      <c r="D49" s="6"/>
    </row>
    <row r="50" spans="1:4" x14ac:dyDescent="0.25">
      <c r="A50" s="4">
        <v>10</v>
      </c>
      <c r="B50" s="6" t="s">
        <v>6071</v>
      </c>
      <c r="C50" s="6" t="s">
        <v>8237</v>
      </c>
      <c r="D50" s="6"/>
    </row>
    <row r="51" spans="1:4" x14ac:dyDescent="0.25">
      <c r="A51" s="4">
        <v>11</v>
      </c>
      <c r="B51" s="6" t="s">
        <v>8238</v>
      </c>
      <c r="C51" s="6" t="s">
        <v>8239</v>
      </c>
      <c r="D51" s="6"/>
    </row>
    <row r="52" spans="1:4" x14ac:dyDescent="0.25">
      <c r="A52" s="4">
        <v>12</v>
      </c>
      <c r="B52" s="6" t="s">
        <v>8240</v>
      </c>
      <c r="C52" s="6" t="s">
        <v>8241</v>
      </c>
      <c r="D52" s="6"/>
    </row>
    <row r="53" spans="1:4" x14ac:dyDescent="0.25">
      <c r="A53" s="4">
        <v>13</v>
      </c>
      <c r="B53" s="6" t="s">
        <v>8182</v>
      </c>
      <c r="C53" s="6" t="s">
        <v>8242</v>
      </c>
      <c r="D53" s="6"/>
    </row>
    <row r="54" spans="1:4" x14ac:dyDescent="0.25">
      <c r="A54" s="4">
        <v>14</v>
      </c>
      <c r="B54" s="6" t="s">
        <v>8189</v>
      </c>
      <c r="C54" s="6" t="s">
        <v>6136</v>
      </c>
      <c r="D54" s="6"/>
    </row>
    <row r="55" spans="1:4" x14ac:dyDescent="0.25">
      <c r="A55" s="4">
        <v>15</v>
      </c>
      <c r="B55" s="6" t="s">
        <v>5749</v>
      </c>
      <c r="C55" s="6" t="s">
        <v>8243</v>
      </c>
      <c r="D55" s="6"/>
    </row>
    <row r="56" spans="1:4" x14ac:dyDescent="0.25">
      <c r="A56" s="4">
        <v>16</v>
      </c>
      <c r="B56" s="6" t="s">
        <v>8244</v>
      </c>
      <c r="C56" s="6" t="s">
        <v>8245</v>
      </c>
      <c r="D56" s="6"/>
    </row>
    <row r="57" spans="1:4" x14ac:dyDescent="0.25">
      <c r="A57" s="4">
        <v>17</v>
      </c>
      <c r="B57" s="6" t="s">
        <v>8192</v>
      </c>
      <c r="C57" s="6" t="s">
        <v>8246</v>
      </c>
      <c r="D57" s="6"/>
    </row>
    <row r="58" spans="1:4" x14ac:dyDescent="0.25">
      <c r="A58" s="4">
        <v>18</v>
      </c>
      <c r="B58" s="6" t="s">
        <v>8247</v>
      </c>
      <c r="C58" s="6" t="s">
        <v>8248</v>
      </c>
      <c r="D58" s="6"/>
    </row>
    <row r="59" spans="1:4" x14ac:dyDescent="0.25">
      <c r="A59" s="4">
        <v>19</v>
      </c>
      <c r="B59" s="6" t="s">
        <v>8194</v>
      </c>
      <c r="C59" s="6" t="s">
        <v>8249</v>
      </c>
      <c r="D59" s="6"/>
    </row>
    <row r="60" spans="1:4" x14ac:dyDescent="0.25">
      <c r="A60" s="4">
        <v>20</v>
      </c>
      <c r="B60" s="6" t="s">
        <v>7895</v>
      </c>
      <c r="C60" s="6" t="s">
        <v>4928</v>
      </c>
      <c r="D60" s="6"/>
    </row>
    <row r="61" spans="1:4" x14ac:dyDescent="0.25">
      <c r="A61" s="4">
        <v>21</v>
      </c>
      <c r="B61" s="6" t="s">
        <v>8250</v>
      </c>
      <c r="C61" s="6" t="s">
        <v>8251</v>
      </c>
      <c r="D61" s="6"/>
    </row>
    <row r="62" spans="1:4" x14ac:dyDescent="0.25">
      <c r="A62" s="4">
        <v>22</v>
      </c>
      <c r="B62" s="6" t="s">
        <v>8252</v>
      </c>
      <c r="C62" s="6" t="s">
        <v>8253</v>
      </c>
      <c r="D62" s="6"/>
    </row>
    <row r="63" spans="1:4" x14ac:dyDescent="0.25">
      <c r="A63" s="4">
        <v>23</v>
      </c>
      <c r="B63" s="6" t="s">
        <v>1121</v>
      </c>
      <c r="C63" s="6" t="s">
        <v>8254</v>
      </c>
      <c r="D63" s="6"/>
    </row>
    <row r="64" spans="1:4" x14ac:dyDescent="0.25">
      <c r="A64" s="4">
        <v>24</v>
      </c>
      <c r="B64" s="6" t="s">
        <v>1148</v>
      </c>
      <c r="C64" s="6" t="s">
        <v>8255</v>
      </c>
      <c r="D64" s="6"/>
    </row>
    <row r="65" spans="1:4" x14ac:dyDescent="0.25">
      <c r="A65" s="4">
        <v>25</v>
      </c>
      <c r="B65" s="6" t="s">
        <v>8256</v>
      </c>
      <c r="C65" s="6" t="s">
        <v>8257</v>
      </c>
      <c r="D65" s="6"/>
    </row>
    <row r="66" spans="1:4" x14ac:dyDescent="0.25">
      <c r="A66" s="4">
        <v>26</v>
      </c>
      <c r="B66" s="6" t="s">
        <v>8258</v>
      </c>
      <c r="C66" s="6" t="s">
        <v>7334</v>
      </c>
      <c r="D66" s="6"/>
    </row>
    <row r="67" spans="1:4" x14ac:dyDescent="0.25">
      <c r="A67" s="4">
        <v>27</v>
      </c>
      <c r="B67" s="6" t="s">
        <v>8259</v>
      </c>
      <c r="C67" s="6" t="s">
        <v>8260</v>
      </c>
      <c r="D67" s="6"/>
    </row>
    <row r="68" spans="1:4" x14ac:dyDescent="0.25">
      <c r="A68" s="4">
        <v>28</v>
      </c>
      <c r="B68" s="6" t="s">
        <v>7943</v>
      </c>
      <c r="C68" s="6" t="s">
        <v>8261</v>
      </c>
      <c r="D68" s="6"/>
    </row>
    <row r="69" spans="1:4" x14ac:dyDescent="0.25">
      <c r="A69" s="4">
        <v>29</v>
      </c>
      <c r="B69" s="6" t="s">
        <v>1397</v>
      </c>
      <c r="C69" s="6" t="s">
        <v>8262</v>
      </c>
      <c r="D69" s="6"/>
    </row>
    <row r="70" spans="1:4" x14ac:dyDescent="0.25">
      <c r="A70" s="4">
        <v>30</v>
      </c>
      <c r="B70" s="6" t="s">
        <v>8263</v>
      </c>
      <c r="C70" s="6" t="s">
        <v>8264</v>
      </c>
      <c r="D70" s="6"/>
    </row>
    <row r="71" spans="1:4" x14ac:dyDescent="0.25">
      <c r="A71" s="4">
        <v>31</v>
      </c>
      <c r="B71" s="6" t="s">
        <v>7729</v>
      </c>
      <c r="C71" s="6" t="s">
        <v>8265</v>
      </c>
      <c r="D71" s="6"/>
    </row>
    <row r="72" spans="1:4" x14ac:dyDescent="0.25">
      <c r="A72" s="4">
        <v>32</v>
      </c>
      <c r="B72" s="6" t="s">
        <v>1660</v>
      </c>
      <c r="C72" s="6" t="s">
        <v>8266</v>
      </c>
      <c r="D72" s="6"/>
    </row>
    <row r="73" spans="1:4" x14ac:dyDescent="0.25">
      <c r="A73" s="4">
        <v>33</v>
      </c>
      <c r="B73" s="6" t="s">
        <v>6191</v>
      </c>
      <c r="C73" s="6" t="s">
        <v>8267</v>
      </c>
      <c r="D73" s="6"/>
    </row>
  </sheetData>
  <mergeCells count="1">
    <mergeCell ref="B3:C3"/>
  </mergeCells>
  <pageMargins left="0.75" right="0.75" top="1" bottom="1" header="0.5" footer="0.5"/>
  <drawing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dimension ref="A1:D49"/>
  <sheetViews>
    <sheetView workbookViewId="0">
      <selection activeCell="D26" sqref="D26"/>
    </sheetView>
  </sheetViews>
  <sheetFormatPr defaultRowHeight="15" x14ac:dyDescent="0.25"/>
  <cols>
    <col min="1" max="1" width="60" customWidth="1"/>
    <col min="2" max="2" width="22.140625" bestFit="1" customWidth="1"/>
    <col min="3" max="3" width="47.140625" customWidth="1"/>
    <col min="4" max="4" width="12" customWidth="1"/>
  </cols>
  <sheetData>
    <row r="1" spans="1:3" ht="18" x14ac:dyDescent="0.25">
      <c r="A1" s="1" t="s">
        <v>0</v>
      </c>
    </row>
    <row r="2" spans="1:3" ht="15.75" x14ac:dyDescent="0.25">
      <c r="A2" s="2" t="s">
        <v>8268</v>
      </c>
    </row>
    <row r="3" spans="1:3" x14ac:dyDescent="0.25">
      <c r="A3" s="3" t="s">
        <v>2</v>
      </c>
      <c r="B3" s="16" t="s">
        <v>3</v>
      </c>
      <c r="C3" s="17"/>
    </row>
    <row r="4" spans="1:3" x14ac:dyDescent="0.25">
      <c r="A4" s="4" t="s">
        <v>8145</v>
      </c>
      <c r="B4" s="5">
        <v>0.26</v>
      </c>
      <c r="C4" s="6">
        <v>111</v>
      </c>
    </row>
    <row r="5" spans="1:3" x14ac:dyDescent="0.25">
      <c r="A5" s="4" t="s">
        <v>8146</v>
      </c>
      <c r="B5" s="5">
        <v>0.5222</v>
      </c>
      <c r="C5" s="6">
        <v>223</v>
      </c>
    </row>
    <row r="6" spans="1:3" x14ac:dyDescent="0.25">
      <c r="A6" s="4" t="s">
        <v>8147</v>
      </c>
      <c r="B6" s="5">
        <v>0.52459999999999996</v>
      </c>
      <c r="C6" s="6">
        <v>224</v>
      </c>
    </row>
    <row r="7" spans="1:3" x14ac:dyDescent="0.25">
      <c r="A7" s="4" t="s">
        <v>8148</v>
      </c>
      <c r="B7" s="5">
        <v>0.3044</v>
      </c>
      <c r="C7" s="6">
        <v>130</v>
      </c>
    </row>
    <row r="8" spans="1:3" x14ac:dyDescent="0.25">
      <c r="A8" s="4" t="s">
        <v>8149</v>
      </c>
      <c r="B8" s="5">
        <v>0.1148</v>
      </c>
      <c r="C8" s="6">
        <v>49</v>
      </c>
    </row>
    <row r="9" spans="1:3" x14ac:dyDescent="0.25">
      <c r="A9" s="4" t="s">
        <v>8150</v>
      </c>
      <c r="B9" s="5">
        <v>6.5599999999999992E-2</v>
      </c>
      <c r="C9" s="6">
        <v>28</v>
      </c>
    </row>
    <row r="10" spans="1:3" x14ac:dyDescent="0.25">
      <c r="A10" s="4" t="s">
        <v>8151</v>
      </c>
      <c r="B10" s="5">
        <v>0.192</v>
      </c>
      <c r="C10" s="6">
        <v>82</v>
      </c>
    </row>
    <row r="11" spans="1:3" x14ac:dyDescent="0.25">
      <c r="A11" s="4" t="s">
        <v>8152</v>
      </c>
      <c r="B11" s="5">
        <v>0.24360000000000001</v>
      </c>
      <c r="C11" s="6">
        <v>104</v>
      </c>
    </row>
    <row r="12" spans="1:3" x14ac:dyDescent="0.25">
      <c r="A12" s="4" t="s">
        <v>8153</v>
      </c>
      <c r="B12" s="5">
        <v>0.2155</v>
      </c>
      <c r="C12" s="6">
        <v>92</v>
      </c>
    </row>
    <row r="13" spans="1:3" x14ac:dyDescent="0.25">
      <c r="A13" s="4" t="s">
        <v>8154</v>
      </c>
      <c r="B13" s="5">
        <v>0.18970000000000001</v>
      </c>
      <c r="C13" s="6">
        <v>81</v>
      </c>
    </row>
    <row r="14" spans="1:3" x14ac:dyDescent="0.25">
      <c r="A14" s="4" t="s">
        <v>8155</v>
      </c>
      <c r="B14" s="5">
        <v>0.14990000000000001</v>
      </c>
      <c r="C14" s="6">
        <v>64</v>
      </c>
    </row>
    <row r="15" spans="1:3" x14ac:dyDescent="0.25">
      <c r="A15" s="4" t="s">
        <v>8156</v>
      </c>
      <c r="B15" s="5">
        <v>5.62E-2</v>
      </c>
      <c r="C15" s="6">
        <v>24</v>
      </c>
    </row>
    <row r="16" spans="1:3" x14ac:dyDescent="0.25">
      <c r="A16" s="4" t="s">
        <v>8157</v>
      </c>
      <c r="B16" s="5">
        <v>0.1593</v>
      </c>
      <c r="C16" s="6">
        <v>68</v>
      </c>
    </row>
    <row r="17" spans="1:3" x14ac:dyDescent="0.25">
      <c r="A17" s="4" t="s">
        <v>8158</v>
      </c>
      <c r="B17" s="5">
        <v>0.10539999999999999</v>
      </c>
      <c r="C17" s="6">
        <v>45</v>
      </c>
    </row>
    <row r="18" spans="1:3" x14ac:dyDescent="0.25">
      <c r="A18" s="4" t="s">
        <v>8269</v>
      </c>
      <c r="B18" s="5">
        <v>0.1593</v>
      </c>
      <c r="C18" s="6">
        <v>68</v>
      </c>
    </row>
    <row r="19" spans="1:3" x14ac:dyDescent="0.25">
      <c r="A19" s="4" t="s">
        <v>8160</v>
      </c>
      <c r="B19" s="5">
        <v>0.11940000000000001</v>
      </c>
      <c r="C19" s="6">
        <v>51</v>
      </c>
    </row>
    <row r="20" spans="1:3" x14ac:dyDescent="0.25">
      <c r="A20" s="4" t="s">
        <v>4817</v>
      </c>
      <c r="B20" s="5">
        <v>1.8700000000000001E-2</v>
      </c>
      <c r="C20" s="6">
        <v>8</v>
      </c>
    </row>
    <row r="21" spans="1:3" x14ac:dyDescent="0.25">
      <c r="A21" s="7"/>
      <c r="B21" s="7" t="s">
        <v>6</v>
      </c>
      <c r="C21" s="7">
        <v>427</v>
      </c>
    </row>
    <row r="22" spans="1:3" x14ac:dyDescent="0.25">
      <c r="A22" s="7"/>
      <c r="B22" s="7" t="s">
        <v>7</v>
      </c>
      <c r="C22" s="7">
        <v>2269</v>
      </c>
    </row>
    <row r="41" spans="1:4" x14ac:dyDescent="0.25">
      <c r="A41" s="3" t="s">
        <v>9</v>
      </c>
      <c r="B41" s="3" t="s">
        <v>10</v>
      </c>
      <c r="C41" s="3" t="s">
        <v>4817</v>
      </c>
      <c r="D41" s="3" t="s">
        <v>11</v>
      </c>
    </row>
    <row r="42" spans="1:4" x14ac:dyDescent="0.25">
      <c r="A42" s="4">
        <v>1</v>
      </c>
      <c r="B42" s="6" t="s">
        <v>510</v>
      </c>
      <c r="C42" s="6" t="s">
        <v>8270</v>
      </c>
      <c r="D42" s="6"/>
    </row>
    <row r="43" spans="1:4" x14ac:dyDescent="0.25">
      <c r="A43" s="4">
        <v>2</v>
      </c>
      <c r="B43" s="6" t="s">
        <v>8240</v>
      </c>
      <c r="C43" s="6" t="s">
        <v>8271</v>
      </c>
      <c r="D43" s="6"/>
    </row>
    <row r="44" spans="1:4" x14ac:dyDescent="0.25">
      <c r="A44" s="4">
        <v>3</v>
      </c>
      <c r="B44" s="6" t="s">
        <v>8272</v>
      </c>
      <c r="C44" s="6" t="s">
        <v>8273</v>
      </c>
      <c r="D44" s="6"/>
    </row>
    <row r="45" spans="1:4" x14ac:dyDescent="0.25">
      <c r="A45" s="4">
        <v>4</v>
      </c>
      <c r="B45" s="6" t="s">
        <v>707</v>
      </c>
      <c r="C45" s="6" t="s">
        <v>8274</v>
      </c>
      <c r="D45" s="6"/>
    </row>
    <row r="46" spans="1:4" x14ac:dyDescent="0.25">
      <c r="A46" s="4">
        <v>5</v>
      </c>
      <c r="B46" s="6" t="s">
        <v>8194</v>
      </c>
      <c r="C46" s="6" t="s">
        <v>8275</v>
      </c>
      <c r="D46" s="6"/>
    </row>
    <row r="47" spans="1:4" x14ac:dyDescent="0.25">
      <c r="A47" s="4">
        <v>6</v>
      </c>
      <c r="B47" s="6" t="s">
        <v>1015</v>
      </c>
      <c r="C47" s="6" t="s">
        <v>8276</v>
      </c>
      <c r="D47" s="6"/>
    </row>
    <row r="48" spans="1:4" x14ac:dyDescent="0.25">
      <c r="A48" s="4">
        <v>7</v>
      </c>
      <c r="B48" s="6" t="s">
        <v>1121</v>
      </c>
      <c r="C48" s="6" t="s">
        <v>8277</v>
      </c>
      <c r="D48" s="6"/>
    </row>
    <row r="49" spans="1:4" x14ac:dyDescent="0.25">
      <c r="A49" s="4">
        <v>8</v>
      </c>
      <c r="B49" s="6" t="s">
        <v>8278</v>
      </c>
      <c r="C49" s="6" t="s">
        <v>4622</v>
      </c>
      <c r="D49" s="6"/>
    </row>
  </sheetData>
  <mergeCells count="1">
    <mergeCell ref="B3:C3"/>
  </mergeCells>
  <pageMargins left="0.75" right="0.75" top="1" bottom="1" header="0.5" footer="0.5"/>
  <drawing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dimension ref="A1:D65"/>
  <sheetViews>
    <sheetView workbookViewId="0">
      <selection activeCell="C56" sqref="C56"/>
    </sheetView>
  </sheetViews>
  <sheetFormatPr defaultRowHeight="15" x14ac:dyDescent="0.25"/>
  <cols>
    <col min="1" max="1" width="52" customWidth="1"/>
    <col min="2" max="2" width="22.140625" bestFit="1" customWidth="1"/>
    <col min="3" max="3" width="43.140625" customWidth="1"/>
    <col min="4" max="4" width="12" customWidth="1"/>
  </cols>
  <sheetData>
    <row r="1" spans="1:3" ht="18" x14ac:dyDescent="0.25">
      <c r="A1" s="1" t="s">
        <v>0</v>
      </c>
    </row>
    <row r="2" spans="1:3" ht="15.75" x14ac:dyDescent="0.25">
      <c r="A2" s="2" t="s">
        <v>8279</v>
      </c>
    </row>
    <row r="3" spans="1:3" x14ac:dyDescent="0.25">
      <c r="A3" s="3" t="s">
        <v>2</v>
      </c>
      <c r="B3" s="16" t="s">
        <v>3</v>
      </c>
      <c r="C3" s="17"/>
    </row>
    <row r="4" spans="1:3" x14ac:dyDescent="0.25">
      <c r="A4" s="4" t="s">
        <v>8280</v>
      </c>
      <c r="B4" s="5">
        <v>0.56409999999999993</v>
      </c>
      <c r="C4" s="6">
        <v>176</v>
      </c>
    </row>
    <row r="5" spans="1:3" x14ac:dyDescent="0.25">
      <c r="A5" s="4" t="s">
        <v>8281</v>
      </c>
      <c r="B5" s="5">
        <v>0.375</v>
      </c>
      <c r="C5" s="6">
        <v>117</v>
      </c>
    </row>
    <row r="6" spans="1:3" x14ac:dyDescent="0.25">
      <c r="A6" s="4" t="s">
        <v>8282</v>
      </c>
      <c r="B6" s="5">
        <v>0.25640000000000002</v>
      </c>
      <c r="C6" s="6">
        <v>80</v>
      </c>
    </row>
    <row r="7" spans="1:3" x14ac:dyDescent="0.25">
      <c r="A7" s="4" t="s">
        <v>4817</v>
      </c>
      <c r="B7" s="5">
        <v>0.1186</v>
      </c>
      <c r="C7" s="6">
        <v>37</v>
      </c>
    </row>
    <row r="8" spans="1:3" x14ac:dyDescent="0.25">
      <c r="A8" s="7"/>
      <c r="B8" s="7" t="s">
        <v>6</v>
      </c>
      <c r="C8" s="7">
        <v>312</v>
      </c>
    </row>
    <row r="9" spans="1:3" x14ac:dyDescent="0.25">
      <c r="A9" s="7"/>
      <c r="B9" s="7" t="s">
        <v>7</v>
      </c>
      <c r="C9" s="7">
        <v>2384</v>
      </c>
    </row>
    <row r="28" spans="1:4" x14ac:dyDescent="0.25">
      <c r="A28" s="3" t="s">
        <v>9</v>
      </c>
      <c r="B28" s="3" t="s">
        <v>10</v>
      </c>
      <c r="C28" s="3" t="s">
        <v>4817</v>
      </c>
      <c r="D28" s="3" t="s">
        <v>11</v>
      </c>
    </row>
    <row r="29" spans="1:4" x14ac:dyDescent="0.25">
      <c r="A29" s="4">
        <v>1</v>
      </c>
      <c r="B29" s="6" t="s">
        <v>8283</v>
      </c>
      <c r="C29" s="6" t="s">
        <v>4829</v>
      </c>
      <c r="D29" s="6"/>
    </row>
    <row r="30" spans="1:4" x14ac:dyDescent="0.25">
      <c r="A30" s="4">
        <v>2</v>
      </c>
      <c r="B30" s="6" t="s">
        <v>93</v>
      </c>
      <c r="C30" s="6" t="s">
        <v>4622</v>
      </c>
      <c r="D30" s="6"/>
    </row>
    <row r="31" spans="1:4" x14ac:dyDescent="0.25">
      <c r="A31" s="4">
        <v>3</v>
      </c>
      <c r="B31" s="6" t="s">
        <v>8284</v>
      </c>
      <c r="C31" s="6" t="s">
        <v>8285</v>
      </c>
      <c r="D31" s="6"/>
    </row>
    <row r="32" spans="1:4" x14ac:dyDescent="0.25">
      <c r="A32" s="4">
        <v>4</v>
      </c>
      <c r="B32" s="6" t="s">
        <v>8286</v>
      </c>
      <c r="C32" s="6" t="s">
        <v>8287</v>
      </c>
      <c r="D32" s="6"/>
    </row>
    <row r="33" spans="1:4" x14ac:dyDescent="0.25">
      <c r="A33" s="4">
        <v>5</v>
      </c>
      <c r="B33" s="6" t="s">
        <v>8288</v>
      </c>
      <c r="C33" s="6" t="s">
        <v>1925</v>
      </c>
      <c r="D33" s="6"/>
    </row>
    <row r="34" spans="1:4" x14ac:dyDescent="0.25">
      <c r="A34" s="4">
        <v>6</v>
      </c>
      <c r="B34" s="6" t="s">
        <v>8233</v>
      </c>
      <c r="C34" s="6" t="s">
        <v>8289</v>
      </c>
      <c r="D34" s="6"/>
    </row>
    <row r="35" spans="1:4" x14ac:dyDescent="0.25">
      <c r="A35" s="4">
        <v>7</v>
      </c>
      <c r="B35" s="6" t="s">
        <v>8170</v>
      </c>
      <c r="C35" s="6" t="s">
        <v>8290</v>
      </c>
      <c r="D35" s="6"/>
    </row>
    <row r="36" spans="1:4" x14ac:dyDescent="0.25">
      <c r="A36" s="4">
        <v>8</v>
      </c>
      <c r="B36" s="6" t="s">
        <v>8291</v>
      </c>
      <c r="C36" s="6" t="s">
        <v>8292</v>
      </c>
      <c r="D36" s="6"/>
    </row>
    <row r="37" spans="1:4" x14ac:dyDescent="0.25">
      <c r="A37" s="4">
        <v>9</v>
      </c>
      <c r="B37" s="6" t="s">
        <v>8293</v>
      </c>
      <c r="C37" s="6" t="s">
        <v>8294</v>
      </c>
      <c r="D37" s="6"/>
    </row>
    <row r="38" spans="1:4" x14ac:dyDescent="0.25">
      <c r="A38" s="4">
        <v>10</v>
      </c>
      <c r="B38" s="6" t="s">
        <v>8295</v>
      </c>
      <c r="C38" s="6" t="s">
        <v>8296</v>
      </c>
      <c r="D38" s="6"/>
    </row>
    <row r="39" spans="1:4" x14ac:dyDescent="0.25">
      <c r="A39" s="4">
        <v>11</v>
      </c>
      <c r="B39" s="6" t="s">
        <v>8297</v>
      </c>
      <c r="C39" s="6" t="s">
        <v>8298</v>
      </c>
      <c r="D39" s="6"/>
    </row>
    <row r="40" spans="1:4" x14ac:dyDescent="0.25">
      <c r="A40" s="4">
        <v>12</v>
      </c>
      <c r="B40" s="6" t="s">
        <v>8299</v>
      </c>
      <c r="C40" s="6" t="s">
        <v>8300</v>
      </c>
      <c r="D40" s="6"/>
    </row>
    <row r="41" spans="1:4" x14ac:dyDescent="0.25">
      <c r="A41" s="4">
        <v>13</v>
      </c>
      <c r="B41" s="6" t="s">
        <v>8301</v>
      </c>
      <c r="C41" s="6" t="s">
        <v>8302</v>
      </c>
      <c r="D41" s="6"/>
    </row>
    <row r="42" spans="1:4" x14ac:dyDescent="0.25">
      <c r="A42" s="4">
        <v>14</v>
      </c>
      <c r="B42" s="6" t="s">
        <v>8178</v>
      </c>
      <c r="C42" s="6" t="s">
        <v>8303</v>
      </c>
      <c r="D42" s="6"/>
    </row>
    <row r="43" spans="1:4" x14ac:dyDescent="0.25">
      <c r="A43" s="4">
        <v>15</v>
      </c>
      <c r="B43" s="6" t="s">
        <v>8304</v>
      </c>
      <c r="C43" s="6" t="s">
        <v>8305</v>
      </c>
      <c r="D43" s="6"/>
    </row>
    <row r="44" spans="1:4" x14ac:dyDescent="0.25">
      <c r="A44" s="4">
        <v>16</v>
      </c>
      <c r="B44" s="6" t="s">
        <v>8306</v>
      </c>
      <c r="C44" s="6" t="s">
        <v>6582</v>
      </c>
      <c r="D44" s="6"/>
    </row>
    <row r="45" spans="1:4" x14ac:dyDescent="0.25">
      <c r="A45" s="4">
        <v>17</v>
      </c>
      <c r="B45" s="6" t="s">
        <v>8272</v>
      </c>
      <c r="C45" s="6" t="s">
        <v>3955</v>
      </c>
      <c r="D45" s="6"/>
    </row>
    <row r="46" spans="1:4" x14ac:dyDescent="0.25">
      <c r="A46" s="4">
        <v>18</v>
      </c>
      <c r="B46" s="6" t="s">
        <v>8307</v>
      </c>
      <c r="C46" s="6" t="s">
        <v>8308</v>
      </c>
      <c r="D46" s="6"/>
    </row>
    <row r="47" spans="1:4" x14ac:dyDescent="0.25">
      <c r="A47" s="4">
        <v>19</v>
      </c>
      <c r="B47" s="6" t="s">
        <v>8309</v>
      </c>
      <c r="C47" s="6" t="s">
        <v>8310</v>
      </c>
      <c r="D47" s="6"/>
    </row>
    <row r="48" spans="1:4" x14ac:dyDescent="0.25">
      <c r="A48" s="4">
        <v>20</v>
      </c>
      <c r="B48" s="6" t="s">
        <v>707</v>
      </c>
      <c r="C48" s="6" t="s">
        <v>8274</v>
      </c>
      <c r="D48" s="6"/>
    </row>
    <row r="49" spans="1:4" x14ac:dyDescent="0.25">
      <c r="A49" s="4">
        <v>21</v>
      </c>
      <c r="B49" s="6" t="s">
        <v>8187</v>
      </c>
      <c r="C49" s="6" t="s">
        <v>8311</v>
      </c>
      <c r="D49" s="6"/>
    </row>
    <row r="50" spans="1:4" x14ac:dyDescent="0.25">
      <c r="A50" s="4">
        <v>22</v>
      </c>
      <c r="B50" s="6" t="s">
        <v>6913</v>
      </c>
      <c r="C50" s="6" t="s">
        <v>8312</v>
      </c>
      <c r="D50" s="6"/>
    </row>
    <row r="51" spans="1:4" x14ac:dyDescent="0.25">
      <c r="A51" s="4">
        <v>23</v>
      </c>
      <c r="B51" s="6" t="s">
        <v>8313</v>
      </c>
      <c r="C51" s="6" t="s">
        <v>8314</v>
      </c>
      <c r="D51" s="6"/>
    </row>
    <row r="52" spans="1:4" x14ac:dyDescent="0.25">
      <c r="A52" s="4">
        <v>24</v>
      </c>
      <c r="B52" s="6" t="s">
        <v>8194</v>
      </c>
      <c r="C52" s="6" t="s">
        <v>8315</v>
      </c>
      <c r="D52" s="6"/>
    </row>
    <row r="53" spans="1:4" x14ac:dyDescent="0.25">
      <c r="A53" s="4">
        <v>25</v>
      </c>
      <c r="B53" s="6" t="s">
        <v>5550</v>
      </c>
      <c r="C53" s="6" t="s">
        <v>8316</v>
      </c>
      <c r="D53" s="6"/>
    </row>
    <row r="54" spans="1:4" x14ac:dyDescent="0.25">
      <c r="A54" s="4">
        <v>26</v>
      </c>
      <c r="B54" s="6" t="s">
        <v>996</v>
      </c>
      <c r="C54" s="6" t="s">
        <v>8317</v>
      </c>
      <c r="D54" s="6"/>
    </row>
    <row r="55" spans="1:4" x14ac:dyDescent="0.25">
      <c r="A55" s="4">
        <v>27</v>
      </c>
      <c r="B55" s="6" t="s">
        <v>8318</v>
      </c>
      <c r="C55" s="6" t="s">
        <v>8319</v>
      </c>
      <c r="D55" s="6"/>
    </row>
    <row r="56" spans="1:4" x14ac:dyDescent="0.25">
      <c r="A56" s="4">
        <v>28</v>
      </c>
      <c r="B56" s="6" t="s">
        <v>8252</v>
      </c>
      <c r="C56" s="6" t="s">
        <v>8320</v>
      </c>
      <c r="D56" s="6"/>
    </row>
    <row r="57" spans="1:4" x14ac:dyDescent="0.25">
      <c r="A57" s="4">
        <v>29</v>
      </c>
      <c r="B57" s="6" t="s">
        <v>1121</v>
      </c>
      <c r="C57" s="6" t="s">
        <v>5943</v>
      </c>
      <c r="D57" s="6"/>
    </row>
    <row r="58" spans="1:4" x14ac:dyDescent="0.25">
      <c r="A58" s="4">
        <v>30</v>
      </c>
      <c r="B58" s="6" t="s">
        <v>8278</v>
      </c>
      <c r="C58" s="6" t="s">
        <v>4622</v>
      </c>
      <c r="D58" s="6"/>
    </row>
    <row r="59" spans="1:4" x14ac:dyDescent="0.25">
      <c r="A59" s="4">
        <v>31</v>
      </c>
      <c r="B59" s="6" t="s">
        <v>8321</v>
      </c>
      <c r="C59" s="6" t="s">
        <v>8322</v>
      </c>
      <c r="D59" s="6"/>
    </row>
    <row r="60" spans="1:4" x14ac:dyDescent="0.25">
      <c r="A60" s="4">
        <v>32</v>
      </c>
      <c r="B60" s="6" t="s">
        <v>1438</v>
      </c>
      <c r="C60" s="6" t="s">
        <v>8323</v>
      </c>
      <c r="D60" s="6"/>
    </row>
    <row r="61" spans="1:4" x14ac:dyDescent="0.25">
      <c r="A61" s="4">
        <v>33</v>
      </c>
      <c r="B61" s="6" t="s">
        <v>8324</v>
      </c>
      <c r="C61" s="6" t="s">
        <v>8325</v>
      </c>
      <c r="D61" s="6"/>
    </row>
    <row r="62" spans="1:4" x14ac:dyDescent="0.25">
      <c r="A62" s="4">
        <v>34</v>
      </c>
      <c r="B62" s="6" t="s">
        <v>1575</v>
      </c>
      <c r="C62" s="6" t="s">
        <v>8326</v>
      </c>
      <c r="D62" s="6"/>
    </row>
    <row r="63" spans="1:4" x14ac:dyDescent="0.25">
      <c r="A63" s="4">
        <v>35</v>
      </c>
      <c r="B63" s="6" t="s">
        <v>8327</v>
      </c>
      <c r="C63" s="6" t="s">
        <v>8328</v>
      </c>
      <c r="D63" s="6"/>
    </row>
    <row r="64" spans="1:4" x14ac:dyDescent="0.25">
      <c r="A64" s="4">
        <v>36</v>
      </c>
      <c r="B64" s="6" t="s">
        <v>8329</v>
      </c>
      <c r="C64" s="6" t="s">
        <v>8330</v>
      </c>
      <c r="D64" s="6"/>
    </row>
    <row r="65" spans="1:4" x14ac:dyDescent="0.25">
      <c r="A65" s="4">
        <v>37</v>
      </c>
      <c r="B65" s="6" t="s">
        <v>1671</v>
      </c>
      <c r="C65" s="6" t="s">
        <v>8331</v>
      </c>
      <c r="D65" s="6"/>
    </row>
  </sheetData>
  <mergeCells count="1">
    <mergeCell ref="B3:C3"/>
  </mergeCells>
  <pageMargins left="0.75" right="0.75" top="1" bottom="1" header="0.5" footer="0.5"/>
  <drawing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dimension ref="A1:D48"/>
  <sheetViews>
    <sheetView workbookViewId="0">
      <selection activeCell="B3" sqref="B3:C3"/>
    </sheetView>
  </sheetViews>
  <sheetFormatPr defaultRowHeight="15" x14ac:dyDescent="0.25"/>
  <cols>
    <col min="1" max="1" width="30" customWidth="1"/>
    <col min="2" max="2" width="22.140625" bestFit="1" customWidth="1"/>
    <col min="3" max="3" width="61.28515625" customWidth="1"/>
    <col min="4" max="4" width="12" customWidth="1"/>
  </cols>
  <sheetData>
    <row r="1" spans="1:3" ht="18" x14ac:dyDescent="0.25">
      <c r="A1" s="1" t="s">
        <v>0</v>
      </c>
    </row>
    <row r="2" spans="1:3" ht="15.75" x14ac:dyDescent="0.25">
      <c r="A2" s="2" t="s">
        <v>8332</v>
      </c>
    </row>
    <row r="3" spans="1:3" x14ac:dyDescent="0.25">
      <c r="A3" s="3" t="s">
        <v>2</v>
      </c>
      <c r="B3" s="16" t="s">
        <v>3</v>
      </c>
      <c r="C3" s="17"/>
    </row>
    <row r="4" spans="1:3" x14ac:dyDescent="0.25">
      <c r="A4" s="4" t="s">
        <v>8333</v>
      </c>
      <c r="B4" s="5">
        <v>0.41460000000000002</v>
      </c>
      <c r="C4" s="6">
        <v>119</v>
      </c>
    </row>
    <row r="5" spans="1:3" x14ac:dyDescent="0.25">
      <c r="A5" s="4" t="s">
        <v>8334</v>
      </c>
      <c r="B5" s="5">
        <v>0.2787</v>
      </c>
      <c r="C5" s="6">
        <v>80</v>
      </c>
    </row>
    <row r="6" spans="1:3" x14ac:dyDescent="0.25">
      <c r="A6" s="4" t="s">
        <v>8335</v>
      </c>
      <c r="B6" s="5">
        <v>0.60980000000000001</v>
      </c>
      <c r="C6" s="6">
        <v>175</v>
      </c>
    </row>
    <row r="7" spans="1:3" x14ac:dyDescent="0.25">
      <c r="A7" s="4" t="s">
        <v>8336</v>
      </c>
      <c r="B7" s="5">
        <v>0.1951</v>
      </c>
      <c r="C7" s="6">
        <v>56</v>
      </c>
    </row>
    <row r="8" spans="1:3" x14ac:dyDescent="0.25">
      <c r="A8" s="4" t="s">
        <v>8337</v>
      </c>
      <c r="B8" s="5">
        <v>8.7100000000000011E-2</v>
      </c>
      <c r="C8" s="6">
        <v>25</v>
      </c>
    </row>
    <row r="9" spans="1:3" x14ac:dyDescent="0.25">
      <c r="A9" s="4" t="s">
        <v>5052</v>
      </c>
      <c r="B9" s="5">
        <v>6.2699999999999992E-2</v>
      </c>
      <c r="C9" s="6">
        <v>18</v>
      </c>
    </row>
    <row r="10" spans="1:3" x14ac:dyDescent="0.25">
      <c r="A10" s="7"/>
      <c r="B10" s="7" t="s">
        <v>6</v>
      </c>
      <c r="C10" s="7">
        <v>287</v>
      </c>
    </row>
    <row r="11" spans="1:3" x14ac:dyDescent="0.25">
      <c r="A11" s="7"/>
      <c r="B11" s="7" t="s">
        <v>7</v>
      </c>
      <c r="C11" s="7">
        <v>2409</v>
      </c>
    </row>
    <row r="30" spans="1:4" x14ac:dyDescent="0.25">
      <c r="A30" s="3" t="s">
        <v>9</v>
      </c>
      <c r="B30" s="3" t="s">
        <v>10</v>
      </c>
      <c r="C30" s="3" t="s">
        <v>5052</v>
      </c>
      <c r="D30" s="3" t="s">
        <v>11</v>
      </c>
    </row>
    <row r="31" spans="1:4" x14ac:dyDescent="0.25">
      <c r="A31" s="4">
        <v>1</v>
      </c>
      <c r="B31" s="6" t="s">
        <v>8288</v>
      </c>
      <c r="C31" s="6" t="s">
        <v>1925</v>
      </c>
      <c r="D31" s="6"/>
    </row>
    <row r="32" spans="1:4" x14ac:dyDescent="0.25">
      <c r="A32" s="4">
        <v>2</v>
      </c>
      <c r="B32" s="6" t="s">
        <v>8338</v>
      </c>
      <c r="C32" s="6" t="s">
        <v>8339</v>
      </c>
      <c r="D32" s="6"/>
    </row>
    <row r="33" spans="1:4" x14ac:dyDescent="0.25">
      <c r="A33" s="4">
        <v>3</v>
      </c>
      <c r="B33" s="6" t="s">
        <v>8340</v>
      </c>
      <c r="C33" s="6" t="s">
        <v>8341</v>
      </c>
      <c r="D33" s="6"/>
    </row>
    <row r="34" spans="1:4" x14ac:dyDescent="0.25">
      <c r="A34" s="4">
        <v>4</v>
      </c>
      <c r="B34" s="6" t="s">
        <v>8342</v>
      </c>
      <c r="C34" s="6" t="s">
        <v>8343</v>
      </c>
      <c r="D34" s="6"/>
    </row>
    <row r="35" spans="1:4" x14ac:dyDescent="0.25">
      <c r="A35" s="4">
        <v>5</v>
      </c>
      <c r="B35" s="6" t="s">
        <v>8344</v>
      </c>
      <c r="C35" s="6" t="s">
        <v>2858</v>
      </c>
      <c r="D35" s="6"/>
    </row>
    <row r="36" spans="1:4" x14ac:dyDescent="0.25">
      <c r="A36" s="4">
        <v>6</v>
      </c>
      <c r="B36" s="6" t="s">
        <v>8345</v>
      </c>
      <c r="C36" s="6" t="s">
        <v>8346</v>
      </c>
      <c r="D36" s="6"/>
    </row>
    <row r="37" spans="1:4" x14ac:dyDescent="0.25">
      <c r="A37" s="4">
        <v>7</v>
      </c>
      <c r="B37" s="6" t="s">
        <v>706</v>
      </c>
      <c r="C37" s="6" t="s">
        <v>8347</v>
      </c>
      <c r="D37" s="6"/>
    </row>
    <row r="38" spans="1:4" x14ac:dyDescent="0.25">
      <c r="A38" s="4">
        <v>8</v>
      </c>
      <c r="B38" s="6" t="s">
        <v>958</v>
      </c>
      <c r="C38" s="6" t="s">
        <v>8348</v>
      </c>
      <c r="D38" s="6"/>
    </row>
    <row r="39" spans="1:4" x14ac:dyDescent="0.25">
      <c r="A39" s="4">
        <v>9</v>
      </c>
      <c r="B39" s="6" t="s">
        <v>8349</v>
      </c>
      <c r="C39" s="6" t="s">
        <v>8350</v>
      </c>
      <c r="D39" s="6"/>
    </row>
    <row r="40" spans="1:4" x14ac:dyDescent="0.25">
      <c r="A40" s="4">
        <v>10</v>
      </c>
      <c r="B40" s="6" t="s">
        <v>995</v>
      </c>
      <c r="C40" s="6" t="s">
        <v>8351</v>
      </c>
      <c r="D40" s="6"/>
    </row>
    <row r="41" spans="1:4" x14ac:dyDescent="0.25">
      <c r="A41" s="4">
        <v>11</v>
      </c>
      <c r="B41" s="6" t="s">
        <v>1014</v>
      </c>
      <c r="C41" s="6" t="s">
        <v>8352</v>
      </c>
      <c r="D41" s="6"/>
    </row>
    <row r="42" spans="1:4" x14ac:dyDescent="0.25">
      <c r="A42" s="4">
        <v>12</v>
      </c>
      <c r="B42" s="6" t="s">
        <v>7910</v>
      </c>
      <c r="C42" s="6" t="s">
        <v>5943</v>
      </c>
      <c r="D42" s="6"/>
    </row>
    <row r="43" spans="1:4" x14ac:dyDescent="0.25">
      <c r="A43" s="4">
        <v>13</v>
      </c>
      <c r="B43" s="6" t="s">
        <v>8353</v>
      </c>
      <c r="C43" s="6" t="s">
        <v>8354</v>
      </c>
      <c r="D43" s="6"/>
    </row>
    <row r="44" spans="1:4" x14ac:dyDescent="0.25">
      <c r="A44" s="4">
        <v>14</v>
      </c>
      <c r="B44" s="6" t="s">
        <v>8278</v>
      </c>
      <c r="C44" s="6" t="s">
        <v>4622</v>
      </c>
      <c r="D44" s="6"/>
    </row>
    <row r="45" spans="1:4" x14ac:dyDescent="0.25">
      <c r="A45" s="4">
        <v>15</v>
      </c>
      <c r="B45" s="6" t="s">
        <v>8355</v>
      </c>
      <c r="C45" s="6" t="s">
        <v>3955</v>
      </c>
      <c r="D45" s="6"/>
    </row>
    <row r="46" spans="1:4" x14ac:dyDescent="0.25">
      <c r="A46" s="4">
        <v>16</v>
      </c>
      <c r="B46" s="6" t="s">
        <v>1521</v>
      </c>
      <c r="C46" s="6" t="s">
        <v>8356</v>
      </c>
      <c r="D46" s="6"/>
    </row>
    <row r="47" spans="1:4" x14ac:dyDescent="0.25">
      <c r="A47" s="4">
        <v>17</v>
      </c>
      <c r="B47" s="6" t="s">
        <v>8357</v>
      </c>
      <c r="C47" s="6" t="s">
        <v>6741</v>
      </c>
      <c r="D47" s="6"/>
    </row>
    <row r="48" spans="1:4" x14ac:dyDescent="0.25">
      <c r="A48" s="4">
        <v>18</v>
      </c>
      <c r="B48" s="6" t="s">
        <v>8358</v>
      </c>
      <c r="C48" s="6" t="s">
        <v>8359</v>
      </c>
      <c r="D48" s="6"/>
    </row>
  </sheetData>
  <mergeCells count="1">
    <mergeCell ref="B3:C3"/>
  </mergeCells>
  <pageMargins left="0.75" right="0.75" top="1" bottom="1" header="0.5" footer="0.5"/>
  <drawing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dimension ref="A1:D37"/>
  <sheetViews>
    <sheetView topLeftCell="A28" workbookViewId="0">
      <selection activeCell="H7" sqref="H7"/>
    </sheetView>
  </sheetViews>
  <sheetFormatPr defaultRowHeight="15" x14ac:dyDescent="0.25"/>
  <cols>
    <col min="1" max="1" width="22" customWidth="1"/>
    <col min="2" max="2" width="22.140625" bestFit="1" customWidth="1"/>
    <col min="3" max="3" width="51.85546875" customWidth="1"/>
    <col min="4" max="4" width="12" customWidth="1"/>
  </cols>
  <sheetData>
    <row r="1" spans="1:3" ht="18" x14ac:dyDescent="0.25">
      <c r="A1" s="1" t="s">
        <v>0</v>
      </c>
    </row>
    <row r="2" spans="1:3" ht="15.75" x14ac:dyDescent="0.25">
      <c r="A2" s="2" t="s">
        <v>8360</v>
      </c>
    </row>
    <row r="3" spans="1:3" x14ac:dyDescent="0.25">
      <c r="A3" s="3" t="s">
        <v>2</v>
      </c>
      <c r="B3" s="16" t="s">
        <v>3</v>
      </c>
      <c r="C3" s="17"/>
    </row>
    <row r="4" spans="1:3" x14ac:dyDescent="0.25">
      <c r="A4" s="4" t="s">
        <v>8361</v>
      </c>
      <c r="B4" s="5">
        <v>0.39910000000000001</v>
      </c>
      <c r="C4" s="6">
        <v>89</v>
      </c>
    </row>
    <row r="5" spans="1:3" x14ac:dyDescent="0.25">
      <c r="A5" s="4" t="s">
        <v>8362</v>
      </c>
      <c r="B5" s="5">
        <v>0.70849999999999991</v>
      </c>
      <c r="C5" s="6">
        <v>158</v>
      </c>
    </row>
    <row r="6" spans="1:3" x14ac:dyDescent="0.25">
      <c r="A6" s="4" t="s">
        <v>5052</v>
      </c>
      <c r="B6" s="5">
        <v>4.4800000000000013E-2</v>
      </c>
      <c r="C6" s="6">
        <v>10</v>
      </c>
    </row>
    <row r="7" spans="1:3" x14ac:dyDescent="0.25">
      <c r="A7" s="7"/>
      <c r="B7" s="7" t="s">
        <v>6</v>
      </c>
      <c r="C7" s="7">
        <v>223</v>
      </c>
    </row>
    <row r="8" spans="1:3" x14ac:dyDescent="0.25">
      <c r="A8" s="7"/>
      <c r="B8" s="7" t="s">
        <v>7</v>
      </c>
      <c r="C8" s="7">
        <v>2473</v>
      </c>
    </row>
    <row r="27" spans="1:4" x14ac:dyDescent="0.25">
      <c r="A27" s="3" t="s">
        <v>9</v>
      </c>
      <c r="B27" s="3" t="s">
        <v>10</v>
      </c>
      <c r="C27" s="3" t="s">
        <v>5052</v>
      </c>
      <c r="D27" s="3" t="s">
        <v>11</v>
      </c>
    </row>
    <row r="28" spans="1:4" x14ac:dyDescent="0.25">
      <c r="A28" s="4">
        <v>1</v>
      </c>
      <c r="B28" s="6" t="s">
        <v>8363</v>
      </c>
      <c r="C28" s="6" t="s">
        <v>4622</v>
      </c>
      <c r="D28" s="6"/>
    </row>
    <row r="29" spans="1:4" x14ac:dyDescent="0.25">
      <c r="A29" s="4">
        <v>2</v>
      </c>
      <c r="B29" s="6" t="s">
        <v>8297</v>
      </c>
      <c r="C29" s="6" t="s">
        <v>8364</v>
      </c>
      <c r="D29" s="6"/>
    </row>
    <row r="30" spans="1:4" x14ac:dyDescent="0.25">
      <c r="A30" s="4">
        <v>3</v>
      </c>
      <c r="B30" s="6" t="s">
        <v>8365</v>
      </c>
      <c r="C30" s="6" t="s">
        <v>8366</v>
      </c>
      <c r="D30" s="6"/>
    </row>
    <row r="31" spans="1:4" x14ac:dyDescent="0.25">
      <c r="A31" s="4">
        <v>4</v>
      </c>
      <c r="B31" s="6" t="s">
        <v>8367</v>
      </c>
      <c r="C31" s="6" t="s">
        <v>8368</v>
      </c>
      <c r="D31" s="6"/>
    </row>
    <row r="32" spans="1:4" x14ac:dyDescent="0.25">
      <c r="A32" s="4">
        <v>5</v>
      </c>
      <c r="B32" s="6" t="s">
        <v>597</v>
      </c>
      <c r="C32" s="6" t="s">
        <v>8369</v>
      </c>
      <c r="D32" s="6"/>
    </row>
    <row r="33" spans="1:4" x14ac:dyDescent="0.25">
      <c r="A33" s="4">
        <v>6</v>
      </c>
      <c r="B33" s="6" t="s">
        <v>8370</v>
      </c>
      <c r="C33" s="6" t="s">
        <v>1925</v>
      </c>
      <c r="D33" s="6"/>
    </row>
    <row r="34" spans="1:4" x14ac:dyDescent="0.25">
      <c r="A34" s="4">
        <v>7</v>
      </c>
      <c r="B34" s="6" t="s">
        <v>8371</v>
      </c>
      <c r="C34" s="6" t="s">
        <v>3630</v>
      </c>
      <c r="D34" s="6"/>
    </row>
    <row r="35" spans="1:4" x14ac:dyDescent="0.25">
      <c r="A35" s="4">
        <v>8</v>
      </c>
      <c r="B35" s="6" t="s">
        <v>1013</v>
      </c>
      <c r="C35" s="6" t="s">
        <v>8372</v>
      </c>
      <c r="D35" s="6"/>
    </row>
    <row r="36" spans="1:4" x14ac:dyDescent="0.25">
      <c r="A36" s="4">
        <v>9</v>
      </c>
      <c r="B36" s="6" t="s">
        <v>1157</v>
      </c>
      <c r="C36" s="6" t="s">
        <v>4622</v>
      </c>
      <c r="D36" s="6"/>
    </row>
    <row r="37" spans="1:4" x14ac:dyDescent="0.25">
      <c r="A37" s="4">
        <v>10</v>
      </c>
      <c r="B37" s="6" t="s">
        <v>5580</v>
      </c>
      <c r="C37" s="6" t="s">
        <v>8373</v>
      </c>
      <c r="D37" s="6"/>
    </row>
  </sheetData>
  <mergeCells count="1">
    <mergeCell ref="B3:C3"/>
  </mergeCells>
  <pageMargins left="0.75" right="0.75" top="1" bottom="1" header="0.5" footer="0.5"/>
  <drawing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dimension ref="A1:D62"/>
  <sheetViews>
    <sheetView workbookViewId="0">
      <selection activeCell="B4" sqref="B4"/>
    </sheetView>
  </sheetViews>
  <sheetFormatPr defaultRowHeight="15" x14ac:dyDescent="0.25"/>
  <cols>
    <col min="1" max="1" width="48" customWidth="1"/>
    <col min="2" max="2" width="22.140625" bestFit="1" customWidth="1"/>
    <col min="3" max="3" width="38.5703125" customWidth="1"/>
    <col min="4" max="4" width="12" customWidth="1"/>
  </cols>
  <sheetData>
    <row r="1" spans="1:3" ht="18" x14ac:dyDescent="0.25">
      <c r="A1" s="1" t="s">
        <v>0</v>
      </c>
    </row>
    <row r="2" spans="1:3" ht="15.75" x14ac:dyDescent="0.25">
      <c r="A2" s="2" t="s">
        <v>8374</v>
      </c>
    </row>
    <row r="3" spans="1:3" x14ac:dyDescent="0.25">
      <c r="A3" s="3" t="s">
        <v>2</v>
      </c>
      <c r="B3" s="16" t="s">
        <v>3</v>
      </c>
      <c r="C3" s="17"/>
    </row>
    <row r="4" spans="1:3" x14ac:dyDescent="0.25">
      <c r="A4" s="4" t="s">
        <v>5031</v>
      </c>
      <c r="B4" s="5">
        <v>0.47870000000000001</v>
      </c>
      <c r="C4" s="6">
        <v>370</v>
      </c>
    </row>
    <row r="5" spans="1:3" x14ac:dyDescent="0.25">
      <c r="A5" s="4" t="s">
        <v>8375</v>
      </c>
      <c r="B5" s="5">
        <v>0.3221</v>
      </c>
      <c r="C5" s="6">
        <v>249</v>
      </c>
    </row>
    <row r="6" spans="1:3" x14ac:dyDescent="0.25">
      <c r="A6" s="4" t="s">
        <v>8376</v>
      </c>
      <c r="B6" s="5">
        <v>0.12939999999999999</v>
      </c>
      <c r="C6" s="6">
        <v>100</v>
      </c>
    </row>
    <row r="7" spans="1:3" x14ac:dyDescent="0.25">
      <c r="A7" s="4" t="s">
        <v>5978</v>
      </c>
      <c r="B7" s="5">
        <v>0.58599999999999997</v>
      </c>
      <c r="C7" s="6">
        <v>453</v>
      </c>
    </row>
    <row r="8" spans="1:3" x14ac:dyDescent="0.25">
      <c r="A8" s="4" t="s">
        <v>4966</v>
      </c>
      <c r="B8" s="5">
        <v>0.30919999999999997</v>
      </c>
      <c r="C8" s="6">
        <v>239</v>
      </c>
    </row>
    <row r="9" spans="1:3" x14ac:dyDescent="0.25">
      <c r="A9" s="4" t="s">
        <v>8377</v>
      </c>
      <c r="B9" s="5">
        <v>0.26519999999999999</v>
      </c>
      <c r="C9" s="6">
        <v>205</v>
      </c>
    </row>
    <row r="10" spans="1:3" x14ac:dyDescent="0.25">
      <c r="A10" s="4" t="s">
        <v>8378</v>
      </c>
      <c r="B10" s="5">
        <v>0.57700000000000007</v>
      </c>
      <c r="C10" s="6">
        <v>446</v>
      </c>
    </row>
    <row r="11" spans="1:3" x14ac:dyDescent="0.25">
      <c r="A11" s="4" t="s">
        <v>8379</v>
      </c>
      <c r="B11" s="5">
        <v>5.1700000000000003E-2</v>
      </c>
      <c r="C11" s="6">
        <v>40</v>
      </c>
    </row>
    <row r="12" spans="1:3" x14ac:dyDescent="0.25">
      <c r="A12" s="4" t="s">
        <v>8380</v>
      </c>
      <c r="B12" s="5">
        <v>9.06E-2</v>
      </c>
      <c r="C12" s="6">
        <v>70</v>
      </c>
    </row>
    <row r="13" spans="1:3" x14ac:dyDescent="0.25">
      <c r="A13" s="4" t="s">
        <v>8381</v>
      </c>
      <c r="B13" s="5">
        <v>0.34150000000000003</v>
      </c>
      <c r="C13" s="6">
        <v>264</v>
      </c>
    </row>
    <row r="14" spans="1:3" x14ac:dyDescent="0.25">
      <c r="A14" s="4" t="s">
        <v>4993</v>
      </c>
      <c r="B14" s="5">
        <v>0.1772</v>
      </c>
      <c r="C14" s="6">
        <v>137</v>
      </c>
    </row>
    <row r="15" spans="1:3" x14ac:dyDescent="0.25">
      <c r="A15" s="4" t="s">
        <v>4817</v>
      </c>
      <c r="B15" s="5">
        <v>3.3599999999999998E-2</v>
      </c>
      <c r="C15" s="6">
        <v>26</v>
      </c>
    </row>
    <row r="16" spans="1:3" x14ac:dyDescent="0.25">
      <c r="A16" s="7"/>
      <c r="B16" s="7" t="s">
        <v>6</v>
      </c>
      <c r="C16" s="7">
        <v>773</v>
      </c>
    </row>
    <row r="17" spans="1:3" x14ac:dyDescent="0.25">
      <c r="A17" s="7"/>
      <c r="B17" s="7" t="s">
        <v>7</v>
      </c>
      <c r="C17" s="7">
        <v>1923</v>
      </c>
    </row>
    <row r="36" spans="1:4" x14ac:dyDescent="0.25">
      <c r="A36" s="3" t="s">
        <v>9</v>
      </c>
      <c r="B36" s="3" t="s">
        <v>10</v>
      </c>
      <c r="C36" s="3" t="s">
        <v>4817</v>
      </c>
      <c r="D36" s="3" t="s">
        <v>11</v>
      </c>
    </row>
    <row r="37" spans="1:4" x14ac:dyDescent="0.25">
      <c r="A37" s="4">
        <v>1</v>
      </c>
      <c r="B37" s="6" t="s">
        <v>8382</v>
      </c>
      <c r="C37" s="6" t="s">
        <v>3590</v>
      </c>
      <c r="D37" s="6"/>
    </row>
    <row r="38" spans="1:4" x14ac:dyDescent="0.25">
      <c r="A38" s="4">
        <v>2</v>
      </c>
      <c r="B38" s="6" t="s">
        <v>85</v>
      </c>
      <c r="C38" s="6" t="s">
        <v>8383</v>
      </c>
      <c r="D38" s="6"/>
    </row>
    <row r="39" spans="1:4" x14ac:dyDescent="0.25">
      <c r="A39" s="4">
        <v>3</v>
      </c>
      <c r="B39" s="6" t="s">
        <v>8384</v>
      </c>
      <c r="C39" s="6" t="s">
        <v>8385</v>
      </c>
      <c r="D39" s="6"/>
    </row>
    <row r="40" spans="1:4" x14ac:dyDescent="0.25">
      <c r="A40" s="4">
        <v>4</v>
      </c>
      <c r="B40" s="6" t="s">
        <v>8386</v>
      </c>
      <c r="C40" s="6" t="s">
        <v>8387</v>
      </c>
      <c r="D40" s="6"/>
    </row>
    <row r="41" spans="1:4" x14ac:dyDescent="0.25">
      <c r="A41" s="4">
        <v>5</v>
      </c>
      <c r="B41" s="6" t="s">
        <v>8388</v>
      </c>
      <c r="C41" s="6" t="s">
        <v>8389</v>
      </c>
      <c r="D41" s="6"/>
    </row>
    <row r="42" spans="1:4" x14ac:dyDescent="0.25">
      <c r="A42" s="4">
        <v>6</v>
      </c>
      <c r="B42" s="6" t="s">
        <v>8390</v>
      </c>
      <c r="C42" s="6" t="s">
        <v>8391</v>
      </c>
      <c r="D42" s="6"/>
    </row>
    <row r="43" spans="1:4" x14ac:dyDescent="0.25">
      <c r="A43" s="4">
        <v>7</v>
      </c>
      <c r="B43" s="6" t="s">
        <v>8392</v>
      </c>
      <c r="C43" s="6" t="s">
        <v>8393</v>
      </c>
      <c r="D43" s="6"/>
    </row>
    <row r="44" spans="1:4" x14ac:dyDescent="0.25">
      <c r="A44" s="4">
        <v>8</v>
      </c>
      <c r="B44" s="6" t="s">
        <v>8394</v>
      </c>
      <c r="C44" s="6" t="s">
        <v>8395</v>
      </c>
      <c r="D44" s="6"/>
    </row>
    <row r="45" spans="1:4" x14ac:dyDescent="0.25">
      <c r="A45" s="4">
        <v>9</v>
      </c>
      <c r="B45" s="6" t="s">
        <v>509</v>
      </c>
      <c r="C45" s="6" t="s">
        <v>8396</v>
      </c>
      <c r="D45" s="6"/>
    </row>
    <row r="46" spans="1:4" x14ac:dyDescent="0.25">
      <c r="A46" s="4">
        <v>10</v>
      </c>
      <c r="B46" s="6" t="s">
        <v>8397</v>
      </c>
      <c r="C46" s="6" t="s">
        <v>8398</v>
      </c>
      <c r="D46" s="6"/>
    </row>
    <row r="47" spans="1:4" x14ac:dyDescent="0.25">
      <c r="A47" s="4">
        <v>11</v>
      </c>
      <c r="B47" s="6" t="s">
        <v>8399</v>
      </c>
      <c r="C47" s="6" t="s">
        <v>8400</v>
      </c>
      <c r="D47" s="6"/>
    </row>
    <row r="48" spans="1:4" x14ac:dyDescent="0.25">
      <c r="A48" s="4">
        <v>12</v>
      </c>
      <c r="B48" s="6" t="s">
        <v>8401</v>
      </c>
      <c r="C48" s="6" t="s">
        <v>8402</v>
      </c>
      <c r="D48" s="6"/>
    </row>
    <row r="49" spans="1:4" x14ac:dyDescent="0.25">
      <c r="A49" s="4">
        <v>13</v>
      </c>
      <c r="B49" s="6" t="s">
        <v>720</v>
      </c>
      <c r="C49" s="6" t="s">
        <v>8403</v>
      </c>
      <c r="D49" s="6"/>
    </row>
    <row r="50" spans="1:4" x14ac:dyDescent="0.25">
      <c r="A50" s="4">
        <v>14</v>
      </c>
      <c r="B50" s="6" t="s">
        <v>8404</v>
      </c>
      <c r="C50" s="6" t="s">
        <v>8405</v>
      </c>
      <c r="D50" s="6"/>
    </row>
    <row r="51" spans="1:4" x14ac:dyDescent="0.25">
      <c r="A51" s="4">
        <v>15</v>
      </c>
      <c r="B51" s="6" t="s">
        <v>8406</v>
      </c>
      <c r="C51" s="6" t="s">
        <v>8407</v>
      </c>
      <c r="D51" s="6"/>
    </row>
    <row r="52" spans="1:4" x14ac:dyDescent="0.25">
      <c r="A52" s="4">
        <v>16</v>
      </c>
      <c r="B52" s="6" t="s">
        <v>8408</v>
      </c>
      <c r="C52" s="6" t="s">
        <v>8409</v>
      </c>
      <c r="D52" s="6"/>
    </row>
    <row r="53" spans="1:4" x14ac:dyDescent="0.25">
      <c r="A53" s="4">
        <v>17</v>
      </c>
      <c r="B53" s="6" t="s">
        <v>8194</v>
      </c>
      <c r="C53" s="6" t="s">
        <v>8410</v>
      </c>
      <c r="D53" s="6"/>
    </row>
    <row r="54" spans="1:4" x14ac:dyDescent="0.25">
      <c r="A54" s="4">
        <v>18</v>
      </c>
      <c r="B54" s="6" t="s">
        <v>8411</v>
      </c>
      <c r="C54" s="6" t="s">
        <v>8412</v>
      </c>
      <c r="D54" s="6"/>
    </row>
    <row r="55" spans="1:4" x14ac:dyDescent="0.25">
      <c r="A55" s="4">
        <v>19</v>
      </c>
      <c r="B55" s="6" t="s">
        <v>1050</v>
      </c>
      <c r="C55" s="6" t="s">
        <v>8413</v>
      </c>
      <c r="D55" s="6"/>
    </row>
    <row r="56" spans="1:4" x14ac:dyDescent="0.25">
      <c r="A56" s="4">
        <v>20</v>
      </c>
      <c r="B56" s="6" t="s">
        <v>1083</v>
      </c>
      <c r="C56" s="6" t="s">
        <v>8414</v>
      </c>
      <c r="D56" s="6"/>
    </row>
    <row r="57" spans="1:4" x14ac:dyDescent="0.25">
      <c r="A57" s="4">
        <v>21</v>
      </c>
      <c r="B57" s="6" t="s">
        <v>8415</v>
      </c>
      <c r="C57" s="6" t="s">
        <v>8416</v>
      </c>
      <c r="D57" s="6"/>
    </row>
    <row r="58" spans="1:4" x14ac:dyDescent="0.25">
      <c r="A58" s="4">
        <v>22</v>
      </c>
      <c r="B58" s="6" t="s">
        <v>8417</v>
      </c>
      <c r="C58" s="6" t="s">
        <v>8418</v>
      </c>
      <c r="D58" s="6"/>
    </row>
    <row r="59" spans="1:4" x14ac:dyDescent="0.25">
      <c r="A59" s="4">
        <v>23</v>
      </c>
      <c r="B59" s="6" t="s">
        <v>8419</v>
      </c>
      <c r="C59" s="6" t="s">
        <v>8420</v>
      </c>
      <c r="D59" s="6"/>
    </row>
    <row r="60" spans="1:4" x14ac:dyDescent="0.25">
      <c r="A60" s="4">
        <v>24</v>
      </c>
      <c r="B60" s="6" t="s">
        <v>8421</v>
      </c>
      <c r="C60" s="6" t="s">
        <v>8422</v>
      </c>
      <c r="D60" s="6"/>
    </row>
    <row r="61" spans="1:4" x14ac:dyDescent="0.25">
      <c r="A61" s="4">
        <v>25</v>
      </c>
      <c r="B61" s="6" t="s">
        <v>8423</v>
      </c>
      <c r="C61" s="6" t="s">
        <v>8424</v>
      </c>
      <c r="D61" s="6"/>
    </row>
    <row r="62" spans="1:4" x14ac:dyDescent="0.25">
      <c r="A62" s="4">
        <v>26</v>
      </c>
      <c r="B62" s="6" t="s">
        <v>1580</v>
      </c>
      <c r="C62" s="6" t="s">
        <v>5943</v>
      </c>
      <c r="D62" s="6"/>
    </row>
  </sheetData>
  <mergeCells count="1">
    <mergeCell ref="B3:C3"/>
  </mergeCells>
  <pageMargins left="0.75" right="0.75" top="1" bottom="1" header="0.5" footer="0.5"/>
  <drawing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dimension ref="A1:D49"/>
  <sheetViews>
    <sheetView topLeftCell="A25" workbookViewId="0">
      <selection activeCell="B42" sqref="B42"/>
    </sheetView>
  </sheetViews>
  <sheetFormatPr defaultRowHeight="15" x14ac:dyDescent="0.25"/>
  <cols>
    <col min="1" max="1" width="60" customWidth="1"/>
    <col min="2" max="2" width="22.140625" bestFit="1" customWidth="1"/>
    <col min="3" max="3" width="39.42578125" customWidth="1"/>
    <col min="4" max="4" width="12" customWidth="1"/>
  </cols>
  <sheetData>
    <row r="1" spans="1:3" ht="18" x14ac:dyDescent="0.25">
      <c r="A1" s="1" t="s">
        <v>0</v>
      </c>
    </row>
    <row r="2" spans="1:3" ht="15.75" x14ac:dyDescent="0.25">
      <c r="A2" s="2" t="s">
        <v>8425</v>
      </c>
    </row>
    <row r="3" spans="1:3" x14ac:dyDescent="0.25">
      <c r="A3" s="3" t="s">
        <v>2</v>
      </c>
      <c r="B3" s="16" t="s">
        <v>3</v>
      </c>
      <c r="C3" s="17"/>
    </row>
    <row r="4" spans="1:3" x14ac:dyDescent="0.25">
      <c r="A4" s="4" t="s">
        <v>8426</v>
      </c>
      <c r="B4" s="5">
        <v>0.56729999999999992</v>
      </c>
      <c r="C4" s="6">
        <v>371</v>
      </c>
    </row>
    <row r="5" spans="1:3" x14ac:dyDescent="0.25">
      <c r="A5" s="4" t="s">
        <v>8427</v>
      </c>
      <c r="B5" s="5">
        <v>0.28129999999999999</v>
      </c>
      <c r="C5" s="6">
        <v>184</v>
      </c>
    </row>
    <row r="6" spans="1:3" x14ac:dyDescent="0.25">
      <c r="A6" s="4" t="s">
        <v>8428</v>
      </c>
      <c r="B6" s="5">
        <v>0.24310000000000001</v>
      </c>
      <c r="C6" s="6">
        <v>159</v>
      </c>
    </row>
    <row r="7" spans="1:3" x14ac:dyDescent="0.25">
      <c r="A7" s="4" t="s">
        <v>8381</v>
      </c>
      <c r="B7" s="5">
        <v>0.3654</v>
      </c>
      <c r="C7" s="6">
        <v>239</v>
      </c>
    </row>
    <row r="8" spans="1:3" x14ac:dyDescent="0.25">
      <c r="A8" s="4" t="s">
        <v>5978</v>
      </c>
      <c r="B8" s="5">
        <v>0.40060000000000001</v>
      </c>
      <c r="C8" s="6">
        <v>262</v>
      </c>
    </row>
    <row r="9" spans="1:3" x14ac:dyDescent="0.25">
      <c r="A9" s="4" t="s">
        <v>8377</v>
      </c>
      <c r="B9" s="5">
        <v>0.24310000000000001</v>
      </c>
      <c r="C9" s="6">
        <v>159</v>
      </c>
    </row>
    <row r="10" spans="1:3" x14ac:dyDescent="0.25">
      <c r="A10" s="4" t="s">
        <v>8149</v>
      </c>
      <c r="B10" s="5">
        <v>6.1199999999999997E-2</v>
      </c>
      <c r="C10" s="6">
        <v>40</v>
      </c>
    </row>
    <row r="11" spans="1:3" x14ac:dyDescent="0.25">
      <c r="A11" s="4" t="s">
        <v>8429</v>
      </c>
      <c r="B11" s="5">
        <v>3.6700000000000003E-2</v>
      </c>
      <c r="C11" s="6">
        <v>24</v>
      </c>
    </row>
    <row r="12" spans="1:3" x14ac:dyDescent="0.25">
      <c r="A12" s="4" t="s">
        <v>8430</v>
      </c>
      <c r="B12" s="5">
        <v>8.72E-2</v>
      </c>
      <c r="C12" s="6">
        <v>57</v>
      </c>
    </row>
    <row r="13" spans="1:3" x14ac:dyDescent="0.25">
      <c r="A13" s="4" t="s">
        <v>8431</v>
      </c>
      <c r="B13" s="5">
        <v>0.1361</v>
      </c>
      <c r="C13" s="6">
        <v>89</v>
      </c>
    </row>
    <row r="14" spans="1:3" x14ac:dyDescent="0.25">
      <c r="A14" s="4" t="s">
        <v>8432</v>
      </c>
      <c r="B14" s="5">
        <v>0.30280000000000001</v>
      </c>
      <c r="C14" s="6">
        <v>198</v>
      </c>
    </row>
    <row r="15" spans="1:3" x14ac:dyDescent="0.25">
      <c r="A15" s="4" t="s">
        <v>8433</v>
      </c>
      <c r="B15" s="5">
        <v>0.13</v>
      </c>
      <c r="C15" s="6">
        <v>85</v>
      </c>
    </row>
    <row r="16" spans="1:3" x14ac:dyDescent="0.25">
      <c r="A16" s="4" t="s">
        <v>8403</v>
      </c>
      <c r="B16" s="5">
        <v>0.43120000000000003</v>
      </c>
      <c r="C16" s="6">
        <v>282</v>
      </c>
    </row>
    <row r="17" spans="1:3" x14ac:dyDescent="0.25">
      <c r="A17" s="4" t="s">
        <v>4993</v>
      </c>
      <c r="B17" s="5">
        <v>0.14829999999999999</v>
      </c>
      <c r="C17" s="6">
        <v>97</v>
      </c>
    </row>
    <row r="18" spans="1:3" x14ac:dyDescent="0.25">
      <c r="A18" s="4" t="s">
        <v>4817</v>
      </c>
      <c r="B18" s="5">
        <v>1.5299999999999999E-2</v>
      </c>
      <c r="C18" s="6">
        <v>10</v>
      </c>
    </row>
    <row r="19" spans="1:3" x14ac:dyDescent="0.25">
      <c r="A19" s="7"/>
      <c r="B19" s="7" t="s">
        <v>6</v>
      </c>
      <c r="C19" s="7">
        <v>654</v>
      </c>
    </row>
    <row r="20" spans="1:3" x14ac:dyDescent="0.25">
      <c r="A20" s="7"/>
      <c r="B20" s="7" t="s">
        <v>7</v>
      </c>
      <c r="C20" s="7">
        <v>2042</v>
      </c>
    </row>
    <row r="39" spans="1:4" x14ac:dyDescent="0.25">
      <c r="A39" s="3" t="s">
        <v>9</v>
      </c>
      <c r="B39" s="3" t="s">
        <v>10</v>
      </c>
      <c r="C39" s="3" t="s">
        <v>4817</v>
      </c>
      <c r="D39" s="3" t="s">
        <v>11</v>
      </c>
    </row>
    <row r="40" spans="1:4" x14ac:dyDescent="0.25">
      <c r="A40" s="4">
        <v>1</v>
      </c>
      <c r="B40" s="6" t="s">
        <v>6484</v>
      </c>
      <c r="C40" s="6" t="s">
        <v>8400</v>
      </c>
      <c r="D40" s="6"/>
    </row>
    <row r="41" spans="1:4" x14ac:dyDescent="0.25">
      <c r="A41" s="4">
        <v>2</v>
      </c>
      <c r="B41" s="6" t="s">
        <v>8382</v>
      </c>
      <c r="C41" s="6" t="s">
        <v>3590</v>
      </c>
      <c r="D41" s="6"/>
    </row>
    <row r="42" spans="1:4" x14ac:dyDescent="0.25">
      <c r="A42" s="4">
        <v>3</v>
      </c>
      <c r="B42" s="6" t="s">
        <v>8434</v>
      </c>
      <c r="C42" s="6" t="s">
        <v>8435</v>
      </c>
      <c r="D42" s="6"/>
    </row>
    <row r="43" spans="1:4" x14ac:dyDescent="0.25">
      <c r="A43" s="4">
        <v>4</v>
      </c>
      <c r="B43" s="6" t="s">
        <v>8436</v>
      </c>
      <c r="C43" s="6" t="s">
        <v>8437</v>
      </c>
      <c r="D43" s="6"/>
    </row>
    <row r="44" spans="1:4" x14ac:dyDescent="0.25">
      <c r="A44" s="4">
        <v>5</v>
      </c>
      <c r="B44" s="6" t="s">
        <v>8438</v>
      </c>
      <c r="C44" s="6" t="s">
        <v>8439</v>
      </c>
      <c r="D44" s="6"/>
    </row>
    <row r="45" spans="1:4" x14ac:dyDescent="0.25">
      <c r="A45" s="4">
        <v>6</v>
      </c>
      <c r="B45" s="6" t="s">
        <v>474</v>
      </c>
      <c r="C45" s="6" t="s">
        <v>8440</v>
      </c>
      <c r="D45" s="6"/>
    </row>
    <row r="46" spans="1:4" x14ac:dyDescent="0.25">
      <c r="A46" s="4">
        <v>7</v>
      </c>
      <c r="B46" s="6" t="s">
        <v>509</v>
      </c>
      <c r="C46" s="6" t="s">
        <v>8396</v>
      </c>
      <c r="D46" s="6"/>
    </row>
    <row r="47" spans="1:4" x14ac:dyDescent="0.25">
      <c r="A47" s="4">
        <v>8</v>
      </c>
      <c r="B47" s="6" t="s">
        <v>8397</v>
      </c>
      <c r="C47" s="6" t="s">
        <v>8441</v>
      </c>
      <c r="D47" s="6"/>
    </row>
    <row r="48" spans="1:4" x14ac:dyDescent="0.25">
      <c r="A48" s="4">
        <v>9</v>
      </c>
      <c r="B48" s="6" t="s">
        <v>8442</v>
      </c>
      <c r="C48" s="6" t="s">
        <v>8443</v>
      </c>
      <c r="D48" s="6"/>
    </row>
    <row r="49" spans="1:4" x14ac:dyDescent="0.25">
      <c r="A49" s="4">
        <v>10</v>
      </c>
      <c r="B49" s="6" t="s">
        <v>8444</v>
      </c>
      <c r="C49" s="6" t="s">
        <v>5806</v>
      </c>
      <c r="D49" s="6"/>
    </row>
  </sheetData>
  <mergeCells count="1">
    <mergeCell ref="B3:C3"/>
  </mergeCells>
  <pageMargins left="0.75" right="0.75" top="1" bottom="1" header="0.5" footer="0.5"/>
  <drawing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dimension ref="A1:D65"/>
  <sheetViews>
    <sheetView topLeftCell="A16" workbookViewId="0">
      <selection activeCell="C50" sqref="C50"/>
    </sheetView>
  </sheetViews>
  <sheetFormatPr defaultRowHeight="15" x14ac:dyDescent="0.25"/>
  <cols>
    <col min="1" max="1" width="60" customWidth="1"/>
    <col min="2" max="2" width="22.140625" bestFit="1" customWidth="1"/>
    <col min="3" max="3" width="35.42578125" customWidth="1"/>
    <col min="4" max="4" width="12" customWidth="1"/>
  </cols>
  <sheetData>
    <row r="1" spans="1:3" ht="18" x14ac:dyDescent="0.25">
      <c r="A1" s="1" t="s">
        <v>0</v>
      </c>
    </row>
    <row r="2" spans="1:3" ht="15.75" x14ac:dyDescent="0.25">
      <c r="A2" s="2" t="s">
        <v>8445</v>
      </c>
    </row>
    <row r="3" spans="1:3" x14ac:dyDescent="0.25">
      <c r="A3" s="3" t="s">
        <v>2</v>
      </c>
      <c r="B3" s="16" t="s">
        <v>3</v>
      </c>
      <c r="C3" s="17"/>
    </row>
    <row r="4" spans="1:3" x14ac:dyDescent="0.25">
      <c r="A4" s="4" t="s">
        <v>8446</v>
      </c>
      <c r="B4" s="5">
        <v>0.4</v>
      </c>
      <c r="C4" s="6">
        <v>348</v>
      </c>
    </row>
    <row r="5" spans="1:3" x14ac:dyDescent="0.25">
      <c r="A5" s="4" t="s">
        <v>8447</v>
      </c>
      <c r="B5" s="5">
        <v>0.42409999999999998</v>
      </c>
      <c r="C5" s="6">
        <v>369</v>
      </c>
    </row>
    <row r="6" spans="1:3" x14ac:dyDescent="0.25">
      <c r="A6" s="4" t="s">
        <v>8448</v>
      </c>
      <c r="B6" s="5">
        <v>0.35289999999999999</v>
      </c>
      <c r="C6" s="6">
        <v>307</v>
      </c>
    </row>
    <row r="7" spans="1:3" x14ac:dyDescent="0.25">
      <c r="A7" s="4" t="s">
        <v>8449</v>
      </c>
      <c r="B7" s="5">
        <v>0.4</v>
      </c>
      <c r="C7" s="6">
        <v>348</v>
      </c>
    </row>
    <row r="8" spans="1:3" x14ac:dyDescent="0.25">
      <c r="A8" s="4" t="s">
        <v>8450</v>
      </c>
      <c r="B8" s="5">
        <v>0.2069</v>
      </c>
      <c r="C8" s="6">
        <v>180</v>
      </c>
    </row>
    <row r="9" spans="1:3" x14ac:dyDescent="0.25">
      <c r="A9" s="4" t="s">
        <v>8451</v>
      </c>
      <c r="B9" s="5">
        <v>0.3483</v>
      </c>
      <c r="C9" s="6">
        <v>303</v>
      </c>
    </row>
    <row r="10" spans="1:3" x14ac:dyDescent="0.25">
      <c r="A10" s="4" t="s">
        <v>8452</v>
      </c>
      <c r="B10" s="5">
        <v>0.1598</v>
      </c>
      <c r="C10" s="6">
        <v>139</v>
      </c>
    </row>
    <row r="11" spans="1:3" x14ac:dyDescent="0.25">
      <c r="A11" s="4" t="s">
        <v>8453</v>
      </c>
      <c r="B11" s="5">
        <v>0.3276</v>
      </c>
      <c r="C11" s="6">
        <v>285</v>
      </c>
    </row>
    <row r="12" spans="1:3" x14ac:dyDescent="0.25">
      <c r="A12" s="4" t="s">
        <v>8454</v>
      </c>
      <c r="B12" s="5">
        <v>7.2400000000000006E-2</v>
      </c>
      <c r="C12" s="6">
        <v>63</v>
      </c>
    </row>
    <row r="13" spans="1:3" x14ac:dyDescent="0.25">
      <c r="A13" s="4" t="s">
        <v>8455</v>
      </c>
      <c r="B13" s="5">
        <v>0.20569999999999999</v>
      </c>
      <c r="C13" s="6">
        <v>179</v>
      </c>
    </row>
    <row r="14" spans="1:3" x14ac:dyDescent="0.25">
      <c r="A14" s="4" t="s">
        <v>8456</v>
      </c>
      <c r="B14" s="5">
        <v>0.1552</v>
      </c>
      <c r="C14" s="6">
        <v>135</v>
      </c>
    </row>
    <row r="15" spans="1:3" x14ac:dyDescent="0.25">
      <c r="A15" s="4" t="s">
        <v>8457</v>
      </c>
      <c r="B15" s="5">
        <v>0.18509999999999999</v>
      </c>
      <c r="C15" s="6">
        <v>161</v>
      </c>
    </row>
    <row r="16" spans="1:3" x14ac:dyDescent="0.25">
      <c r="A16" s="4" t="s">
        <v>4982</v>
      </c>
      <c r="B16" s="5">
        <v>0.44940000000000002</v>
      </c>
      <c r="C16" s="6">
        <v>391</v>
      </c>
    </row>
    <row r="17" spans="1:3" x14ac:dyDescent="0.25">
      <c r="A17" s="4" t="s">
        <v>5335</v>
      </c>
      <c r="B17" s="5">
        <v>0.20799999999999999</v>
      </c>
      <c r="C17" s="6">
        <v>181</v>
      </c>
    </row>
    <row r="18" spans="1:3" x14ac:dyDescent="0.25">
      <c r="A18" s="4" t="s">
        <v>8458</v>
      </c>
      <c r="B18" s="5">
        <v>0.22070000000000001</v>
      </c>
      <c r="C18" s="6">
        <v>192</v>
      </c>
    </row>
    <row r="19" spans="1:3" x14ac:dyDescent="0.25">
      <c r="A19" s="4" t="s">
        <v>8459</v>
      </c>
      <c r="B19" s="5">
        <v>0.43909999999999999</v>
      </c>
      <c r="C19" s="6">
        <v>382</v>
      </c>
    </row>
    <row r="20" spans="1:3" x14ac:dyDescent="0.25">
      <c r="A20" s="4" t="s">
        <v>8460</v>
      </c>
      <c r="B20" s="5">
        <v>0.4264</v>
      </c>
      <c r="C20" s="6">
        <v>371</v>
      </c>
    </row>
    <row r="21" spans="1:3" x14ac:dyDescent="0.25">
      <c r="A21" s="4" t="s">
        <v>8461</v>
      </c>
      <c r="B21" s="5">
        <v>0.34139999999999998</v>
      </c>
      <c r="C21" s="6">
        <v>297</v>
      </c>
    </row>
    <row r="22" spans="1:3" x14ac:dyDescent="0.25">
      <c r="A22" s="4" t="s">
        <v>8462</v>
      </c>
      <c r="B22" s="5">
        <v>0.12989999999999999</v>
      </c>
      <c r="C22" s="6">
        <v>113</v>
      </c>
    </row>
    <row r="23" spans="1:3" x14ac:dyDescent="0.25">
      <c r="A23" s="4" t="s">
        <v>4817</v>
      </c>
      <c r="B23" s="5">
        <v>2.41E-2</v>
      </c>
      <c r="C23" s="6">
        <v>21</v>
      </c>
    </row>
    <row r="24" spans="1:3" x14ac:dyDescent="0.25">
      <c r="A24" s="7"/>
      <c r="B24" s="7" t="s">
        <v>6</v>
      </c>
      <c r="C24" s="7">
        <v>870</v>
      </c>
    </row>
    <row r="25" spans="1:3" x14ac:dyDescent="0.25">
      <c r="A25" s="7"/>
      <c r="B25" s="7" t="s">
        <v>7</v>
      </c>
      <c r="C25" s="7">
        <v>1826</v>
      </c>
    </row>
    <row r="44" spans="1:4" x14ac:dyDescent="0.25">
      <c r="A44" s="3" t="s">
        <v>9</v>
      </c>
      <c r="B44" s="3" t="s">
        <v>10</v>
      </c>
      <c r="C44" s="3" t="s">
        <v>4817</v>
      </c>
      <c r="D44" s="3" t="s">
        <v>11</v>
      </c>
    </row>
    <row r="45" spans="1:4" x14ac:dyDescent="0.25">
      <c r="A45" s="4">
        <v>1</v>
      </c>
      <c r="B45" s="6" t="s">
        <v>8463</v>
      </c>
      <c r="C45" s="6" t="s">
        <v>8464</v>
      </c>
      <c r="D45" s="6"/>
    </row>
    <row r="46" spans="1:4" x14ac:dyDescent="0.25">
      <c r="A46" s="4">
        <v>2</v>
      </c>
      <c r="B46" s="6" t="s">
        <v>8465</v>
      </c>
      <c r="C46" s="6" t="s">
        <v>8466</v>
      </c>
      <c r="D46" s="6"/>
    </row>
    <row r="47" spans="1:4" x14ac:dyDescent="0.25">
      <c r="A47" s="4">
        <v>3</v>
      </c>
      <c r="B47" s="6" t="s">
        <v>8386</v>
      </c>
      <c r="C47" s="6" t="s">
        <v>8467</v>
      </c>
      <c r="D47" s="6"/>
    </row>
    <row r="48" spans="1:4" x14ac:dyDescent="0.25">
      <c r="A48" s="4">
        <v>4</v>
      </c>
      <c r="B48" s="6" t="s">
        <v>8436</v>
      </c>
      <c r="C48" s="6" t="s">
        <v>8468</v>
      </c>
      <c r="D48" s="6"/>
    </row>
    <row r="49" spans="1:4" x14ac:dyDescent="0.25">
      <c r="A49" s="4">
        <v>5</v>
      </c>
      <c r="B49" s="6" t="s">
        <v>503</v>
      </c>
      <c r="C49" s="6" t="s">
        <v>8469</v>
      </c>
      <c r="D49" s="6"/>
    </row>
    <row r="50" spans="1:4" x14ac:dyDescent="0.25">
      <c r="A50" s="4">
        <v>6</v>
      </c>
      <c r="B50" s="6" t="s">
        <v>8470</v>
      </c>
      <c r="C50" s="6" t="s">
        <v>8471</v>
      </c>
      <c r="D50" s="6"/>
    </row>
    <row r="51" spans="1:4" x14ac:dyDescent="0.25">
      <c r="A51" s="4">
        <v>7</v>
      </c>
      <c r="B51" s="6" t="s">
        <v>8472</v>
      </c>
      <c r="C51" s="6" t="s">
        <v>8473</v>
      </c>
      <c r="D51" s="6"/>
    </row>
    <row r="52" spans="1:4" x14ac:dyDescent="0.25">
      <c r="A52" s="4">
        <v>8</v>
      </c>
      <c r="B52" s="6" t="s">
        <v>8474</v>
      </c>
      <c r="C52" s="6" t="s">
        <v>8475</v>
      </c>
      <c r="D52" s="6"/>
    </row>
    <row r="53" spans="1:4" x14ac:dyDescent="0.25">
      <c r="A53" s="4">
        <v>9</v>
      </c>
      <c r="B53" s="6" t="s">
        <v>950</v>
      </c>
      <c r="C53" s="6" t="s">
        <v>8476</v>
      </c>
      <c r="D53" s="6"/>
    </row>
    <row r="54" spans="1:4" x14ac:dyDescent="0.25">
      <c r="A54" s="4">
        <v>10</v>
      </c>
      <c r="B54" s="6" t="s">
        <v>8411</v>
      </c>
      <c r="C54" s="6" t="s">
        <v>8477</v>
      </c>
      <c r="D54" s="6"/>
    </row>
    <row r="55" spans="1:4" x14ac:dyDescent="0.25">
      <c r="A55" s="4">
        <v>11</v>
      </c>
      <c r="B55" s="6" t="s">
        <v>7185</v>
      </c>
      <c r="C55" s="6" t="s">
        <v>8478</v>
      </c>
      <c r="D55" s="6"/>
    </row>
    <row r="56" spans="1:4" x14ac:dyDescent="0.25">
      <c r="A56" s="4">
        <v>12</v>
      </c>
      <c r="B56" s="6" t="s">
        <v>1120</v>
      </c>
      <c r="C56" s="6" t="s">
        <v>8479</v>
      </c>
      <c r="D56" s="6"/>
    </row>
    <row r="57" spans="1:4" x14ac:dyDescent="0.25">
      <c r="A57" s="4">
        <v>13</v>
      </c>
      <c r="B57" s="6" t="s">
        <v>8278</v>
      </c>
      <c r="C57" s="6" t="s">
        <v>4622</v>
      </c>
      <c r="D57" s="6"/>
    </row>
    <row r="58" spans="1:4" x14ac:dyDescent="0.25">
      <c r="A58" s="4">
        <v>14</v>
      </c>
      <c r="B58" s="6" t="s">
        <v>8480</v>
      </c>
      <c r="C58" s="6" t="s">
        <v>8481</v>
      </c>
      <c r="D58" s="6"/>
    </row>
    <row r="59" spans="1:4" x14ac:dyDescent="0.25">
      <c r="A59" s="4">
        <v>15</v>
      </c>
      <c r="B59" s="6" t="s">
        <v>1445</v>
      </c>
      <c r="C59" s="6" t="s">
        <v>8482</v>
      </c>
      <c r="D59" s="6"/>
    </row>
    <row r="60" spans="1:4" x14ac:dyDescent="0.25">
      <c r="A60" s="4">
        <v>16</v>
      </c>
      <c r="B60" s="6" t="s">
        <v>1445</v>
      </c>
      <c r="C60" s="6" t="s">
        <v>8483</v>
      </c>
      <c r="D60" s="6"/>
    </row>
    <row r="61" spans="1:4" x14ac:dyDescent="0.25">
      <c r="A61" s="4">
        <v>17</v>
      </c>
      <c r="B61" s="6" t="s">
        <v>1466</v>
      </c>
      <c r="C61" s="6" t="s">
        <v>8484</v>
      </c>
      <c r="D61" s="6"/>
    </row>
    <row r="62" spans="1:4" x14ac:dyDescent="0.25">
      <c r="A62" s="4">
        <v>18</v>
      </c>
      <c r="B62" s="6" t="s">
        <v>8485</v>
      </c>
      <c r="C62" s="6" t="s">
        <v>8486</v>
      </c>
      <c r="D62" s="6"/>
    </row>
    <row r="63" spans="1:4" x14ac:dyDescent="0.25">
      <c r="A63" s="4">
        <v>19</v>
      </c>
      <c r="B63" s="6" t="s">
        <v>1611</v>
      </c>
      <c r="C63" s="6" t="s">
        <v>8476</v>
      </c>
      <c r="D63" s="6"/>
    </row>
    <row r="64" spans="1:4" x14ac:dyDescent="0.25">
      <c r="A64" s="4">
        <v>20</v>
      </c>
      <c r="B64" s="6" t="s">
        <v>7412</v>
      </c>
      <c r="C64" s="6" t="s">
        <v>8487</v>
      </c>
      <c r="D64" s="6"/>
    </row>
    <row r="65" spans="1:4" x14ac:dyDescent="0.25">
      <c r="A65" s="4">
        <v>21</v>
      </c>
      <c r="B65" s="6" t="s">
        <v>1672</v>
      </c>
      <c r="C65" s="6" t="s">
        <v>8488</v>
      </c>
      <c r="D65" s="6"/>
    </row>
  </sheetData>
  <mergeCells count="1">
    <mergeCell ref="B3:C3"/>
  </mergeCells>
  <pageMargins left="0.75" right="0.75" top="1" bottom="1" header="0.5" footer="0.5"/>
  <drawing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dimension ref="A1:D70"/>
  <sheetViews>
    <sheetView topLeftCell="A7" workbookViewId="0">
      <selection activeCell="C67" sqref="C67"/>
    </sheetView>
  </sheetViews>
  <sheetFormatPr defaultRowHeight="15" x14ac:dyDescent="0.25"/>
  <cols>
    <col min="1" max="1" width="53" customWidth="1"/>
    <col min="2" max="2" width="22.140625" bestFit="1" customWidth="1"/>
    <col min="3" max="3" width="37.5703125" customWidth="1"/>
    <col min="4" max="4" width="12" customWidth="1"/>
  </cols>
  <sheetData>
    <row r="1" spans="1:3" ht="18" x14ac:dyDescent="0.25">
      <c r="A1" s="1" t="s">
        <v>0</v>
      </c>
    </row>
    <row r="2" spans="1:3" ht="15.75" x14ac:dyDescent="0.25">
      <c r="A2" s="2" t="s">
        <v>8489</v>
      </c>
    </row>
    <row r="3" spans="1:3" x14ac:dyDescent="0.25">
      <c r="A3" s="3" t="s">
        <v>2</v>
      </c>
      <c r="B3" s="16" t="s">
        <v>3</v>
      </c>
      <c r="C3" s="17"/>
    </row>
    <row r="4" spans="1:3" x14ac:dyDescent="0.25">
      <c r="A4" s="4" t="s">
        <v>8490</v>
      </c>
      <c r="B4" s="5">
        <v>0.63390000000000002</v>
      </c>
      <c r="C4" s="6">
        <v>542</v>
      </c>
    </row>
    <row r="5" spans="1:3" x14ac:dyDescent="0.25">
      <c r="A5" s="4" t="s">
        <v>8491</v>
      </c>
      <c r="B5" s="5">
        <v>0.32979999999999998</v>
      </c>
      <c r="C5" s="6">
        <v>282</v>
      </c>
    </row>
    <row r="6" spans="1:3" x14ac:dyDescent="0.25">
      <c r="A6" s="4" t="s">
        <v>8492</v>
      </c>
      <c r="B6" s="5">
        <v>0.37890000000000001</v>
      </c>
      <c r="C6" s="6">
        <v>324</v>
      </c>
    </row>
    <row r="7" spans="1:3" x14ac:dyDescent="0.25">
      <c r="A7" s="4" t="s">
        <v>8493</v>
      </c>
      <c r="B7" s="5">
        <v>0.42570000000000002</v>
      </c>
      <c r="C7" s="6">
        <v>364</v>
      </c>
    </row>
    <row r="8" spans="1:3" x14ac:dyDescent="0.25">
      <c r="A8" s="4" t="s">
        <v>8494</v>
      </c>
      <c r="B8" s="5">
        <v>0.25729999999999997</v>
      </c>
      <c r="C8" s="6">
        <v>220</v>
      </c>
    </row>
    <row r="9" spans="1:3" x14ac:dyDescent="0.25">
      <c r="A9" s="4" t="s">
        <v>8495</v>
      </c>
      <c r="B9" s="5">
        <v>0.41170000000000001</v>
      </c>
      <c r="C9" s="6">
        <v>352</v>
      </c>
    </row>
    <row r="10" spans="1:3" x14ac:dyDescent="0.25">
      <c r="A10" s="4" t="s">
        <v>8496</v>
      </c>
      <c r="B10" s="5">
        <v>0.65610000000000002</v>
      </c>
      <c r="C10" s="6">
        <v>561</v>
      </c>
    </row>
    <row r="11" spans="1:3" x14ac:dyDescent="0.25">
      <c r="A11" s="4" t="s">
        <v>2640</v>
      </c>
      <c r="B11" s="5">
        <v>1.0500000000000001E-2</v>
      </c>
      <c r="C11" s="6">
        <v>9</v>
      </c>
    </row>
    <row r="12" spans="1:3" x14ac:dyDescent="0.25">
      <c r="A12" s="4" t="s">
        <v>8497</v>
      </c>
      <c r="B12" s="5">
        <v>4.5599999999999988E-2</v>
      </c>
      <c r="C12" s="6">
        <v>39</v>
      </c>
    </row>
    <row r="13" spans="1:3" x14ac:dyDescent="0.25">
      <c r="A13" s="4" t="s">
        <v>4817</v>
      </c>
      <c r="B13" s="5">
        <v>4.2099999999999999E-2</v>
      </c>
      <c r="C13" s="6">
        <v>36</v>
      </c>
    </row>
    <row r="14" spans="1:3" x14ac:dyDescent="0.25">
      <c r="A14" s="7"/>
      <c r="B14" s="7" t="s">
        <v>6</v>
      </c>
      <c r="C14" s="7">
        <v>855</v>
      </c>
    </row>
    <row r="15" spans="1:3" x14ac:dyDescent="0.25">
      <c r="A15" s="7"/>
      <c r="B15" s="7" t="s">
        <v>7</v>
      </c>
      <c r="C15" s="7">
        <v>1841</v>
      </c>
    </row>
    <row r="34" spans="1:4" x14ac:dyDescent="0.25">
      <c r="A34" s="3" t="s">
        <v>9</v>
      </c>
      <c r="B34" s="3" t="s">
        <v>10</v>
      </c>
      <c r="C34" s="3" t="s">
        <v>4817</v>
      </c>
      <c r="D34" s="3" t="s">
        <v>11</v>
      </c>
    </row>
    <row r="35" spans="1:4" x14ac:dyDescent="0.25">
      <c r="A35" s="4">
        <v>1</v>
      </c>
      <c r="B35" s="6" t="s">
        <v>8498</v>
      </c>
      <c r="C35" s="6" t="s">
        <v>8499</v>
      </c>
      <c r="D35" s="6"/>
    </row>
    <row r="36" spans="1:4" x14ac:dyDescent="0.25">
      <c r="A36" s="4">
        <v>2</v>
      </c>
      <c r="B36" s="6" t="s">
        <v>8500</v>
      </c>
      <c r="C36" s="6" t="s">
        <v>8501</v>
      </c>
      <c r="D36" s="6"/>
    </row>
    <row r="37" spans="1:4" x14ac:dyDescent="0.25">
      <c r="A37" s="4">
        <v>3</v>
      </c>
      <c r="B37" s="6" t="s">
        <v>8502</v>
      </c>
      <c r="C37" s="6" t="s">
        <v>3630</v>
      </c>
      <c r="D37" s="6"/>
    </row>
    <row r="38" spans="1:4" x14ac:dyDescent="0.25">
      <c r="A38" s="4">
        <v>4</v>
      </c>
      <c r="B38" s="6" t="s">
        <v>8503</v>
      </c>
      <c r="C38" s="6" t="s">
        <v>8504</v>
      </c>
      <c r="D38" s="6"/>
    </row>
    <row r="39" spans="1:4" x14ac:dyDescent="0.25">
      <c r="A39" s="4">
        <v>5</v>
      </c>
      <c r="B39" s="6" t="s">
        <v>148</v>
      </c>
      <c r="C39" s="6" t="s">
        <v>8505</v>
      </c>
      <c r="D39" s="6"/>
    </row>
    <row r="40" spans="1:4" x14ac:dyDescent="0.25">
      <c r="A40" s="4">
        <v>6</v>
      </c>
      <c r="B40" s="6" t="s">
        <v>6843</v>
      </c>
      <c r="C40" s="6" t="s">
        <v>8506</v>
      </c>
      <c r="D40" s="6"/>
    </row>
    <row r="41" spans="1:4" x14ac:dyDescent="0.25">
      <c r="A41" s="4">
        <v>7</v>
      </c>
      <c r="B41" s="6" t="s">
        <v>8390</v>
      </c>
      <c r="C41" s="6" t="s">
        <v>8507</v>
      </c>
      <c r="D41" s="6"/>
    </row>
    <row r="42" spans="1:4" x14ac:dyDescent="0.25">
      <c r="A42" s="4">
        <v>8</v>
      </c>
      <c r="B42" s="6" t="s">
        <v>8508</v>
      </c>
      <c r="C42" s="6" t="s">
        <v>8509</v>
      </c>
      <c r="D42" s="6"/>
    </row>
    <row r="43" spans="1:4" x14ac:dyDescent="0.25">
      <c r="A43" s="4">
        <v>9</v>
      </c>
      <c r="B43" s="6" t="s">
        <v>8510</v>
      </c>
      <c r="C43" s="6" t="s">
        <v>8511</v>
      </c>
      <c r="D43" s="6"/>
    </row>
    <row r="44" spans="1:4" x14ac:dyDescent="0.25">
      <c r="A44" s="4">
        <v>10</v>
      </c>
      <c r="B44" s="6" t="s">
        <v>8512</v>
      </c>
      <c r="C44" s="6" t="s">
        <v>8513</v>
      </c>
      <c r="D44" s="6"/>
    </row>
    <row r="45" spans="1:4" x14ac:dyDescent="0.25">
      <c r="A45" s="4">
        <v>11</v>
      </c>
      <c r="B45" s="6" t="s">
        <v>512</v>
      </c>
      <c r="C45" s="6" t="s">
        <v>8514</v>
      </c>
      <c r="D45" s="6"/>
    </row>
    <row r="46" spans="1:4" x14ac:dyDescent="0.25">
      <c r="A46" s="4">
        <v>12</v>
      </c>
      <c r="B46" s="6" t="s">
        <v>8515</v>
      </c>
      <c r="C46" s="6" t="s">
        <v>8516</v>
      </c>
      <c r="D46" s="6"/>
    </row>
    <row r="47" spans="1:4" x14ac:dyDescent="0.25">
      <c r="A47" s="4">
        <v>13</v>
      </c>
      <c r="B47" s="6" t="s">
        <v>8517</v>
      </c>
      <c r="C47" s="6" t="s">
        <v>8518</v>
      </c>
      <c r="D47" s="6"/>
    </row>
    <row r="48" spans="1:4" x14ac:dyDescent="0.25">
      <c r="A48" s="4">
        <v>14</v>
      </c>
      <c r="B48" s="6" t="s">
        <v>8397</v>
      </c>
      <c r="C48" s="6" t="s">
        <v>8519</v>
      </c>
      <c r="D48" s="6"/>
    </row>
    <row r="49" spans="1:4" x14ac:dyDescent="0.25">
      <c r="A49" s="4">
        <v>15</v>
      </c>
      <c r="B49" s="6" t="s">
        <v>8520</v>
      </c>
      <c r="C49" s="6" t="s">
        <v>8521</v>
      </c>
      <c r="D49" s="6"/>
    </row>
    <row r="50" spans="1:4" x14ac:dyDescent="0.25">
      <c r="A50" s="4">
        <v>16</v>
      </c>
      <c r="B50" s="6" t="s">
        <v>717</v>
      </c>
      <c r="C50" s="6" t="s">
        <v>8522</v>
      </c>
      <c r="D50" s="6"/>
    </row>
    <row r="51" spans="1:4" x14ac:dyDescent="0.25">
      <c r="A51" s="4">
        <v>17</v>
      </c>
      <c r="B51" s="6" t="s">
        <v>720</v>
      </c>
      <c r="C51" s="6" t="s">
        <v>8523</v>
      </c>
      <c r="D51" s="6"/>
    </row>
    <row r="52" spans="1:4" x14ac:dyDescent="0.25">
      <c r="A52" s="4">
        <v>18</v>
      </c>
      <c r="B52" s="6" t="s">
        <v>8524</v>
      </c>
      <c r="C52" s="6" t="s">
        <v>8525</v>
      </c>
      <c r="D52" s="6"/>
    </row>
    <row r="53" spans="1:4" x14ac:dyDescent="0.25">
      <c r="A53" s="4">
        <v>19</v>
      </c>
      <c r="B53" s="6" t="s">
        <v>8408</v>
      </c>
      <c r="C53" s="6" t="s">
        <v>8526</v>
      </c>
      <c r="D53" s="6"/>
    </row>
    <row r="54" spans="1:4" x14ac:dyDescent="0.25">
      <c r="A54" s="4">
        <v>20</v>
      </c>
      <c r="B54" s="6" t="s">
        <v>8527</v>
      </c>
      <c r="C54" s="6" t="s">
        <v>8528</v>
      </c>
      <c r="D54" s="6"/>
    </row>
    <row r="55" spans="1:4" x14ac:dyDescent="0.25">
      <c r="A55" s="4">
        <v>21</v>
      </c>
      <c r="B55" s="6" t="s">
        <v>8411</v>
      </c>
      <c r="C55" s="6" t="s">
        <v>8529</v>
      </c>
      <c r="D55" s="6"/>
    </row>
    <row r="56" spans="1:4" x14ac:dyDescent="0.25">
      <c r="A56" s="4">
        <v>22</v>
      </c>
      <c r="B56" s="6" t="s">
        <v>8530</v>
      </c>
      <c r="C56" s="6" t="s">
        <v>8531</v>
      </c>
      <c r="D56" s="6"/>
    </row>
    <row r="57" spans="1:4" x14ac:dyDescent="0.25">
      <c r="A57" s="4">
        <v>23</v>
      </c>
      <c r="B57" s="6" t="s">
        <v>8087</v>
      </c>
      <c r="C57" s="6" t="s">
        <v>8532</v>
      </c>
      <c r="D57" s="6"/>
    </row>
    <row r="58" spans="1:4" x14ac:dyDescent="0.25">
      <c r="A58" s="4">
        <v>24</v>
      </c>
      <c r="B58" s="6" t="s">
        <v>1139</v>
      </c>
      <c r="C58" s="6" t="s">
        <v>8533</v>
      </c>
      <c r="D58" s="6"/>
    </row>
    <row r="59" spans="1:4" x14ac:dyDescent="0.25">
      <c r="A59" s="4">
        <v>25</v>
      </c>
      <c r="B59" s="6" t="s">
        <v>1143</v>
      </c>
      <c r="C59" s="6" t="s">
        <v>8534</v>
      </c>
      <c r="D59" s="6"/>
    </row>
    <row r="60" spans="1:4" x14ac:dyDescent="0.25">
      <c r="A60" s="4">
        <v>26</v>
      </c>
      <c r="B60" s="6" t="s">
        <v>8419</v>
      </c>
      <c r="C60" s="6" t="s">
        <v>8535</v>
      </c>
      <c r="D60" s="6"/>
    </row>
    <row r="61" spans="1:4" x14ac:dyDescent="0.25">
      <c r="A61" s="4">
        <v>27</v>
      </c>
      <c r="B61" s="6" t="s">
        <v>6675</v>
      </c>
      <c r="C61" s="6" t="s">
        <v>8536</v>
      </c>
      <c r="D61" s="6"/>
    </row>
    <row r="62" spans="1:4" x14ac:dyDescent="0.25">
      <c r="A62" s="4">
        <v>28</v>
      </c>
      <c r="B62" s="6" t="s">
        <v>8537</v>
      </c>
      <c r="C62" s="6" t="s">
        <v>8538</v>
      </c>
      <c r="D62" s="6"/>
    </row>
    <row r="63" spans="1:4" x14ac:dyDescent="0.25">
      <c r="A63" s="4">
        <v>29</v>
      </c>
      <c r="B63" s="6" t="s">
        <v>8539</v>
      </c>
      <c r="C63" s="6" t="s">
        <v>8540</v>
      </c>
      <c r="D63" s="6"/>
    </row>
    <row r="64" spans="1:4" x14ac:dyDescent="0.25">
      <c r="A64" s="4">
        <v>30</v>
      </c>
      <c r="B64" s="6" t="s">
        <v>8541</v>
      </c>
      <c r="C64" s="6" t="s">
        <v>8542</v>
      </c>
      <c r="D64" s="6"/>
    </row>
    <row r="65" spans="1:4" x14ac:dyDescent="0.25">
      <c r="A65" s="4">
        <v>31</v>
      </c>
      <c r="B65" s="6" t="s">
        <v>8543</v>
      </c>
      <c r="C65" s="6" t="s">
        <v>8544</v>
      </c>
      <c r="D65" s="6"/>
    </row>
    <row r="66" spans="1:4" x14ac:dyDescent="0.25">
      <c r="A66" s="4">
        <v>32</v>
      </c>
      <c r="B66" s="6" t="s">
        <v>1551</v>
      </c>
      <c r="C66" s="6" t="s">
        <v>8545</v>
      </c>
      <c r="D66" s="6"/>
    </row>
    <row r="67" spans="1:4" x14ac:dyDescent="0.25">
      <c r="A67" s="4">
        <v>33</v>
      </c>
      <c r="B67" s="6" t="s">
        <v>8546</v>
      </c>
      <c r="C67" s="6" t="s">
        <v>8547</v>
      </c>
      <c r="D67" s="6"/>
    </row>
    <row r="68" spans="1:4" x14ac:dyDescent="0.25">
      <c r="A68" s="4">
        <v>34</v>
      </c>
      <c r="B68" s="6" t="s">
        <v>8548</v>
      </c>
      <c r="C68" s="6" t="s">
        <v>8549</v>
      </c>
      <c r="D68" s="6"/>
    </row>
    <row r="69" spans="1:4" x14ac:dyDescent="0.25">
      <c r="A69" s="4">
        <v>35</v>
      </c>
      <c r="B69" s="6" t="s">
        <v>6309</v>
      </c>
      <c r="C69" s="6" t="s">
        <v>8550</v>
      </c>
      <c r="D69" s="6"/>
    </row>
    <row r="70" spans="1:4" x14ac:dyDescent="0.25">
      <c r="A70" s="4">
        <v>36</v>
      </c>
      <c r="B70" s="6" t="s">
        <v>8551</v>
      </c>
      <c r="C70" s="6" t="s">
        <v>8552</v>
      </c>
      <c r="D70" s="6"/>
    </row>
  </sheetData>
  <mergeCells count="1">
    <mergeCell ref="B3:C3"/>
  </mergeCells>
  <pageMargins left="0.75" right="0.75" top="1" bottom="1" header="0.5" footer="0.5"/>
  <drawing r:id="rId1"/>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8553</v>
      </c>
    </row>
    <row r="3" spans="1:3" x14ac:dyDescent="0.25">
      <c r="A3" s="3" t="s">
        <v>2</v>
      </c>
      <c r="B3" s="16" t="s">
        <v>3</v>
      </c>
      <c r="C3" s="17"/>
    </row>
    <row r="4" spans="1:3" x14ac:dyDescent="0.25">
      <c r="A4" s="4" t="s">
        <v>5406</v>
      </c>
      <c r="B4" s="5">
        <v>0.5141</v>
      </c>
      <c r="C4" s="6">
        <v>914</v>
      </c>
    </row>
    <row r="5" spans="1:3" x14ac:dyDescent="0.25">
      <c r="A5" s="4" t="s">
        <v>3630</v>
      </c>
      <c r="B5" s="5">
        <v>0.48590000000000011</v>
      </c>
      <c r="C5" s="6">
        <v>864</v>
      </c>
    </row>
    <row r="6" spans="1:3" x14ac:dyDescent="0.25">
      <c r="A6" s="7"/>
      <c r="B6" s="7" t="s">
        <v>6</v>
      </c>
      <c r="C6" s="7">
        <v>1778</v>
      </c>
    </row>
    <row r="7" spans="1:3" x14ac:dyDescent="0.25">
      <c r="A7" s="7"/>
      <c r="B7" s="7" t="s">
        <v>7</v>
      </c>
      <c r="C7" s="7">
        <v>918</v>
      </c>
    </row>
  </sheetData>
  <mergeCells count="1">
    <mergeCell ref="B3:C3"/>
  </mergeCells>
  <pageMargins left="0.75" right="0.75" top="1" bottom="1" header="0.5" footer="0.5"/>
  <drawing r:id="rId1"/>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dimension ref="A1:C9"/>
  <sheetViews>
    <sheetView workbookViewId="0">
      <selection activeCell="E35" sqref="E35"/>
    </sheetView>
  </sheetViews>
  <sheetFormatPr defaultRowHeight="15" x14ac:dyDescent="0.25"/>
  <cols>
    <col min="1" max="1" width="52" customWidth="1"/>
    <col min="2" max="3" width="12" customWidth="1"/>
  </cols>
  <sheetData>
    <row r="1" spans="1:3" ht="18" x14ac:dyDescent="0.25">
      <c r="A1" s="1" t="s">
        <v>0</v>
      </c>
    </row>
    <row r="2" spans="1:3" ht="15.75" x14ac:dyDescent="0.25">
      <c r="A2" s="2" t="s">
        <v>8554</v>
      </c>
    </row>
    <row r="3" spans="1:3" x14ac:dyDescent="0.25">
      <c r="A3" s="3" t="s">
        <v>2</v>
      </c>
      <c r="B3" s="16" t="s">
        <v>3</v>
      </c>
      <c r="C3" s="17"/>
    </row>
    <row r="4" spans="1:3" x14ac:dyDescent="0.25">
      <c r="A4" s="4" t="s">
        <v>8555</v>
      </c>
      <c r="B4" s="5">
        <v>0.51639999999999997</v>
      </c>
      <c r="C4" s="6">
        <v>456</v>
      </c>
    </row>
    <row r="5" spans="1:3" x14ac:dyDescent="0.25">
      <c r="A5" s="4" t="s">
        <v>8556</v>
      </c>
      <c r="B5" s="5">
        <v>0.42920000000000003</v>
      </c>
      <c r="C5" s="6">
        <v>379</v>
      </c>
    </row>
    <row r="6" spans="1:3" x14ac:dyDescent="0.25">
      <c r="A6" s="4" t="s">
        <v>8557</v>
      </c>
      <c r="B6" s="5">
        <v>0.22650000000000001</v>
      </c>
      <c r="C6" s="6">
        <v>200</v>
      </c>
    </row>
    <row r="7" spans="1:3" x14ac:dyDescent="0.25">
      <c r="A7" s="4" t="s">
        <v>8558</v>
      </c>
      <c r="B7" s="5">
        <v>0.26390000000000002</v>
      </c>
      <c r="C7" s="6">
        <v>233</v>
      </c>
    </row>
    <row r="8" spans="1:3" x14ac:dyDescent="0.25">
      <c r="A8" s="7"/>
      <c r="B8" s="7" t="s">
        <v>6</v>
      </c>
      <c r="C8" s="7">
        <v>883</v>
      </c>
    </row>
    <row r="9" spans="1:3" x14ac:dyDescent="0.25">
      <c r="A9" s="7"/>
      <c r="B9" s="7" t="s">
        <v>7</v>
      </c>
      <c r="C9" s="7">
        <v>1813</v>
      </c>
    </row>
  </sheetData>
  <mergeCells count="1">
    <mergeCell ref="B3:C3"/>
  </mergeCells>
  <pageMargins left="0.75" right="0.75" top="1" bottom="1" header="0.5" footer="0.5"/>
  <drawing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dimension ref="A1:D89"/>
  <sheetViews>
    <sheetView workbookViewId="0">
      <selection activeCell="D83" sqref="D83"/>
    </sheetView>
  </sheetViews>
  <sheetFormatPr defaultRowHeight="15" x14ac:dyDescent="0.25"/>
  <cols>
    <col min="1" max="1" width="35" customWidth="1"/>
    <col min="2" max="2" width="22.140625" bestFit="1" customWidth="1"/>
    <col min="3" max="3" width="45.85546875" customWidth="1"/>
    <col min="4" max="4" width="12" customWidth="1"/>
  </cols>
  <sheetData>
    <row r="1" spans="1:3" ht="18" x14ac:dyDescent="0.25">
      <c r="A1" s="1" t="s">
        <v>0</v>
      </c>
    </row>
    <row r="2" spans="1:3" ht="15.75" x14ac:dyDescent="0.25">
      <c r="A2" s="2" t="s">
        <v>8559</v>
      </c>
    </row>
    <row r="3" spans="1:3" x14ac:dyDescent="0.25">
      <c r="A3" s="3" t="s">
        <v>2</v>
      </c>
      <c r="B3" s="16" t="s">
        <v>3</v>
      </c>
      <c r="C3" s="17"/>
    </row>
    <row r="4" spans="1:3" x14ac:dyDescent="0.25">
      <c r="A4" s="4" t="s">
        <v>8560</v>
      </c>
      <c r="B4" s="5">
        <v>0.20069999999999999</v>
      </c>
      <c r="C4" s="6">
        <v>179</v>
      </c>
    </row>
    <row r="5" spans="1:3" x14ac:dyDescent="0.25">
      <c r="A5" s="4" t="s">
        <v>8561</v>
      </c>
      <c r="B5" s="5">
        <v>0.24660000000000001</v>
      </c>
      <c r="C5" s="6">
        <v>220</v>
      </c>
    </row>
    <row r="6" spans="1:3" x14ac:dyDescent="0.25">
      <c r="A6" s="4" t="s">
        <v>8562</v>
      </c>
      <c r="B6" s="5">
        <v>0.69510000000000005</v>
      </c>
      <c r="C6" s="6">
        <v>620</v>
      </c>
    </row>
    <row r="7" spans="1:3" x14ac:dyDescent="0.25">
      <c r="A7" s="4" t="s">
        <v>8563</v>
      </c>
      <c r="B7" s="5">
        <v>0.2399</v>
      </c>
      <c r="C7" s="6">
        <v>214</v>
      </c>
    </row>
    <row r="8" spans="1:3" x14ac:dyDescent="0.25">
      <c r="A8" s="4" t="s">
        <v>8564</v>
      </c>
      <c r="B8" s="5">
        <v>0.13120000000000001</v>
      </c>
      <c r="C8" s="6">
        <v>117</v>
      </c>
    </row>
    <row r="9" spans="1:3" x14ac:dyDescent="0.25">
      <c r="A9" s="4" t="s">
        <v>8565</v>
      </c>
      <c r="B9" s="5">
        <v>0.24890000000000001</v>
      </c>
      <c r="C9" s="6">
        <v>222</v>
      </c>
    </row>
    <row r="10" spans="1:3" x14ac:dyDescent="0.25">
      <c r="A10" s="4" t="s">
        <v>8566</v>
      </c>
      <c r="B10" s="5">
        <v>2.69E-2</v>
      </c>
      <c r="C10" s="6">
        <v>24</v>
      </c>
    </row>
    <row r="11" spans="1:3" x14ac:dyDescent="0.25">
      <c r="A11" s="4" t="s">
        <v>8567</v>
      </c>
      <c r="B11" s="5">
        <v>4.5999999999999999E-2</v>
      </c>
      <c r="C11" s="6">
        <v>41</v>
      </c>
    </row>
    <row r="12" spans="1:3" x14ac:dyDescent="0.25">
      <c r="A12" s="4" t="s">
        <v>4817</v>
      </c>
      <c r="B12" s="5">
        <v>6.2800000000000009E-2</v>
      </c>
      <c r="C12" s="6">
        <v>56</v>
      </c>
    </row>
    <row r="13" spans="1:3" x14ac:dyDescent="0.25">
      <c r="A13" s="7"/>
      <c r="B13" s="7" t="s">
        <v>6</v>
      </c>
      <c r="C13" s="7">
        <v>892</v>
      </c>
    </row>
    <row r="14" spans="1:3" x14ac:dyDescent="0.25">
      <c r="A14" s="7"/>
      <c r="B14" s="7" t="s">
        <v>7</v>
      </c>
      <c r="C14" s="7">
        <v>1804</v>
      </c>
    </row>
    <row r="33" spans="1:4" x14ac:dyDescent="0.25">
      <c r="A33" s="3" t="s">
        <v>9</v>
      </c>
      <c r="B33" s="3" t="s">
        <v>10</v>
      </c>
      <c r="C33" s="3" t="s">
        <v>4817</v>
      </c>
      <c r="D33" s="3" t="s">
        <v>11</v>
      </c>
    </row>
    <row r="34" spans="1:4" x14ac:dyDescent="0.25">
      <c r="A34" s="4">
        <v>1</v>
      </c>
      <c r="B34" s="6" t="s">
        <v>8568</v>
      </c>
      <c r="C34" s="6" t="s">
        <v>8569</v>
      </c>
      <c r="D34" s="6"/>
    </row>
    <row r="35" spans="1:4" x14ac:dyDescent="0.25">
      <c r="A35" s="4">
        <v>2</v>
      </c>
      <c r="B35" s="6" t="s">
        <v>8570</v>
      </c>
      <c r="C35" s="6" t="s">
        <v>8571</v>
      </c>
      <c r="D35" s="6"/>
    </row>
    <row r="36" spans="1:4" x14ac:dyDescent="0.25">
      <c r="A36" s="4">
        <v>3</v>
      </c>
      <c r="B36" s="6" t="s">
        <v>8572</v>
      </c>
      <c r="C36" s="6" t="s">
        <v>8573</v>
      </c>
      <c r="D36" s="6"/>
    </row>
    <row r="37" spans="1:4" x14ac:dyDescent="0.25">
      <c r="A37" s="4">
        <v>4</v>
      </c>
      <c r="B37" s="6" t="s">
        <v>8574</v>
      </c>
      <c r="C37" s="6" t="s">
        <v>8575</v>
      </c>
      <c r="D37" s="6"/>
    </row>
    <row r="38" spans="1:4" x14ac:dyDescent="0.25">
      <c r="A38" s="4">
        <v>5</v>
      </c>
      <c r="B38" s="6" t="s">
        <v>8576</v>
      </c>
      <c r="C38" s="6" t="s">
        <v>8577</v>
      </c>
      <c r="D38" s="6"/>
    </row>
    <row r="39" spans="1:4" x14ac:dyDescent="0.25">
      <c r="A39" s="4">
        <v>6</v>
      </c>
      <c r="B39" s="6" t="s">
        <v>8578</v>
      </c>
      <c r="C39" s="6" t="s">
        <v>8579</v>
      </c>
      <c r="D39" s="6"/>
    </row>
    <row r="40" spans="1:4" x14ac:dyDescent="0.25">
      <c r="A40" s="4">
        <v>7</v>
      </c>
      <c r="B40" s="6" t="s">
        <v>8580</v>
      </c>
      <c r="C40" s="6" t="s">
        <v>8581</v>
      </c>
      <c r="D40" s="6"/>
    </row>
    <row r="41" spans="1:4" x14ac:dyDescent="0.25">
      <c r="A41" s="4">
        <v>8</v>
      </c>
      <c r="B41" s="6" t="s">
        <v>8582</v>
      </c>
      <c r="C41" s="6" t="s">
        <v>8583</v>
      </c>
      <c r="D41" s="6"/>
    </row>
    <row r="42" spans="1:4" x14ac:dyDescent="0.25">
      <c r="A42" s="4">
        <v>9</v>
      </c>
      <c r="B42" s="6" t="s">
        <v>8584</v>
      </c>
      <c r="C42" s="6" t="s">
        <v>8585</v>
      </c>
      <c r="D42" s="6"/>
    </row>
    <row r="43" spans="1:4" x14ac:dyDescent="0.25">
      <c r="A43" s="4">
        <v>10</v>
      </c>
      <c r="B43" s="6" t="s">
        <v>8586</v>
      </c>
      <c r="C43" s="6" t="s">
        <v>8587</v>
      </c>
      <c r="D43" s="6"/>
    </row>
    <row r="44" spans="1:4" x14ac:dyDescent="0.25">
      <c r="A44" s="4">
        <v>11</v>
      </c>
      <c r="B44" s="6" t="s">
        <v>8436</v>
      </c>
      <c r="C44" s="6" t="s">
        <v>8588</v>
      </c>
      <c r="D44" s="6"/>
    </row>
    <row r="45" spans="1:4" x14ac:dyDescent="0.25">
      <c r="A45" s="4">
        <v>12</v>
      </c>
      <c r="B45" s="6" t="s">
        <v>299</v>
      </c>
      <c r="C45" s="6" t="s">
        <v>8589</v>
      </c>
      <c r="D45" s="6"/>
    </row>
    <row r="46" spans="1:4" x14ac:dyDescent="0.25">
      <c r="A46" s="4">
        <v>13</v>
      </c>
      <c r="B46" s="6" t="s">
        <v>8590</v>
      </c>
      <c r="C46" s="6" t="s">
        <v>8591</v>
      </c>
      <c r="D46" s="6"/>
    </row>
    <row r="47" spans="1:4" x14ac:dyDescent="0.25">
      <c r="A47" s="4">
        <v>14</v>
      </c>
      <c r="B47" s="6" t="s">
        <v>8592</v>
      </c>
      <c r="C47" s="6" t="s">
        <v>8593</v>
      </c>
      <c r="D47" s="6"/>
    </row>
    <row r="48" spans="1:4" x14ac:dyDescent="0.25">
      <c r="A48" s="4">
        <v>15</v>
      </c>
      <c r="B48" s="6" t="s">
        <v>8594</v>
      </c>
      <c r="C48" s="6" t="s">
        <v>8595</v>
      </c>
      <c r="D48" s="6"/>
    </row>
    <row r="49" spans="1:4" x14ac:dyDescent="0.25">
      <c r="A49" s="4">
        <v>16</v>
      </c>
      <c r="B49" s="6" t="s">
        <v>8596</v>
      </c>
      <c r="C49" s="6" t="s">
        <v>8597</v>
      </c>
      <c r="D49" s="6"/>
    </row>
    <row r="50" spans="1:4" x14ac:dyDescent="0.25">
      <c r="A50" s="4">
        <v>17</v>
      </c>
      <c r="B50" s="6" t="s">
        <v>8598</v>
      </c>
      <c r="C50" s="6" t="s">
        <v>8599</v>
      </c>
      <c r="D50" s="6"/>
    </row>
    <row r="51" spans="1:4" x14ac:dyDescent="0.25">
      <c r="A51" s="4">
        <v>18</v>
      </c>
      <c r="B51" s="6" t="s">
        <v>8600</v>
      </c>
      <c r="C51" s="6" t="s">
        <v>8601</v>
      </c>
      <c r="D51" s="6"/>
    </row>
    <row r="52" spans="1:4" x14ac:dyDescent="0.25">
      <c r="A52" s="4">
        <v>19</v>
      </c>
      <c r="B52" s="6" t="s">
        <v>8602</v>
      </c>
      <c r="C52" s="6" t="s">
        <v>8603</v>
      </c>
      <c r="D52" s="6"/>
    </row>
    <row r="53" spans="1:4" x14ac:dyDescent="0.25">
      <c r="A53" s="4">
        <v>20</v>
      </c>
      <c r="B53" s="6" t="s">
        <v>578</v>
      </c>
      <c r="C53" s="6" t="s">
        <v>8604</v>
      </c>
      <c r="D53" s="6"/>
    </row>
    <row r="54" spans="1:4" x14ac:dyDescent="0.25">
      <c r="A54" s="4">
        <v>21</v>
      </c>
      <c r="B54" s="6" t="s">
        <v>8605</v>
      </c>
      <c r="C54" s="6" t="s">
        <v>8606</v>
      </c>
      <c r="D54" s="6"/>
    </row>
    <row r="55" spans="1:4" x14ac:dyDescent="0.25">
      <c r="A55" s="4">
        <v>22</v>
      </c>
      <c r="B55" s="6" t="s">
        <v>8607</v>
      </c>
      <c r="C55" s="6" t="s">
        <v>8608</v>
      </c>
      <c r="D55" s="6"/>
    </row>
    <row r="56" spans="1:4" x14ac:dyDescent="0.25">
      <c r="A56" s="4">
        <v>23</v>
      </c>
      <c r="B56" s="6" t="s">
        <v>8609</v>
      </c>
      <c r="C56" s="6" t="s">
        <v>8610</v>
      </c>
      <c r="D56" s="6"/>
    </row>
    <row r="57" spans="1:4" x14ac:dyDescent="0.25">
      <c r="A57" s="4">
        <v>24</v>
      </c>
      <c r="B57" s="6" t="s">
        <v>8611</v>
      </c>
      <c r="C57" s="6" t="s">
        <v>8612</v>
      </c>
      <c r="D57" s="6"/>
    </row>
    <row r="58" spans="1:4" x14ac:dyDescent="0.25">
      <c r="A58" s="4">
        <v>25</v>
      </c>
      <c r="B58" s="6" t="s">
        <v>8613</v>
      </c>
      <c r="C58" s="6" t="s">
        <v>8614</v>
      </c>
      <c r="D58" s="6"/>
    </row>
    <row r="59" spans="1:4" x14ac:dyDescent="0.25">
      <c r="A59" s="4">
        <v>26</v>
      </c>
      <c r="B59" s="6" t="s">
        <v>716</v>
      </c>
      <c r="C59" s="6" t="s">
        <v>8615</v>
      </c>
      <c r="D59" s="6"/>
    </row>
    <row r="60" spans="1:4" x14ac:dyDescent="0.25">
      <c r="A60" s="4">
        <v>27</v>
      </c>
      <c r="B60" s="6" t="s">
        <v>8474</v>
      </c>
      <c r="C60" s="6" t="s">
        <v>8616</v>
      </c>
      <c r="D60" s="6"/>
    </row>
    <row r="61" spans="1:4" x14ac:dyDescent="0.25">
      <c r="A61" s="4">
        <v>28</v>
      </c>
      <c r="B61" s="6" t="s">
        <v>8617</v>
      </c>
      <c r="C61" s="6" t="s">
        <v>8618</v>
      </c>
      <c r="D61" s="6"/>
    </row>
    <row r="62" spans="1:4" x14ac:dyDescent="0.25">
      <c r="A62" s="4">
        <v>29</v>
      </c>
      <c r="B62" s="6" t="s">
        <v>5888</v>
      </c>
      <c r="C62" s="6" t="s">
        <v>8619</v>
      </c>
      <c r="D62" s="6"/>
    </row>
    <row r="63" spans="1:4" x14ac:dyDescent="0.25">
      <c r="A63" s="4">
        <v>30</v>
      </c>
      <c r="B63" s="6" t="s">
        <v>8620</v>
      </c>
      <c r="C63" s="6" t="s">
        <v>8621</v>
      </c>
      <c r="D63" s="6"/>
    </row>
    <row r="64" spans="1:4" x14ac:dyDescent="0.25">
      <c r="A64" s="4">
        <v>31</v>
      </c>
      <c r="B64" s="6" t="s">
        <v>8622</v>
      </c>
      <c r="C64" s="6" t="s">
        <v>8623</v>
      </c>
      <c r="D64" s="6"/>
    </row>
    <row r="65" spans="1:4" x14ac:dyDescent="0.25">
      <c r="A65" s="4">
        <v>32</v>
      </c>
      <c r="B65" s="6" t="s">
        <v>8624</v>
      </c>
      <c r="C65" s="6" t="s">
        <v>8625</v>
      </c>
      <c r="D65" s="6"/>
    </row>
    <row r="66" spans="1:4" x14ac:dyDescent="0.25">
      <c r="A66" s="4">
        <v>33</v>
      </c>
      <c r="B66" s="6" t="s">
        <v>976</v>
      </c>
      <c r="C66" s="6" t="s">
        <v>8626</v>
      </c>
      <c r="D66" s="6"/>
    </row>
    <row r="67" spans="1:4" x14ac:dyDescent="0.25">
      <c r="A67" s="4">
        <v>34</v>
      </c>
      <c r="B67" s="6" t="s">
        <v>8627</v>
      </c>
      <c r="C67" s="6" t="s">
        <v>8628</v>
      </c>
      <c r="D67" s="6"/>
    </row>
    <row r="68" spans="1:4" x14ac:dyDescent="0.25">
      <c r="A68" s="4">
        <v>35</v>
      </c>
      <c r="B68" s="6" t="s">
        <v>8629</v>
      </c>
      <c r="C68" s="6" t="s">
        <v>8630</v>
      </c>
      <c r="D68" s="6"/>
    </row>
    <row r="69" spans="1:4" x14ac:dyDescent="0.25">
      <c r="A69" s="4">
        <v>36</v>
      </c>
      <c r="B69" s="6" t="s">
        <v>1115</v>
      </c>
      <c r="C69" s="6" t="s">
        <v>8631</v>
      </c>
      <c r="D69" s="6"/>
    </row>
    <row r="70" spans="1:4" x14ac:dyDescent="0.25">
      <c r="A70" s="4">
        <v>37</v>
      </c>
      <c r="B70" s="6" t="s">
        <v>1126</v>
      </c>
      <c r="C70" s="6" t="s">
        <v>4829</v>
      </c>
      <c r="D70" s="6"/>
    </row>
    <row r="71" spans="1:4" x14ac:dyDescent="0.25">
      <c r="A71" s="4">
        <v>38</v>
      </c>
      <c r="B71" s="6" t="s">
        <v>1132</v>
      </c>
      <c r="C71" s="6" t="s">
        <v>4940</v>
      </c>
      <c r="D71" s="6"/>
    </row>
    <row r="72" spans="1:4" x14ac:dyDescent="0.25">
      <c r="A72" s="4">
        <v>39</v>
      </c>
      <c r="B72" s="6" t="s">
        <v>7928</v>
      </c>
      <c r="C72" s="6" t="s">
        <v>8632</v>
      </c>
      <c r="D72" s="6"/>
    </row>
    <row r="73" spans="1:4" x14ac:dyDescent="0.25">
      <c r="A73" s="4">
        <v>40</v>
      </c>
      <c r="B73" s="6" t="s">
        <v>5484</v>
      </c>
      <c r="C73" s="6" t="s">
        <v>8633</v>
      </c>
      <c r="D73" s="6"/>
    </row>
    <row r="74" spans="1:4" x14ac:dyDescent="0.25">
      <c r="A74" s="4">
        <v>41</v>
      </c>
      <c r="B74" s="6" t="s">
        <v>8634</v>
      </c>
      <c r="C74" s="6" t="s">
        <v>8635</v>
      </c>
      <c r="D74" s="6"/>
    </row>
    <row r="75" spans="1:4" x14ac:dyDescent="0.25">
      <c r="A75" s="4">
        <v>42</v>
      </c>
      <c r="B75" s="6" t="s">
        <v>8636</v>
      </c>
      <c r="C75" s="6" t="s">
        <v>8637</v>
      </c>
      <c r="D75" s="6"/>
    </row>
    <row r="76" spans="1:4" x14ac:dyDescent="0.25">
      <c r="A76" s="4">
        <v>43</v>
      </c>
      <c r="B76" s="6" t="s">
        <v>8638</v>
      </c>
      <c r="C76" s="6" t="s">
        <v>8639</v>
      </c>
      <c r="D76" s="6"/>
    </row>
    <row r="77" spans="1:4" x14ac:dyDescent="0.25">
      <c r="A77" s="4">
        <v>44</v>
      </c>
      <c r="B77" s="6" t="s">
        <v>8640</v>
      </c>
      <c r="C77" s="6" t="s">
        <v>8641</v>
      </c>
      <c r="D77" s="6"/>
    </row>
    <row r="78" spans="1:4" x14ac:dyDescent="0.25">
      <c r="A78" s="4">
        <v>45</v>
      </c>
      <c r="B78" s="6" t="s">
        <v>1391</v>
      </c>
      <c r="C78" s="6" t="s">
        <v>8642</v>
      </c>
      <c r="D78" s="6"/>
    </row>
    <row r="79" spans="1:4" x14ac:dyDescent="0.25">
      <c r="A79" s="4">
        <v>46</v>
      </c>
      <c r="B79" s="6" t="s">
        <v>8643</v>
      </c>
      <c r="C79" s="6" t="s">
        <v>8644</v>
      </c>
      <c r="D79" s="6"/>
    </row>
    <row r="80" spans="1:4" x14ac:dyDescent="0.25">
      <c r="A80" s="4">
        <v>47</v>
      </c>
      <c r="B80" s="6" t="s">
        <v>1401</v>
      </c>
      <c r="C80" s="6" t="s">
        <v>2798</v>
      </c>
      <c r="D80" s="6"/>
    </row>
    <row r="81" spans="1:4" x14ac:dyDescent="0.25">
      <c r="A81" s="4">
        <v>48</v>
      </c>
      <c r="B81" s="6" t="s">
        <v>8645</v>
      </c>
      <c r="C81" s="6" t="s">
        <v>8646</v>
      </c>
      <c r="D81" s="6"/>
    </row>
    <row r="82" spans="1:4" x14ac:dyDescent="0.25">
      <c r="A82" s="4">
        <v>49</v>
      </c>
      <c r="B82" s="6" t="s">
        <v>8647</v>
      </c>
      <c r="C82" s="6" t="s">
        <v>8648</v>
      </c>
      <c r="D82" s="6"/>
    </row>
    <row r="83" spans="1:4" x14ac:dyDescent="0.25">
      <c r="A83" s="4">
        <v>50</v>
      </c>
      <c r="B83" s="6" t="s">
        <v>8649</v>
      </c>
      <c r="C83" s="9"/>
      <c r="D83" s="6"/>
    </row>
    <row r="84" spans="1:4" x14ac:dyDescent="0.25">
      <c r="A84" s="4">
        <v>51</v>
      </c>
      <c r="B84" s="6" t="s">
        <v>1550</v>
      </c>
      <c r="C84" s="6" t="s">
        <v>8650</v>
      </c>
      <c r="D84" s="6"/>
    </row>
    <row r="85" spans="1:4" x14ac:dyDescent="0.25">
      <c r="A85" s="4">
        <v>52</v>
      </c>
      <c r="B85" s="6" t="s">
        <v>6467</v>
      </c>
      <c r="C85" s="6" t="s">
        <v>8651</v>
      </c>
      <c r="D85" s="6"/>
    </row>
    <row r="86" spans="1:4" x14ac:dyDescent="0.25">
      <c r="A86" s="4">
        <v>53</v>
      </c>
      <c r="B86" s="6" t="s">
        <v>8652</v>
      </c>
      <c r="C86" s="6" t="s">
        <v>8653</v>
      </c>
      <c r="D86" s="6"/>
    </row>
    <row r="87" spans="1:4" x14ac:dyDescent="0.25">
      <c r="A87" s="4">
        <v>54</v>
      </c>
      <c r="B87" s="6" t="s">
        <v>8654</v>
      </c>
      <c r="C87" s="6" t="s">
        <v>8655</v>
      </c>
      <c r="D87" s="6"/>
    </row>
    <row r="88" spans="1:4" x14ac:dyDescent="0.25">
      <c r="A88" s="4">
        <v>55</v>
      </c>
      <c r="B88" s="6" t="s">
        <v>6685</v>
      </c>
      <c r="C88" s="6" t="s">
        <v>8656</v>
      </c>
      <c r="D88" s="6"/>
    </row>
    <row r="89" spans="1:4" x14ac:dyDescent="0.25">
      <c r="A89" s="4">
        <v>56</v>
      </c>
      <c r="B89" s="6" t="s">
        <v>1662</v>
      </c>
      <c r="C89" s="6" t="s">
        <v>8657</v>
      </c>
      <c r="D89" s="6"/>
    </row>
  </sheetData>
  <mergeCells count="1">
    <mergeCell ref="B3:C3"/>
  </mergeCells>
  <pageMargins left="0.75" right="0.75" top="1" bottom="1" header="0.5" footer="0.5"/>
  <drawing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dimension ref="A1:D194"/>
  <sheetViews>
    <sheetView topLeftCell="A145" workbookViewId="0">
      <selection activeCell="C160" sqref="C160"/>
    </sheetView>
  </sheetViews>
  <sheetFormatPr defaultRowHeight="15" x14ac:dyDescent="0.25"/>
  <cols>
    <col min="1" max="1" width="12" customWidth="1"/>
    <col min="2" max="2" width="22.140625" bestFit="1" customWidth="1"/>
    <col min="3" max="3" width="89" customWidth="1"/>
    <col min="4" max="4" width="12" customWidth="1"/>
  </cols>
  <sheetData>
    <row r="1" spans="1:4" ht="18" x14ac:dyDescent="0.25">
      <c r="A1" s="1" t="s">
        <v>0</v>
      </c>
    </row>
    <row r="2" spans="1:4" ht="15.75" x14ac:dyDescent="0.25">
      <c r="A2" s="2" t="s">
        <v>8658</v>
      </c>
    </row>
    <row r="3" spans="1:4" x14ac:dyDescent="0.25">
      <c r="A3" s="7" t="s">
        <v>6</v>
      </c>
      <c r="B3" s="7">
        <v>187</v>
      </c>
    </row>
    <row r="4" spans="1:4" x14ac:dyDescent="0.25">
      <c r="A4" s="7" t="s">
        <v>7</v>
      </c>
      <c r="B4" s="7">
        <v>2509</v>
      </c>
    </row>
    <row r="7" spans="1:4" x14ac:dyDescent="0.25">
      <c r="A7" s="3" t="s">
        <v>9</v>
      </c>
      <c r="B7" s="3" t="s">
        <v>10</v>
      </c>
      <c r="C7" s="3" t="s">
        <v>3</v>
      </c>
      <c r="D7" s="3" t="s">
        <v>11</v>
      </c>
    </row>
    <row r="8" spans="1:4" x14ac:dyDescent="0.25">
      <c r="A8" s="4">
        <v>1</v>
      </c>
      <c r="B8" s="6" t="s">
        <v>8659</v>
      </c>
      <c r="C8" s="6" t="s">
        <v>8660</v>
      </c>
    </row>
    <row r="9" spans="1:4" x14ac:dyDescent="0.25">
      <c r="A9" s="4">
        <v>2</v>
      </c>
      <c r="B9" s="6" t="s">
        <v>8568</v>
      </c>
      <c r="C9" s="6"/>
      <c r="D9" s="6"/>
    </row>
    <row r="10" spans="1:4" x14ac:dyDescent="0.25">
      <c r="A10" s="4">
        <v>3</v>
      </c>
      <c r="B10" s="6" t="s">
        <v>8661</v>
      </c>
      <c r="C10" s="6" t="s">
        <v>8662</v>
      </c>
      <c r="D10" s="6"/>
    </row>
    <row r="11" spans="1:4" x14ac:dyDescent="0.25">
      <c r="A11" s="4">
        <v>4</v>
      </c>
      <c r="B11" s="6" t="s">
        <v>8663</v>
      </c>
      <c r="C11" s="6" t="s">
        <v>8664</v>
      </c>
      <c r="D11" s="6"/>
    </row>
    <row r="12" spans="1:4" x14ac:dyDescent="0.25">
      <c r="A12" s="4">
        <v>5</v>
      </c>
      <c r="B12" s="6" t="s">
        <v>8665</v>
      </c>
      <c r="C12" s="6" t="s">
        <v>8666</v>
      </c>
      <c r="D12" s="6"/>
    </row>
    <row r="13" spans="1:4" x14ac:dyDescent="0.25">
      <c r="A13" s="4">
        <v>6</v>
      </c>
      <c r="B13" s="6" t="s">
        <v>8667</v>
      </c>
      <c r="C13" s="6" t="s">
        <v>8668</v>
      </c>
    </row>
    <row r="14" spans="1:4" x14ac:dyDescent="0.25">
      <c r="A14" s="4">
        <v>7</v>
      </c>
      <c r="B14" s="6" t="s">
        <v>8669</v>
      </c>
      <c r="C14" s="6" t="s">
        <v>8670</v>
      </c>
      <c r="D14" s="6"/>
    </row>
    <row r="15" spans="1:4" x14ac:dyDescent="0.25">
      <c r="A15" s="4">
        <v>8</v>
      </c>
      <c r="B15" s="6" t="s">
        <v>8570</v>
      </c>
      <c r="C15" s="6"/>
      <c r="D15" s="6"/>
    </row>
    <row r="16" spans="1:4" x14ac:dyDescent="0.25">
      <c r="A16" s="4">
        <v>9</v>
      </c>
      <c r="B16" s="6" t="s">
        <v>8572</v>
      </c>
      <c r="C16" s="6" t="s">
        <v>8671</v>
      </c>
      <c r="D16" s="6"/>
    </row>
    <row r="17" spans="1:4" x14ac:dyDescent="0.25">
      <c r="A17" s="4">
        <v>10</v>
      </c>
      <c r="B17" s="6" t="s">
        <v>8672</v>
      </c>
      <c r="C17" s="6"/>
      <c r="D17" s="6"/>
    </row>
    <row r="18" spans="1:4" x14ac:dyDescent="0.25">
      <c r="A18" s="4">
        <v>11</v>
      </c>
      <c r="B18" s="6" t="s">
        <v>7591</v>
      </c>
      <c r="C18" s="6" t="s">
        <v>9813</v>
      </c>
      <c r="D18" s="6"/>
    </row>
    <row r="19" spans="1:4" x14ac:dyDescent="0.25">
      <c r="A19" s="4">
        <v>12</v>
      </c>
      <c r="B19" s="6" t="s">
        <v>7372</v>
      </c>
      <c r="C19" s="6" t="s">
        <v>8673</v>
      </c>
      <c r="D19" s="6"/>
    </row>
    <row r="20" spans="1:4" x14ac:dyDescent="0.25">
      <c r="A20" s="4">
        <v>13</v>
      </c>
      <c r="B20" s="6" t="s">
        <v>8674</v>
      </c>
      <c r="C20" s="6" t="s">
        <v>8675</v>
      </c>
      <c r="D20" s="6"/>
    </row>
    <row r="21" spans="1:4" x14ac:dyDescent="0.25">
      <c r="A21" s="4">
        <v>14</v>
      </c>
      <c r="B21" s="6" t="s">
        <v>8676</v>
      </c>
      <c r="C21" s="6" t="s">
        <v>8677</v>
      </c>
      <c r="D21" s="6"/>
    </row>
    <row r="22" spans="1:4" x14ac:dyDescent="0.25">
      <c r="A22" s="4">
        <v>15</v>
      </c>
      <c r="B22" s="6" t="s">
        <v>157</v>
      </c>
      <c r="C22" s="6" t="s">
        <v>8678</v>
      </c>
      <c r="D22" s="6"/>
    </row>
    <row r="23" spans="1:4" x14ac:dyDescent="0.25">
      <c r="A23" s="4">
        <v>16</v>
      </c>
      <c r="B23" s="6" t="s">
        <v>157</v>
      </c>
      <c r="C23" s="6" t="s">
        <v>8679</v>
      </c>
      <c r="D23" s="6"/>
    </row>
    <row r="24" spans="1:4" x14ac:dyDescent="0.25">
      <c r="A24" s="4">
        <v>17</v>
      </c>
      <c r="B24" s="6" t="s">
        <v>8680</v>
      </c>
      <c r="C24" s="6" t="s">
        <v>8681</v>
      </c>
      <c r="D24" s="6"/>
    </row>
    <row r="25" spans="1:4" x14ac:dyDescent="0.25">
      <c r="A25" s="4">
        <v>18</v>
      </c>
      <c r="B25" s="6" t="s">
        <v>8682</v>
      </c>
      <c r="C25" s="6" t="s">
        <v>8683</v>
      </c>
      <c r="D25" s="6"/>
    </row>
    <row r="26" spans="1:4" x14ac:dyDescent="0.25">
      <c r="A26" s="4">
        <v>19</v>
      </c>
      <c r="B26" s="6" t="s">
        <v>8578</v>
      </c>
      <c r="C26" s="6" t="s">
        <v>8684</v>
      </c>
      <c r="D26" s="6"/>
    </row>
    <row r="27" spans="1:4" x14ac:dyDescent="0.25">
      <c r="A27" s="4">
        <v>20</v>
      </c>
      <c r="B27" s="6" t="s">
        <v>8580</v>
      </c>
      <c r="C27" s="6" t="s">
        <v>9814</v>
      </c>
      <c r="D27" s="6"/>
    </row>
    <row r="28" spans="1:4" x14ac:dyDescent="0.25">
      <c r="A28" s="4">
        <v>21</v>
      </c>
      <c r="B28" s="6" t="s">
        <v>8685</v>
      </c>
      <c r="C28" s="6" t="s">
        <v>3676</v>
      </c>
      <c r="D28" s="6"/>
    </row>
    <row r="29" spans="1:4" x14ac:dyDescent="0.25">
      <c r="A29" s="4">
        <v>22</v>
      </c>
      <c r="B29" s="6" t="s">
        <v>8686</v>
      </c>
      <c r="C29" s="6" t="s">
        <v>8687</v>
      </c>
      <c r="D29" s="6"/>
    </row>
    <row r="30" spans="1:4" x14ac:dyDescent="0.25">
      <c r="A30" s="4">
        <v>23</v>
      </c>
      <c r="B30" s="6" t="s">
        <v>8688</v>
      </c>
      <c r="C30" s="6" t="s">
        <v>8689</v>
      </c>
      <c r="D30" s="6"/>
    </row>
    <row r="31" spans="1:4" x14ac:dyDescent="0.25">
      <c r="A31" s="4">
        <v>24</v>
      </c>
      <c r="B31" s="6" t="s">
        <v>8690</v>
      </c>
      <c r="C31" s="6" t="s">
        <v>8691</v>
      </c>
      <c r="D31" s="6"/>
    </row>
    <row r="32" spans="1:4" x14ac:dyDescent="0.25">
      <c r="A32" s="4">
        <v>25</v>
      </c>
      <c r="B32" s="6" t="s">
        <v>8692</v>
      </c>
      <c r="C32" s="6" t="s">
        <v>8693</v>
      </c>
      <c r="D32" s="6"/>
    </row>
    <row r="33" spans="1:4" x14ac:dyDescent="0.25">
      <c r="A33" s="4">
        <v>26</v>
      </c>
      <c r="B33" s="6" t="s">
        <v>8694</v>
      </c>
      <c r="C33" s="6" t="s">
        <v>8695</v>
      </c>
      <c r="D33" s="6"/>
    </row>
    <row r="34" spans="1:4" x14ac:dyDescent="0.25">
      <c r="A34" s="4">
        <v>27</v>
      </c>
      <c r="B34" s="6" t="s">
        <v>8696</v>
      </c>
      <c r="C34" s="6" t="s">
        <v>8697</v>
      </c>
      <c r="D34" s="6"/>
    </row>
    <row r="35" spans="1:4" x14ac:dyDescent="0.25">
      <c r="A35" s="4">
        <v>28</v>
      </c>
      <c r="B35" s="6" t="s">
        <v>299</v>
      </c>
      <c r="C35" s="6" t="s">
        <v>8698</v>
      </c>
      <c r="D35" s="6"/>
    </row>
    <row r="36" spans="1:4" x14ac:dyDescent="0.25">
      <c r="A36" s="4">
        <v>29</v>
      </c>
      <c r="B36" s="6" t="s">
        <v>8699</v>
      </c>
      <c r="C36" s="6" t="s">
        <v>8700</v>
      </c>
      <c r="D36" s="6"/>
    </row>
    <row r="37" spans="1:4" x14ac:dyDescent="0.25">
      <c r="A37" s="4">
        <v>30</v>
      </c>
      <c r="B37" s="6" t="s">
        <v>8701</v>
      </c>
      <c r="C37" s="6" t="s">
        <v>8702</v>
      </c>
      <c r="D37" s="6"/>
    </row>
    <row r="38" spans="1:4" x14ac:dyDescent="0.25">
      <c r="A38" s="4">
        <v>31</v>
      </c>
      <c r="B38" s="6" t="s">
        <v>8703</v>
      </c>
      <c r="C38" s="6" t="s">
        <v>8704</v>
      </c>
      <c r="D38" s="6"/>
    </row>
    <row r="39" spans="1:4" x14ac:dyDescent="0.25">
      <c r="A39" s="4">
        <v>32</v>
      </c>
      <c r="B39" s="6" t="s">
        <v>8705</v>
      </c>
      <c r="C39" s="6" t="s">
        <v>8706</v>
      </c>
      <c r="D39" s="6"/>
    </row>
    <row r="40" spans="1:4" x14ac:dyDescent="0.25">
      <c r="A40" s="4">
        <v>33</v>
      </c>
      <c r="B40" s="6" t="s">
        <v>354</v>
      </c>
      <c r="C40" s="6"/>
      <c r="D40" s="6"/>
    </row>
    <row r="41" spans="1:4" x14ac:dyDescent="0.25">
      <c r="A41" s="4">
        <v>34</v>
      </c>
      <c r="B41" s="6" t="s">
        <v>8707</v>
      </c>
      <c r="C41" s="6" t="s">
        <v>8708</v>
      </c>
      <c r="D41" s="6"/>
    </row>
    <row r="42" spans="1:4" x14ac:dyDescent="0.25">
      <c r="A42" s="4">
        <v>35</v>
      </c>
      <c r="B42" s="6" t="s">
        <v>8709</v>
      </c>
      <c r="C42" s="6" t="s">
        <v>8710</v>
      </c>
      <c r="D42" s="6"/>
    </row>
    <row r="43" spans="1:4" x14ac:dyDescent="0.25">
      <c r="A43" s="4">
        <v>36</v>
      </c>
      <c r="B43" s="6" t="s">
        <v>8711</v>
      </c>
      <c r="C43" s="6"/>
      <c r="D43" s="6"/>
    </row>
    <row r="44" spans="1:4" x14ac:dyDescent="0.25">
      <c r="A44" s="4">
        <v>37</v>
      </c>
      <c r="B44" s="6" t="s">
        <v>8712</v>
      </c>
      <c r="C44" s="6" t="s">
        <v>3760</v>
      </c>
      <c r="D44" s="6"/>
    </row>
    <row r="45" spans="1:4" x14ac:dyDescent="0.25">
      <c r="A45" s="4">
        <v>38</v>
      </c>
      <c r="B45" s="6" t="s">
        <v>8713</v>
      </c>
      <c r="C45" s="6" t="s">
        <v>8714</v>
      </c>
      <c r="D45" s="6"/>
    </row>
    <row r="46" spans="1:4" x14ac:dyDescent="0.25">
      <c r="A46" s="4">
        <v>39</v>
      </c>
      <c r="B46" s="6" t="s">
        <v>8715</v>
      </c>
      <c r="C46" s="6"/>
      <c r="D46" s="6"/>
    </row>
    <row r="47" spans="1:4" x14ac:dyDescent="0.25">
      <c r="A47" s="4">
        <v>40</v>
      </c>
      <c r="B47" s="6" t="s">
        <v>8716</v>
      </c>
      <c r="C47" s="9"/>
      <c r="D47" s="6"/>
    </row>
    <row r="48" spans="1:4" x14ac:dyDescent="0.25">
      <c r="A48" s="4">
        <v>41</v>
      </c>
      <c r="B48" s="6" t="s">
        <v>8717</v>
      </c>
      <c r="C48" s="6" t="s">
        <v>8718</v>
      </c>
      <c r="D48" s="6"/>
    </row>
    <row r="49" spans="1:4" x14ac:dyDescent="0.25">
      <c r="A49" s="4">
        <v>42</v>
      </c>
      <c r="B49" s="6" t="s">
        <v>8719</v>
      </c>
      <c r="C49" s="6" t="s">
        <v>8720</v>
      </c>
      <c r="D49" s="6"/>
    </row>
    <row r="50" spans="1:4" x14ac:dyDescent="0.25">
      <c r="A50" s="4">
        <v>43</v>
      </c>
      <c r="B50" s="6" t="s">
        <v>8721</v>
      </c>
      <c r="C50" s="6" t="s">
        <v>8722</v>
      </c>
    </row>
    <row r="51" spans="1:4" x14ac:dyDescent="0.25">
      <c r="A51" s="4">
        <v>44</v>
      </c>
      <c r="B51" s="6" t="s">
        <v>8723</v>
      </c>
      <c r="C51" s="6" t="s">
        <v>8724</v>
      </c>
      <c r="D51" s="6"/>
    </row>
    <row r="52" spans="1:4" x14ac:dyDescent="0.25">
      <c r="A52" s="4">
        <v>45</v>
      </c>
      <c r="B52" s="6" t="s">
        <v>8725</v>
      </c>
      <c r="C52" s="6" t="s">
        <v>8726</v>
      </c>
      <c r="D52" s="6"/>
    </row>
    <row r="53" spans="1:4" x14ac:dyDescent="0.25">
      <c r="A53" s="4">
        <v>46</v>
      </c>
      <c r="B53" s="6" t="s">
        <v>8727</v>
      </c>
      <c r="C53" s="6"/>
      <c r="D53" s="6"/>
    </row>
    <row r="54" spans="1:4" x14ac:dyDescent="0.25">
      <c r="A54" s="4">
        <v>47</v>
      </c>
      <c r="B54" s="6" t="s">
        <v>7841</v>
      </c>
      <c r="C54" s="6" t="s">
        <v>8728</v>
      </c>
      <c r="D54" s="6"/>
    </row>
    <row r="55" spans="1:4" x14ac:dyDescent="0.25">
      <c r="A55" s="4">
        <v>48</v>
      </c>
      <c r="B55" s="6" t="s">
        <v>8729</v>
      </c>
      <c r="C55" s="6" t="s">
        <v>8730</v>
      </c>
      <c r="D55" s="6"/>
    </row>
    <row r="56" spans="1:4" x14ac:dyDescent="0.25">
      <c r="A56" s="4">
        <v>49</v>
      </c>
      <c r="B56" s="6" t="s">
        <v>8731</v>
      </c>
      <c r="C56" s="6" t="s">
        <v>8732</v>
      </c>
      <c r="D56" s="6"/>
    </row>
    <row r="57" spans="1:4" x14ac:dyDescent="0.25">
      <c r="A57" s="4">
        <v>50</v>
      </c>
      <c r="B57" s="6" t="s">
        <v>8733</v>
      </c>
      <c r="C57" s="6" t="s">
        <v>8734</v>
      </c>
      <c r="D57" s="6"/>
    </row>
    <row r="58" spans="1:4" x14ac:dyDescent="0.25">
      <c r="A58" s="4">
        <v>51</v>
      </c>
      <c r="B58" s="6" t="s">
        <v>8735</v>
      </c>
      <c r="C58" s="6" t="s">
        <v>8736</v>
      </c>
      <c r="D58" s="6"/>
    </row>
    <row r="59" spans="1:4" x14ac:dyDescent="0.25">
      <c r="A59" s="4">
        <v>52</v>
      </c>
      <c r="B59" s="6" t="s">
        <v>8737</v>
      </c>
      <c r="C59" s="6" t="s">
        <v>8738</v>
      </c>
      <c r="D59" s="6"/>
    </row>
    <row r="60" spans="1:4" x14ac:dyDescent="0.25">
      <c r="A60" s="4">
        <v>53</v>
      </c>
      <c r="B60" s="6" t="s">
        <v>8739</v>
      </c>
      <c r="C60" s="6" t="s">
        <v>8740</v>
      </c>
      <c r="D60" s="6"/>
    </row>
    <row r="61" spans="1:4" x14ac:dyDescent="0.25">
      <c r="A61" s="4">
        <v>54</v>
      </c>
      <c r="B61" s="6" t="s">
        <v>8741</v>
      </c>
      <c r="C61" s="6" t="s">
        <v>8742</v>
      </c>
      <c r="D61" s="6"/>
    </row>
    <row r="62" spans="1:4" x14ac:dyDescent="0.25">
      <c r="A62" s="4">
        <v>55</v>
      </c>
      <c r="B62" s="6" t="s">
        <v>8602</v>
      </c>
      <c r="C62" s="6" t="s">
        <v>8743</v>
      </c>
      <c r="D62" s="6"/>
    </row>
    <row r="63" spans="1:4" x14ac:dyDescent="0.25">
      <c r="A63" s="4">
        <v>56</v>
      </c>
      <c r="B63" s="6" t="s">
        <v>8744</v>
      </c>
      <c r="C63" s="6" t="s">
        <v>8745</v>
      </c>
      <c r="D63" s="6"/>
    </row>
    <row r="64" spans="1:4" x14ac:dyDescent="0.25">
      <c r="A64" s="4">
        <v>57</v>
      </c>
      <c r="B64" s="6" t="s">
        <v>8746</v>
      </c>
      <c r="C64" s="6" t="s">
        <v>2640</v>
      </c>
      <c r="D64" s="6"/>
    </row>
    <row r="65" spans="1:4" x14ac:dyDescent="0.25">
      <c r="A65" s="4">
        <v>58</v>
      </c>
      <c r="B65" s="6" t="s">
        <v>8747</v>
      </c>
      <c r="C65" s="6" t="s">
        <v>8748</v>
      </c>
      <c r="D65" s="6"/>
    </row>
    <row r="66" spans="1:4" x14ac:dyDescent="0.25">
      <c r="A66" s="4">
        <v>59</v>
      </c>
      <c r="B66" s="6" t="s">
        <v>8749</v>
      </c>
      <c r="C66" s="6" t="s">
        <v>3886</v>
      </c>
      <c r="D66" s="6"/>
    </row>
    <row r="67" spans="1:4" x14ac:dyDescent="0.25">
      <c r="A67" s="4">
        <v>60</v>
      </c>
      <c r="B67" s="6" t="s">
        <v>5730</v>
      </c>
      <c r="C67" s="6" t="s">
        <v>3888</v>
      </c>
      <c r="D67" s="6"/>
    </row>
    <row r="68" spans="1:4" x14ac:dyDescent="0.25">
      <c r="A68" s="4">
        <v>61</v>
      </c>
      <c r="B68" s="6" t="s">
        <v>8750</v>
      </c>
      <c r="C68" s="6"/>
      <c r="D68" s="6"/>
    </row>
    <row r="69" spans="1:4" x14ac:dyDescent="0.25">
      <c r="A69" s="4">
        <v>62</v>
      </c>
      <c r="B69" s="6" t="s">
        <v>8751</v>
      </c>
      <c r="C69" s="6" t="s">
        <v>9816</v>
      </c>
      <c r="D69" s="6"/>
    </row>
    <row r="70" spans="1:4" x14ac:dyDescent="0.25">
      <c r="A70" s="4">
        <v>63</v>
      </c>
      <c r="B70" s="6" t="s">
        <v>8752</v>
      </c>
      <c r="C70" s="6" t="s">
        <v>8753</v>
      </c>
      <c r="D70" s="6"/>
    </row>
    <row r="71" spans="1:4" x14ac:dyDescent="0.25">
      <c r="A71" s="4">
        <v>64</v>
      </c>
      <c r="B71" s="6" t="s">
        <v>8754</v>
      </c>
      <c r="C71" s="6" t="s">
        <v>8755</v>
      </c>
      <c r="D71" s="6"/>
    </row>
    <row r="72" spans="1:4" x14ac:dyDescent="0.25">
      <c r="A72" s="4">
        <v>65</v>
      </c>
      <c r="B72" s="6" t="s">
        <v>8607</v>
      </c>
      <c r="C72" s="6" t="s">
        <v>8756</v>
      </c>
      <c r="D72" s="6"/>
    </row>
    <row r="73" spans="1:4" x14ac:dyDescent="0.25">
      <c r="A73" s="4">
        <v>66</v>
      </c>
      <c r="B73" s="6" t="s">
        <v>8609</v>
      </c>
      <c r="C73" s="6" t="s">
        <v>9815</v>
      </c>
      <c r="D73" s="6"/>
    </row>
    <row r="74" spans="1:4" x14ac:dyDescent="0.25">
      <c r="A74" s="4">
        <v>67</v>
      </c>
      <c r="B74" s="6" t="s">
        <v>8611</v>
      </c>
      <c r="C74" s="6" t="s">
        <v>8757</v>
      </c>
      <c r="D74" s="6"/>
    </row>
    <row r="75" spans="1:4" x14ac:dyDescent="0.25">
      <c r="A75" s="4">
        <v>68</v>
      </c>
      <c r="B75" s="6" t="s">
        <v>8758</v>
      </c>
      <c r="C75" s="6" t="s">
        <v>8759</v>
      </c>
      <c r="D75" s="6"/>
    </row>
    <row r="76" spans="1:4" x14ac:dyDescent="0.25">
      <c r="A76" s="4">
        <v>69</v>
      </c>
      <c r="B76" s="6" t="s">
        <v>8760</v>
      </c>
      <c r="C76" s="6" t="s">
        <v>8761</v>
      </c>
      <c r="D76" s="6"/>
    </row>
    <row r="77" spans="1:4" x14ac:dyDescent="0.25">
      <c r="A77" s="4">
        <v>70</v>
      </c>
      <c r="B77" s="6" t="s">
        <v>8762</v>
      </c>
      <c r="C77" s="6" t="s">
        <v>8763</v>
      </c>
      <c r="D77" s="6"/>
    </row>
    <row r="78" spans="1:4" x14ac:dyDescent="0.25">
      <c r="A78" s="4">
        <v>71</v>
      </c>
      <c r="B78" s="6" t="s">
        <v>8764</v>
      </c>
      <c r="C78" s="6" t="s">
        <v>8765</v>
      </c>
      <c r="D78" s="6"/>
    </row>
    <row r="79" spans="1:4" x14ac:dyDescent="0.25">
      <c r="A79" s="4">
        <v>72</v>
      </c>
      <c r="B79" s="6" t="s">
        <v>5534</v>
      </c>
      <c r="C79" s="6" t="s">
        <v>2858</v>
      </c>
      <c r="D79" s="6"/>
    </row>
    <row r="80" spans="1:4" x14ac:dyDescent="0.25">
      <c r="A80" s="4">
        <v>73</v>
      </c>
      <c r="B80" s="6" t="s">
        <v>8766</v>
      </c>
      <c r="C80" s="6"/>
      <c r="D80" s="6"/>
    </row>
    <row r="81" spans="1:4" x14ac:dyDescent="0.25">
      <c r="A81" s="4">
        <v>74</v>
      </c>
      <c r="B81" s="6" t="s">
        <v>8613</v>
      </c>
      <c r="C81" s="6" t="s">
        <v>8767</v>
      </c>
      <c r="D81" s="6"/>
    </row>
    <row r="82" spans="1:4" x14ac:dyDescent="0.25">
      <c r="A82" s="4">
        <v>75</v>
      </c>
      <c r="B82" s="6" t="s">
        <v>707</v>
      </c>
      <c r="C82" s="6" t="s">
        <v>8768</v>
      </c>
      <c r="D82" s="6"/>
    </row>
    <row r="83" spans="1:4" x14ac:dyDescent="0.25">
      <c r="A83" s="4">
        <v>76</v>
      </c>
      <c r="B83" s="6" t="s">
        <v>7867</v>
      </c>
      <c r="C83" s="6" t="s">
        <v>8769</v>
      </c>
      <c r="D83" s="6"/>
    </row>
    <row r="84" spans="1:4" x14ac:dyDescent="0.25">
      <c r="A84" s="4">
        <v>77</v>
      </c>
      <c r="B84" s="6" t="s">
        <v>8770</v>
      </c>
      <c r="C84" s="6" t="s">
        <v>8771</v>
      </c>
      <c r="D84" s="6"/>
    </row>
    <row r="85" spans="1:4" x14ac:dyDescent="0.25">
      <c r="A85" s="4">
        <v>78</v>
      </c>
      <c r="B85" s="6" t="s">
        <v>8772</v>
      </c>
      <c r="C85" s="6" t="s">
        <v>8773</v>
      </c>
      <c r="D85" s="6"/>
    </row>
    <row r="86" spans="1:4" x14ac:dyDescent="0.25">
      <c r="A86" s="4">
        <v>79</v>
      </c>
      <c r="B86" s="6" t="s">
        <v>8774</v>
      </c>
      <c r="C86" s="6" t="s">
        <v>8775</v>
      </c>
      <c r="D86" s="6"/>
    </row>
    <row r="87" spans="1:4" x14ac:dyDescent="0.25">
      <c r="A87" s="4">
        <v>80</v>
      </c>
      <c r="B87" s="6" t="s">
        <v>8776</v>
      </c>
      <c r="C87" s="6" t="s">
        <v>8777</v>
      </c>
      <c r="D87" s="6"/>
    </row>
    <row r="88" spans="1:4" x14ac:dyDescent="0.25">
      <c r="A88" s="4">
        <v>81</v>
      </c>
      <c r="B88" s="6" t="s">
        <v>8474</v>
      </c>
      <c r="C88" s="6" t="s">
        <v>8778</v>
      </c>
      <c r="D88" s="6"/>
    </row>
    <row r="89" spans="1:4" x14ac:dyDescent="0.25">
      <c r="A89" s="4">
        <v>82</v>
      </c>
      <c r="B89" s="6" t="s">
        <v>759</v>
      </c>
      <c r="C89" s="6" t="s">
        <v>8779</v>
      </c>
      <c r="D89" s="6"/>
    </row>
    <row r="90" spans="1:4" x14ac:dyDescent="0.25">
      <c r="A90" s="4">
        <v>83</v>
      </c>
      <c r="B90" s="6" t="s">
        <v>780</v>
      </c>
      <c r="C90" s="6" t="s">
        <v>8780</v>
      </c>
      <c r="D90" s="6"/>
    </row>
    <row r="91" spans="1:4" x14ac:dyDescent="0.25">
      <c r="A91" s="4">
        <v>84</v>
      </c>
      <c r="B91" s="6" t="s">
        <v>8781</v>
      </c>
      <c r="C91" s="6" t="s">
        <v>8782</v>
      </c>
      <c r="D91" s="6"/>
    </row>
    <row r="92" spans="1:4" x14ac:dyDescent="0.25">
      <c r="A92" s="4">
        <v>85</v>
      </c>
      <c r="B92" s="6" t="s">
        <v>8783</v>
      </c>
      <c r="C92" s="6" t="s">
        <v>8784</v>
      </c>
      <c r="D92" s="6"/>
    </row>
    <row r="93" spans="1:4" x14ac:dyDescent="0.25">
      <c r="A93" s="4">
        <v>86</v>
      </c>
      <c r="B93" s="6" t="s">
        <v>803</v>
      </c>
      <c r="C93" s="6" t="s">
        <v>8785</v>
      </c>
      <c r="D93" s="6"/>
    </row>
    <row r="94" spans="1:4" x14ac:dyDescent="0.25">
      <c r="A94" s="4">
        <v>87</v>
      </c>
      <c r="B94" s="6" t="s">
        <v>5991</v>
      </c>
      <c r="C94" s="6" t="s">
        <v>8786</v>
      </c>
      <c r="D94" s="6"/>
    </row>
    <row r="95" spans="1:4" x14ac:dyDescent="0.25">
      <c r="A95" s="4">
        <v>88</v>
      </c>
      <c r="B95" s="6" t="s">
        <v>8787</v>
      </c>
      <c r="C95" s="6" t="s">
        <v>8788</v>
      </c>
      <c r="D95" s="6"/>
    </row>
    <row r="96" spans="1:4" x14ac:dyDescent="0.25">
      <c r="A96" s="4">
        <v>89</v>
      </c>
      <c r="B96" s="6" t="s">
        <v>823</v>
      </c>
      <c r="C96" s="6" t="s">
        <v>8789</v>
      </c>
      <c r="D96" s="6"/>
    </row>
    <row r="97" spans="1:4" x14ac:dyDescent="0.25">
      <c r="A97" s="4">
        <v>90</v>
      </c>
      <c r="B97" s="6" t="s">
        <v>8790</v>
      </c>
      <c r="C97" s="6" t="s">
        <v>8791</v>
      </c>
      <c r="D97" s="6"/>
    </row>
    <row r="98" spans="1:4" x14ac:dyDescent="0.25">
      <c r="A98" s="4">
        <v>91</v>
      </c>
      <c r="B98" s="6" t="s">
        <v>8792</v>
      </c>
      <c r="C98" s="6" t="s">
        <v>8061</v>
      </c>
      <c r="D98" s="6"/>
    </row>
    <row r="99" spans="1:4" x14ac:dyDescent="0.25">
      <c r="A99" s="4">
        <v>92</v>
      </c>
      <c r="B99" s="6" t="s">
        <v>8793</v>
      </c>
      <c r="C99" s="6"/>
      <c r="D99" s="6"/>
    </row>
    <row r="100" spans="1:4" x14ac:dyDescent="0.25">
      <c r="A100" s="4">
        <v>93</v>
      </c>
      <c r="B100" s="6" t="s">
        <v>8794</v>
      </c>
      <c r="C100" s="6" t="s">
        <v>8795</v>
      </c>
      <c r="D100" s="6"/>
    </row>
    <row r="101" spans="1:4" x14ac:dyDescent="0.25">
      <c r="A101" s="4">
        <v>94</v>
      </c>
      <c r="B101" s="6" t="s">
        <v>5888</v>
      </c>
      <c r="C101" s="6" t="s">
        <v>8796</v>
      </c>
      <c r="D101" s="6"/>
    </row>
    <row r="102" spans="1:4" x14ac:dyDescent="0.25">
      <c r="A102" s="4">
        <v>95</v>
      </c>
      <c r="B102" s="6" t="s">
        <v>8797</v>
      </c>
      <c r="C102" s="6" t="s">
        <v>8798</v>
      </c>
      <c r="D102" s="6"/>
    </row>
    <row r="103" spans="1:4" x14ac:dyDescent="0.25">
      <c r="A103" s="4">
        <v>96</v>
      </c>
      <c r="B103" s="6" t="s">
        <v>8799</v>
      </c>
      <c r="C103" s="6" t="s">
        <v>8800</v>
      </c>
      <c r="D103" s="6"/>
    </row>
    <row r="104" spans="1:4" x14ac:dyDescent="0.25">
      <c r="A104" s="4">
        <v>97</v>
      </c>
      <c r="B104" s="6" t="s">
        <v>7889</v>
      </c>
      <c r="C104" s="6" t="s">
        <v>8801</v>
      </c>
      <c r="D104" s="6"/>
    </row>
    <row r="105" spans="1:4" x14ac:dyDescent="0.25">
      <c r="A105" s="4">
        <v>98</v>
      </c>
      <c r="B105" s="6" t="s">
        <v>8802</v>
      </c>
      <c r="C105" s="6" t="s">
        <v>8803</v>
      </c>
      <c r="D105" s="6"/>
    </row>
    <row r="106" spans="1:4" x14ac:dyDescent="0.25">
      <c r="A106" s="4">
        <v>99</v>
      </c>
      <c r="B106" s="6" t="s">
        <v>8622</v>
      </c>
      <c r="C106" s="6" t="s">
        <v>8804</v>
      </c>
      <c r="D106" s="6"/>
    </row>
    <row r="107" spans="1:4" x14ac:dyDescent="0.25">
      <c r="A107" s="4">
        <v>100</v>
      </c>
      <c r="B107" s="6" t="s">
        <v>927</v>
      </c>
      <c r="C107" s="6"/>
      <c r="D107" s="6"/>
    </row>
    <row r="108" spans="1:4" x14ac:dyDescent="0.25">
      <c r="A108" s="4">
        <v>101</v>
      </c>
      <c r="B108" s="6" t="s">
        <v>8805</v>
      </c>
      <c r="C108" s="6" t="s">
        <v>8806</v>
      </c>
      <c r="D108" s="6"/>
    </row>
    <row r="109" spans="1:4" x14ac:dyDescent="0.25">
      <c r="A109" s="4">
        <v>102</v>
      </c>
      <c r="B109" s="6" t="s">
        <v>8807</v>
      </c>
      <c r="C109" s="6"/>
      <c r="D109" s="6"/>
    </row>
    <row r="110" spans="1:4" x14ac:dyDescent="0.25">
      <c r="A110" s="4">
        <v>103</v>
      </c>
      <c r="B110" s="6" t="s">
        <v>8808</v>
      </c>
      <c r="C110" s="6" t="s">
        <v>4160</v>
      </c>
      <c r="D110" s="6"/>
    </row>
    <row r="111" spans="1:4" x14ac:dyDescent="0.25">
      <c r="A111" s="4">
        <v>104</v>
      </c>
      <c r="B111" s="6" t="s">
        <v>8809</v>
      </c>
      <c r="C111" s="6" t="s">
        <v>2640</v>
      </c>
      <c r="D111" s="6"/>
    </row>
    <row r="112" spans="1:4" x14ac:dyDescent="0.25">
      <c r="A112" s="4">
        <v>105</v>
      </c>
      <c r="B112" s="6" t="s">
        <v>969</v>
      </c>
      <c r="C112" s="6"/>
      <c r="D112" s="6"/>
    </row>
    <row r="113" spans="1:4" x14ac:dyDescent="0.25">
      <c r="A113" s="4">
        <v>106</v>
      </c>
      <c r="B113" s="6" t="s">
        <v>979</v>
      </c>
      <c r="C113" s="6" t="s">
        <v>8810</v>
      </c>
      <c r="D113" s="6"/>
    </row>
    <row r="114" spans="1:4" x14ac:dyDescent="0.25">
      <c r="A114" s="4">
        <v>107</v>
      </c>
      <c r="B114" s="6" t="s">
        <v>7312</v>
      </c>
      <c r="C114" s="6" t="s">
        <v>8811</v>
      </c>
      <c r="D114" s="6"/>
    </row>
    <row r="115" spans="1:4" x14ac:dyDescent="0.25">
      <c r="A115" s="4">
        <v>108</v>
      </c>
      <c r="B115" s="6" t="s">
        <v>8812</v>
      </c>
      <c r="C115" s="6" t="s">
        <v>8813</v>
      </c>
      <c r="D115" s="6"/>
    </row>
    <row r="116" spans="1:4" x14ac:dyDescent="0.25">
      <c r="A116" s="4">
        <v>109</v>
      </c>
      <c r="B116" s="6" t="s">
        <v>8814</v>
      </c>
      <c r="C116" s="6" t="s">
        <v>8815</v>
      </c>
      <c r="D116" s="6"/>
    </row>
    <row r="117" spans="1:4" x14ac:dyDescent="0.25">
      <c r="A117" s="4">
        <v>110</v>
      </c>
      <c r="B117" s="6" t="s">
        <v>1007</v>
      </c>
      <c r="C117" s="6" t="s">
        <v>8816</v>
      </c>
      <c r="D117" s="6"/>
    </row>
    <row r="118" spans="1:4" x14ac:dyDescent="0.25">
      <c r="A118" s="4">
        <v>111</v>
      </c>
      <c r="B118" s="6" t="s">
        <v>8817</v>
      </c>
      <c r="C118" s="6" t="s">
        <v>8818</v>
      </c>
      <c r="D118" s="6"/>
    </row>
    <row r="119" spans="1:4" x14ac:dyDescent="0.25">
      <c r="A119" s="4">
        <v>112</v>
      </c>
      <c r="B119" s="6" t="s">
        <v>1012</v>
      </c>
      <c r="C119" s="6" t="s">
        <v>8819</v>
      </c>
      <c r="D119" s="6"/>
    </row>
    <row r="120" spans="1:4" x14ac:dyDescent="0.25">
      <c r="A120" s="4">
        <v>113</v>
      </c>
      <c r="B120" s="6" t="s">
        <v>1017</v>
      </c>
      <c r="C120" s="6" t="s">
        <v>8820</v>
      </c>
      <c r="D120" s="6"/>
    </row>
    <row r="121" spans="1:4" x14ac:dyDescent="0.25">
      <c r="A121" s="4">
        <v>114</v>
      </c>
      <c r="B121" s="6" t="s">
        <v>8821</v>
      </c>
      <c r="C121" s="6" t="s">
        <v>8822</v>
      </c>
      <c r="D121" s="6"/>
    </row>
    <row r="122" spans="1:4" x14ac:dyDescent="0.25">
      <c r="A122" s="4">
        <v>115</v>
      </c>
      <c r="B122" s="6" t="s">
        <v>1032</v>
      </c>
      <c r="C122" s="6" t="s">
        <v>8823</v>
      </c>
      <c r="D122" s="6"/>
    </row>
    <row r="123" spans="1:4" x14ac:dyDescent="0.25">
      <c r="A123" s="4">
        <v>116</v>
      </c>
      <c r="B123" s="6" t="s">
        <v>8629</v>
      </c>
      <c r="C123" s="6" t="s">
        <v>8824</v>
      </c>
      <c r="D123" s="6"/>
    </row>
    <row r="124" spans="1:4" x14ac:dyDescent="0.25">
      <c r="A124" s="4">
        <v>117</v>
      </c>
      <c r="B124" s="6" t="s">
        <v>5896</v>
      </c>
      <c r="C124" s="6" t="s">
        <v>8825</v>
      </c>
      <c r="D124" s="6"/>
    </row>
    <row r="125" spans="1:4" x14ac:dyDescent="0.25">
      <c r="A125" s="4">
        <v>118</v>
      </c>
      <c r="B125" s="6" t="s">
        <v>5765</v>
      </c>
      <c r="C125" s="6" t="s">
        <v>8826</v>
      </c>
      <c r="D125" s="6"/>
    </row>
    <row r="126" spans="1:4" x14ac:dyDescent="0.25">
      <c r="A126" s="4">
        <v>119</v>
      </c>
      <c r="B126" s="6" t="s">
        <v>6779</v>
      </c>
      <c r="C126" s="6" t="s">
        <v>8827</v>
      </c>
      <c r="D126" s="6"/>
    </row>
    <row r="127" spans="1:4" x14ac:dyDescent="0.25">
      <c r="A127" s="4">
        <v>120</v>
      </c>
      <c r="B127" s="6" t="s">
        <v>1043</v>
      </c>
      <c r="C127" s="6" t="s">
        <v>8828</v>
      </c>
      <c r="D127" s="6"/>
    </row>
    <row r="128" spans="1:4" x14ac:dyDescent="0.25">
      <c r="A128" s="4">
        <v>121</v>
      </c>
      <c r="B128" s="6" t="s">
        <v>6781</v>
      </c>
      <c r="C128" s="6" t="s">
        <v>8829</v>
      </c>
      <c r="D128" s="6"/>
    </row>
    <row r="129" spans="1:4" x14ac:dyDescent="0.25">
      <c r="A129" s="4">
        <v>122</v>
      </c>
      <c r="B129" s="6" t="s">
        <v>1056</v>
      </c>
      <c r="C129" s="6" t="s">
        <v>8830</v>
      </c>
      <c r="D129" s="6"/>
    </row>
    <row r="130" spans="1:4" x14ac:dyDescent="0.25">
      <c r="A130" s="4">
        <v>123</v>
      </c>
      <c r="B130" s="6" t="s">
        <v>1057</v>
      </c>
      <c r="C130" s="6" t="s">
        <v>8831</v>
      </c>
      <c r="D130" s="6"/>
    </row>
    <row r="131" spans="1:4" x14ac:dyDescent="0.25">
      <c r="A131" s="4">
        <v>124</v>
      </c>
      <c r="B131" s="6" t="s">
        <v>5936</v>
      </c>
      <c r="C131" s="6" t="s">
        <v>8832</v>
      </c>
      <c r="D131" s="6"/>
    </row>
    <row r="132" spans="1:4" x14ac:dyDescent="0.25">
      <c r="A132" s="4">
        <v>125</v>
      </c>
      <c r="B132" s="6" t="s">
        <v>1089</v>
      </c>
      <c r="C132" s="6" t="s">
        <v>8833</v>
      </c>
      <c r="D132" s="6"/>
    </row>
    <row r="133" spans="1:4" x14ac:dyDescent="0.25">
      <c r="A133" s="4">
        <v>126</v>
      </c>
      <c r="B133" s="6" t="s">
        <v>1095</v>
      </c>
      <c r="C133" s="6" t="s">
        <v>8834</v>
      </c>
      <c r="D133" s="6"/>
    </row>
    <row r="134" spans="1:4" x14ac:dyDescent="0.25">
      <c r="A134" s="4">
        <v>127</v>
      </c>
      <c r="B134" s="6" t="s">
        <v>8415</v>
      </c>
      <c r="C134" s="6" t="s">
        <v>8835</v>
      </c>
      <c r="D134" s="6"/>
    </row>
    <row r="135" spans="1:4" x14ac:dyDescent="0.25">
      <c r="A135" s="4">
        <v>128</v>
      </c>
      <c r="B135" s="6" t="s">
        <v>1100</v>
      </c>
      <c r="C135" s="6" t="s">
        <v>8836</v>
      </c>
      <c r="D135" s="6"/>
    </row>
    <row r="136" spans="1:4" x14ac:dyDescent="0.25">
      <c r="A136" s="4">
        <v>129</v>
      </c>
      <c r="B136" s="6" t="s">
        <v>1123</v>
      </c>
      <c r="C136" s="6"/>
      <c r="D136" s="6"/>
    </row>
    <row r="137" spans="1:4" x14ac:dyDescent="0.25">
      <c r="A137" s="4">
        <v>130</v>
      </c>
      <c r="B137" s="6" t="s">
        <v>1124</v>
      </c>
      <c r="C137" s="6" t="s">
        <v>8837</v>
      </c>
      <c r="D137" s="6"/>
    </row>
    <row r="138" spans="1:4" x14ac:dyDescent="0.25">
      <c r="A138" s="4">
        <v>131</v>
      </c>
      <c r="B138" s="6" t="s">
        <v>1132</v>
      </c>
      <c r="C138" s="6" t="s">
        <v>8838</v>
      </c>
      <c r="D138" s="6"/>
    </row>
    <row r="139" spans="1:4" x14ac:dyDescent="0.25">
      <c r="A139" s="4">
        <v>132</v>
      </c>
      <c r="B139" s="6" t="s">
        <v>6543</v>
      </c>
      <c r="C139" s="6"/>
      <c r="D139" s="6"/>
    </row>
    <row r="140" spans="1:4" x14ac:dyDescent="0.25">
      <c r="A140" s="4">
        <v>133</v>
      </c>
      <c r="B140" s="6" t="s">
        <v>8839</v>
      </c>
      <c r="C140" s="6" t="s">
        <v>8840</v>
      </c>
      <c r="D140" s="6"/>
    </row>
    <row r="141" spans="1:4" x14ac:dyDescent="0.25">
      <c r="A141" s="4">
        <v>134</v>
      </c>
      <c r="B141" s="6" t="s">
        <v>7685</v>
      </c>
      <c r="C141" s="6" t="s">
        <v>8841</v>
      </c>
      <c r="D141" s="6"/>
    </row>
    <row r="142" spans="1:4" x14ac:dyDescent="0.25">
      <c r="A142" s="4">
        <v>135</v>
      </c>
      <c r="B142" s="6" t="s">
        <v>8842</v>
      </c>
      <c r="C142" s="6" t="s">
        <v>8843</v>
      </c>
      <c r="D142" s="6"/>
    </row>
    <row r="143" spans="1:4" x14ac:dyDescent="0.25">
      <c r="A143" s="4">
        <v>136</v>
      </c>
      <c r="B143" s="6" t="s">
        <v>7928</v>
      </c>
      <c r="C143" s="6" t="s">
        <v>8844</v>
      </c>
      <c r="D143" s="6"/>
    </row>
    <row r="144" spans="1:4" x14ac:dyDescent="0.25">
      <c r="A144" s="4">
        <v>137</v>
      </c>
      <c r="B144" s="6" t="s">
        <v>8845</v>
      </c>
      <c r="C144" s="6"/>
      <c r="D144" s="6"/>
    </row>
    <row r="145" spans="1:4" x14ac:dyDescent="0.25">
      <c r="A145" s="4">
        <v>138</v>
      </c>
      <c r="B145" s="6" t="s">
        <v>8846</v>
      </c>
      <c r="C145" s="6" t="s">
        <v>8847</v>
      </c>
      <c r="D145" s="6"/>
    </row>
    <row r="146" spans="1:4" x14ac:dyDescent="0.25">
      <c r="A146" s="4">
        <v>139</v>
      </c>
      <c r="B146" s="6" t="s">
        <v>5484</v>
      </c>
      <c r="C146" s="6" t="s">
        <v>8848</v>
      </c>
      <c r="D146" s="6"/>
    </row>
    <row r="147" spans="1:4" x14ac:dyDescent="0.25">
      <c r="A147" s="4">
        <v>140</v>
      </c>
      <c r="B147" s="6" t="s">
        <v>8849</v>
      </c>
      <c r="C147" s="6" t="s">
        <v>8850</v>
      </c>
      <c r="D147" s="6"/>
    </row>
    <row r="148" spans="1:4" x14ac:dyDescent="0.25">
      <c r="A148" s="4">
        <v>141</v>
      </c>
      <c r="B148" s="6" t="s">
        <v>8634</v>
      </c>
      <c r="C148" s="6"/>
      <c r="D148" s="6"/>
    </row>
    <row r="149" spans="1:4" x14ac:dyDescent="0.25">
      <c r="A149" s="4">
        <v>142</v>
      </c>
      <c r="B149" s="6" t="s">
        <v>8851</v>
      </c>
      <c r="C149" s="6"/>
      <c r="D149" s="6"/>
    </row>
    <row r="150" spans="1:4" x14ac:dyDescent="0.25">
      <c r="A150" s="4">
        <v>143</v>
      </c>
      <c r="B150" s="6" t="s">
        <v>8636</v>
      </c>
      <c r="C150" s="6" t="s">
        <v>8106</v>
      </c>
      <c r="D150" s="6"/>
    </row>
    <row r="151" spans="1:4" x14ac:dyDescent="0.25">
      <c r="A151" s="4">
        <v>144</v>
      </c>
      <c r="B151" s="6" t="s">
        <v>8638</v>
      </c>
      <c r="C151" s="6" t="s">
        <v>8852</v>
      </c>
      <c r="D151" s="6"/>
    </row>
    <row r="152" spans="1:4" x14ac:dyDescent="0.25">
      <c r="A152" s="4">
        <v>145</v>
      </c>
      <c r="B152" s="6" t="s">
        <v>1271</v>
      </c>
      <c r="C152" s="6"/>
      <c r="D152" s="6"/>
    </row>
    <row r="153" spans="1:4" x14ac:dyDescent="0.25">
      <c r="A153" s="4">
        <v>146</v>
      </c>
      <c r="B153" s="6" t="s">
        <v>8853</v>
      </c>
      <c r="C153" s="6"/>
      <c r="D153" s="6"/>
    </row>
    <row r="154" spans="1:4" x14ac:dyDescent="0.25">
      <c r="A154" s="4">
        <v>147</v>
      </c>
      <c r="B154" s="6" t="s">
        <v>8854</v>
      </c>
      <c r="C154" s="6" t="s">
        <v>8855</v>
      </c>
      <c r="D154" s="6"/>
    </row>
    <row r="155" spans="1:4" x14ac:dyDescent="0.25">
      <c r="A155" s="4">
        <v>148</v>
      </c>
      <c r="B155" s="6" t="s">
        <v>8856</v>
      </c>
      <c r="C155" s="6" t="s">
        <v>8857</v>
      </c>
      <c r="D155" s="6"/>
    </row>
    <row r="156" spans="1:4" x14ac:dyDescent="0.25">
      <c r="A156" s="4">
        <v>149</v>
      </c>
      <c r="B156" s="6" t="s">
        <v>1321</v>
      </c>
      <c r="C156" s="6" t="s">
        <v>8858</v>
      </c>
      <c r="D156" s="6"/>
    </row>
    <row r="157" spans="1:4" x14ac:dyDescent="0.25">
      <c r="A157" s="4">
        <v>150</v>
      </c>
      <c r="B157" s="6" t="s">
        <v>1332</v>
      </c>
      <c r="C157" s="6" t="s">
        <v>8859</v>
      </c>
      <c r="D157" s="6"/>
    </row>
    <row r="158" spans="1:4" x14ac:dyDescent="0.25">
      <c r="A158" s="4">
        <v>151</v>
      </c>
      <c r="B158" s="6" t="s">
        <v>1358</v>
      </c>
      <c r="C158" s="6" t="s">
        <v>9817</v>
      </c>
      <c r="D158" s="6"/>
    </row>
    <row r="159" spans="1:4" x14ac:dyDescent="0.25">
      <c r="A159" s="4">
        <v>152</v>
      </c>
      <c r="B159" s="6" t="s">
        <v>8860</v>
      </c>
      <c r="C159" s="6" t="s">
        <v>8861</v>
      </c>
      <c r="D159" s="6"/>
    </row>
    <row r="160" spans="1:4" x14ac:dyDescent="0.25">
      <c r="A160" s="4">
        <v>153</v>
      </c>
      <c r="B160" s="6" t="s">
        <v>1397</v>
      </c>
      <c r="C160" s="6" t="s">
        <v>8862</v>
      </c>
    </row>
    <row r="161" spans="1:4" x14ac:dyDescent="0.25">
      <c r="A161" s="4">
        <v>154</v>
      </c>
      <c r="B161" s="6" t="s">
        <v>1403</v>
      </c>
      <c r="C161" s="6"/>
      <c r="D161" s="6"/>
    </row>
    <row r="162" spans="1:4" x14ac:dyDescent="0.25">
      <c r="A162" s="4">
        <v>155</v>
      </c>
      <c r="B162" s="6" t="s">
        <v>1404</v>
      </c>
      <c r="C162" s="6"/>
      <c r="D162" s="6"/>
    </row>
    <row r="163" spans="1:4" x14ac:dyDescent="0.25">
      <c r="A163" s="4">
        <v>156</v>
      </c>
      <c r="B163" s="6" t="s">
        <v>1417</v>
      </c>
      <c r="C163" s="6" t="s">
        <v>8863</v>
      </c>
      <c r="D163" s="6"/>
    </row>
    <row r="164" spans="1:4" x14ac:dyDescent="0.25">
      <c r="A164" s="4">
        <v>157</v>
      </c>
      <c r="B164" s="6" t="s">
        <v>8864</v>
      </c>
      <c r="C164" s="6" t="s">
        <v>7947</v>
      </c>
      <c r="D164" s="6"/>
    </row>
    <row r="165" spans="1:4" x14ac:dyDescent="0.25">
      <c r="A165" s="4">
        <v>158</v>
      </c>
      <c r="B165" s="6" t="s">
        <v>5814</v>
      </c>
      <c r="C165" s="6"/>
      <c r="D165" s="6"/>
    </row>
    <row r="166" spans="1:4" x14ac:dyDescent="0.25">
      <c r="A166" s="4">
        <v>159</v>
      </c>
      <c r="B166" s="6" t="s">
        <v>1439</v>
      </c>
      <c r="C166" s="6" t="s">
        <v>4565</v>
      </c>
      <c r="D166" s="6"/>
    </row>
    <row r="167" spans="1:4" x14ac:dyDescent="0.25">
      <c r="A167" s="4">
        <v>160</v>
      </c>
      <c r="B167" s="6" t="s">
        <v>7552</v>
      </c>
      <c r="C167" s="6" t="s">
        <v>8865</v>
      </c>
      <c r="D167" s="6"/>
    </row>
    <row r="168" spans="1:4" x14ac:dyDescent="0.25">
      <c r="A168" s="4">
        <v>161</v>
      </c>
      <c r="B168" s="6" t="s">
        <v>1446</v>
      </c>
      <c r="C168" s="6" t="s">
        <v>8866</v>
      </c>
      <c r="D168" s="6"/>
    </row>
    <row r="169" spans="1:4" x14ac:dyDescent="0.25">
      <c r="A169" s="4">
        <v>162</v>
      </c>
      <c r="B169" s="6" t="s">
        <v>8867</v>
      </c>
      <c r="C169" s="6" t="s">
        <v>8868</v>
      </c>
      <c r="D169" s="6"/>
    </row>
    <row r="170" spans="1:4" x14ac:dyDescent="0.25">
      <c r="A170" s="4">
        <v>163</v>
      </c>
      <c r="B170" s="6" t="s">
        <v>8869</v>
      </c>
      <c r="C170" s="6" t="s">
        <v>8870</v>
      </c>
      <c r="D170" s="6"/>
    </row>
    <row r="171" spans="1:4" x14ac:dyDescent="0.25">
      <c r="A171" s="4">
        <v>164</v>
      </c>
      <c r="B171" s="6" t="s">
        <v>6959</v>
      </c>
      <c r="C171" s="6"/>
      <c r="D171" s="6"/>
    </row>
    <row r="172" spans="1:4" x14ac:dyDescent="0.25">
      <c r="A172" s="4">
        <v>165</v>
      </c>
      <c r="B172" s="6" t="s">
        <v>8871</v>
      </c>
      <c r="C172" s="6" t="s">
        <v>3630</v>
      </c>
      <c r="D172" s="6"/>
    </row>
    <row r="173" spans="1:4" x14ac:dyDescent="0.25">
      <c r="A173" s="4">
        <v>166</v>
      </c>
      <c r="B173" s="6" t="s">
        <v>8872</v>
      </c>
      <c r="C173" s="6" t="s">
        <v>8873</v>
      </c>
      <c r="D173" s="6"/>
    </row>
    <row r="174" spans="1:4" x14ac:dyDescent="0.25">
      <c r="A174" s="4">
        <v>167</v>
      </c>
      <c r="B174" s="6" t="s">
        <v>8874</v>
      </c>
      <c r="C174" s="6" t="s">
        <v>8875</v>
      </c>
      <c r="D174" s="6"/>
    </row>
    <row r="175" spans="1:4" x14ac:dyDescent="0.25">
      <c r="A175" s="4">
        <v>168</v>
      </c>
      <c r="B175" s="6" t="s">
        <v>8649</v>
      </c>
      <c r="C175" s="6"/>
      <c r="D175" s="6"/>
    </row>
    <row r="176" spans="1:4" x14ac:dyDescent="0.25">
      <c r="A176" s="4">
        <v>169</v>
      </c>
      <c r="B176" s="6" t="s">
        <v>8876</v>
      </c>
      <c r="C176" s="6" t="s">
        <v>8877</v>
      </c>
      <c r="D176" s="6"/>
    </row>
    <row r="177" spans="1:4" x14ac:dyDescent="0.25">
      <c r="A177" s="4">
        <v>170</v>
      </c>
      <c r="B177" s="6" t="s">
        <v>1550</v>
      </c>
      <c r="C177" s="6" t="s">
        <v>8878</v>
      </c>
      <c r="D177" s="6"/>
    </row>
    <row r="178" spans="1:4" x14ac:dyDescent="0.25">
      <c r="A178" s="4">
        <v>171</v>
      </c>
      <c r="B178" s="6" t="s">
        <v>8879</v>
      </c>
      <c r="C178" s="6"/>
      <c r="D178" s="6"/>
    </row>
    <row r="179" spans="1:4" x14ac:dyDescent="0.25">
      <c r="A179" s="4">
        <v>172</v>
      </c>
      <c r="B179" s="6" t="s">
        <v>8880</v>
      </c>
      <c r="C179" s="6" t="s">
        <v>8881</v>
      </c>
      <c r="D179" s="6"/>
    </row>
    <row r="180" spans="1:4" x14ac:dyDescent="0.25">
      <c r="A180" s="4">
        <v>173</v>
      </c>
      <c r="B180" s="6" t="s">
        <v>5665</v>
      </c>
      <c r="C180" s="6" t="s">
        <v>8882</v>
      </c>
      <c r="D180" s="6"/>
    </row>
    <row r="181" spans="1:4" x14ac:dyDescent="0.25">
      <c r="A181" s="4">
        <v>174</v>
      </c>
      <c r="B181" s="6" t="s">
        <v>6467</v>
      </c>
      <c r="C181" s="6" t="s">
        <v>8883</v>
      </c>
      <c r="D181" s="6"/>
    </row>
    <row r="182" spans="1:4" x14ac:dyDescent="0.25">
      <c r="A182" s="4">
        <v>175</v>
      </c>
      <c r="B182" s="6" t="s">
        <v>8884</v>
      </c>
      <c r="C182" s="6" t="s">
        <v>8885</v>
      </c>
      <c r="D182" s="6"/>
    </row>
    <row r="183" spans="1:4" x14ac:dyDescent="0.25">
      <c r="A183" s="4">
        <v>176</v>
      </c>
      <c r="B183" s="6" t="s">
        <v>1591</v>
      </c>
      <c r="C183" s="6" t="s">
        <v>8886</v>
      </c>
      <c r="D183" s="6"/>
    </row>
    <row r="184" spans="1:4" x14ac:dyDescent="0.25">
      <c r="A184" s="4">
        <v>177</v>
      </c>
      <c r="B184" s="6" t="s">
        <v>1598</v>
      </c>
      <c r="C184" s="6" t="s">
        <v>8887</v>
      </c>
      <c r="D184" s="6"/>
    </row>
    <row r="185" spans="1:4" x14ac:dyDescent="0.25">
      <c r="A185" s="4">
        <v>178</v>
      </c>
      <c r="B185" s="6" t="s">
        <v>7441</v>
      </c>
      <c r="C185" s="6" t="s">
        <v>8888</v>
      </c>
      <c r="D185" s="6"/>
    </row>
    <row r="186" spans="1:4" x14ac:dyDescent="0.25">
      <c r="A186" s="4">
        <v>179</v>
      </c>
      <c r="B186" s="6" t="s">
        <v>1604</v>
      </c>
      <c r="C186" s="6" t="s">
        <v>8889</v>
      </c>
      <c r="D186" s="6"/>
    </row>
    <row r="187" spans="1:4" x14ac:dyDescent="0.25">
      <c r="A187" s="4">
        <v>180</v>
      </c>
      <c r="B187" s="6" t="s">
        <v>1617</v>
      </c>
      <c r="C187" s="6" t="s">
        <v>8890</v>
      </c>
      <c r="D187" s="6"/>
    </row>
    <row r="188" spans="1:4" x14ac:dyDescent="0.25">
      <c r="A188" s="4">
        <v>181</v>
      </c>
      <c r="B188" s="6" t="s">
        <v>8891</v>
      </c>
      <c r="C188" s="6" t="s">
        <v>8892</v>
      </c>
      <c r="D188" s="6"/>
    </row>
    <row r="189" spans="1:4" x14ac:dyDescent="0.25">
      <c r="A189" s="4">
        <v>182</v>
      </c>
      <c r="B189" s="6" t="s">
        <v>8652</v>
      </c>
      <c r="C189" s="6" t="s">
        <v>8893</v>
      </c>
      <c r="D189" s="6"/>
    </row>
    <row r="190" spans="1:4" x14ac:dyDescent="0.25">
      <c r="A190" s="4">
        <v>183</v>
      </c>
      <c r="B190" s="6" t="s">
        <v>7057</v>
      </c>
      <c r="C190" s="6" t="s">
        <v>8894</v>
      </c>
      <c r="D190" s="6"/>
    </row>
    <row r="191" spans="1:4" x14ac:dyDescent="0.25">
      <c r="A191" s="4">
        <v>184</v>
      </c>
      <c r="B191" s="6" t="s">
        <v>6423</v>
      </c>
      <c r="C191" s="6" t="s">
        <v>8895</v>
      </c>
      <c r="D191" s="6"/>
    </row>
    <row r="192" spans="1:4" x14ac:dyDescent="0.25">
      <c r="A192" s="4">
        <v>185</v>
      </c>
      <c r="B192" s="6" t="s">
        <v>6685</v>
      </c>
      <c r="C192" s="6" t="s">
        <v>8896</v>
      </c>
      <c r="D192" s="6"/>
    </row>
    <row r="193" spans="1:4" x14ac:dyDescent="0.25">
      <c r="A193" s="4">
        <v>186</v>
      </c>
      <c r="B193" s="6" t="s">
        <v>1668</v>
      </c>
      <c r="C193" s="6" t="s">
        <v>8897</v>
      </c>
      <c r="D193" s="6"/>
    </row>
    <row r="194" spans="1:4" x14ac:dyDescent="0.25">
      <c r="A194" s="4">
        <v>187</v>
      </c>
      <c r="B194" s="6" t="s">
        <v>1668</v>
      </c>
      <c r="C194" s="6"/>
      <c r="D194" s="6"/>
    </row>
  </sheetData>
  <pageMargins left="0.75" right="0.75" top="1" bottom="1" header="0.5" footer="0.5"/>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dimension ref="A1:C13"/>
  <sheetViews>
    <sheetView workbookViewId="0">
      <selection sqref="A1:XFD1048576"/>
    </sheetView>
  </sheetViews>
  <sheetFormatPr defaultRowHeight="15" x14ac:dyDescent="0.25"/>
  <cols>
    <col min="1" max="1" width="25" customWidth="1"/>
    <col min="2" max="3" width="12" customWidth="1"/>
  </cols>
  <sheetData>
    <row r="1" spans="1:3" ht="18" x14ac:dyDescent="0.25">
      <c r="A1" s="1" t="s">
        <v>0</v>
      </c>
    </row>
    <row r="2" spans="1:3" ht="15.75" x14ac:dyDescent="0.25">
      <c r="A2" s="2" t="s">
        <v>8898</v>
      </c>
    </row>
    <row r="3" spans="1:3" x14ac:dyDescent="0.25">
      <c r="A3" s="3" t="s">
        <v>2</v>
      </c>
      <c r="B3" s="16" t="s">
        <v>3</v>
      </c>
      <c r="C3" s="17"/>
    </row>
    <row r="4" spans="1:3" x14ac:dyDescent="0.25">
      <c r="A4" s="4" t="s">
        <v>8899</v>
      </c>
      <c r="B4" s="5">
        <v>0.28570000000000001</v>
      </c>
      <c r="C4" s="6">
        <v>256</v>
      </c>
    </row>
    <row r="5" spans="1:3" x14ac:dyDescent="0.25">
      <c r="A5" s="4" t="s">
        <v>8900</v>
      </c>
      <c r="B5" s="5">
        <v>0.77340000000000009</v>
      </c>
      <c r="C5" s="6">
        <v>693</v>
      </c>
    </row>
    <row r="6" spans="1:3" x14ac:dyDescent="0.25">
      <c r="A6" s="4" t="s">
        <v>8901</v>
      </c>
      <c r="B6" s="5">
        <v>0.41739999999999999</v>
      </c>
      <c r="C6" s="6">
        <v>374</v>
      </c>
    </row>
    <row r="7" spans="1:3" x14ac:dyDescent="0.25">
      <c r="A7" s="4" t="s">
        <v>8902</v>
      </c>
      <c r="B7" s="5">
        <v>0.2165</v>
      </c>
      <c r="C7" s="6">
        <v>194</v>
      </c>
    </row>
    <row r="8" spans="1:3" x14ac:dyDescent="0.25">
      <c r="A8" s="4" t="s">
        <v>8903</v>
      </c>
      <c r="B8" s="5">
        <v>9.2600000000000002E-2</v>
      </c>
      <c r="C8" s="6">
        <v>83</v>
      </c>
    </row>
    <row r="9" spans="1:3" x14ac:dyDescent="0.25">
      <c r="A9" s="4" t="s">
        <v>8904</v>
      </c>
      <c r="B9" s="5">
        <v>0.29020000000000001</v>
      </c>
      <c r="C9" s="6">
        <v>260</v>
      </c>
    </row>
    <row r="10" spans="1:3" x14ac:dyDescent="0.25">
      <c r="A10" s="4" t="s">
        <v>8905</v>
      </c>
      <c r="B10" s="5">
        <v>0.1842</v>
      </c>
      <c r="C10" s="6">
        <v>165</v>
      </c>
    </row>
    <row r="11" spans="1:3" x14ac:dyDescent="0.25">
      <c r="A11" s="4" t="s">
        <v>8906</v>
      </c>
      <c r="B11" s="5">
        <v>0.44309999999999999</v>
      </c>
      <c r="C11" s="6">
        <v>397</v>
      </c>
    </row>
    <row r="12" spans="1:3" x14ac:dyDescent="0.25">
      <c r="A12" s="7"/>
      <c r="B12" s="7" t="s">
        <v>6</v>
      </c>
      <c r="C12" s="7">
        <v>896</v>
      </c>
    </row>
    <row r="13" spans="1:3" x14ac:dyDescent="0.25">
      <c r="A13" s="7"/>
      <c r="B13" s="7" t="s">
        <v>7</v>
      </c>
      <c r="C13" s="7">
        <v>1800</v>
      </c>
    </row>
  </sheetData>
  <mergeCells count="1">
    <mergeCell ref="B3:C3"/>
  </mergeCells>
  <pageMargins left="0.75" right="0.75" top="1" bottom="1" header="0.5" footer="0.5"/>
  <drawing r:id="rId1"/>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dimension ref="A1:C7"/>
  <sheetViews>
    <sheetView workbookViewId="0"/>
  </sheetViews>
  <sheetFormatPr defaultRowHeight="15" x14ac:dyDescent="0.25"/>
  <cols>
    <col min="1" max="1" width="14" customWidth="1"/>
    <col min="2" max="3" width="12" customWidth="1"/>
  </cols>
  <sheetData>
    <row r="1" spans="1:3" ht="18" x14ac:dyDescent="0.25">
      <c r="A1" s="1" t="s">
        <v>0</v>
      </c>
    </row>
    <row r="2" spans="1:3" ht="15.75" x14ac:dyDescent="0.25">
      <c r="A2" s="2" t="s">
        <v>8907</v>
      </c>
    </row>
    <row r="3" spans="1:3" x14ac:dyDescent="0.25">
      <c r="A3" s="3" t="s">
        <v>2</v>
      </c>
      <c r="B3" s="16" t="s">
        <v>3</v>
      </c>
      <c r="C3" s="17"/>
    </row>
    <row r="4" spans="1:3" x14ac:dyDescent="0.25">
      <c r="A4" s="4" t="s">
        <v>5406</v>
      </c>
      <c r="B4" s="5">
        <v>0.70879999999999999</v>
      </c>
      <c r="C4" s="6">
        <v>645</v>
      </c>
    </row>
    <row r="5" spans="1:3" x14ac:dyDescent="0.25">
      <c r="A5" s="4" t="s">
        <v>3630</v>
      </c>
      <c r="B5" s="5">
        <v>0.29120000000000001</v>
      </c>
      <c r="C5" s="6">
        <v>265</v>
      </c>
    </row>
    <row r="6" spans="1:3" x14ac:dyDescent="0.25">
      <c r="A6" s="7"/>
      <c r="B6" s="7" t="s">
        <v>6</v>
      </c>
      <c r="C6" s="7">
        <v>910</v>
      </c>
    </row>
    <row r="7" spans="1:3" x14ac:dyDescent="0.25">
      <c r="A7" s="7"/>
      <c r="B7" s="7" t="s">
        <v>7</v>
      </c>
      <c r="C7" s="7">
        <v>1786</v>
      </c>
    </row>
  </sheetData>
  <mergeCells count="1">
    <mergeCell ref="B3:C3"/>
  </mergeCells>
  <pageMargins left="0.75" right="0.75" top="1" bottom="1" header="0.5" footer="0.5"/>
  <drawing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dimension ref="A1:C8"/>
  <sheetViews>
    <sheetView workbookViewId="0">
      <selection sqref="A1:XFD1048576"/>
    </sheetView>
  </sheetViews>
  <sheetFormatPr defaultRowHeight="15" x14ac:dyDescent="0.25"/>
  <cols>
    <col min="1" max="1" width="14" customWidth="1"/>
    <col min="2" max="3" width="12" customWidth="1"/>
  </cols>
  <sheetData>
    <row r="1" spans="1:3" ht="18" x14ac:dyDescent="0.25">
      <c r="A1" s="1" t="s">
        <v>0</v>
      </c>
    </row>
    <row r="2" spans="1:3" ht="15.75" x14ac:dyDescent="0.25">
      <c r="A2" s="2" t="s">
        <v>8908</v>
      </c>
    </row>
    <row r="3" spans="1:3" x14ac:dyDescent="0.25">
      <c r="A3" s="3" t="s">
        <v>2</v>
      </c>
      <c r="B3" s="16" t="s">
        <v>3</v>
      </c>
      <c r="C3" s="17"/>
    </row>
    <row r="4" spans="1:3" x14ac:dyDescent="0.25">
      <c r="A4" s="4" t="s">
        <v>5406</v>
      </c>
      <c r="B4" s="5">
        <v>0.3947</v>
      </c>
      <c r="C4" s="6">
        <v>686</v>
      </c>
    </row>
    <row r="5" spans="1:3" x14ac:dyDescent="0.25">
      <c r="A5" s="4" t="s">
        <v>3630</v>
      </c>
      <c r="B5" s="5">
        <v>0.1893</v>
      </c>
      <c r="C5" s="6">
        <v>329</v>
      </c>
    </row>
    <row r="6" spans="1:3" x14ac:dyDescent="0.25">
      <c r="A6" s="4" t="s">
        <v>7779</v>
      </c>
      <c r="B6" s="5">
        <v>0.41599999999999998</v>
      </c>
      <c r="C6" s="6">
        <v>723</v>
      </c>
    </row>
    <row r="7" spans="1:3" x14ac:dyDescent="0.25">
      <c r="A7" s="7"/>
      <c r="B7" s="7" t="s">
        <v>6</v>
      </c>
      <c r="C7" s="7">
        <v>1738</v>
      </c>
    </row>
    <row r="8" spans="1:3" x14ac:dyDescent="0.25">
      <c r="A8" s="7"/>
      <c r="B8" s="7" t="s">
        <v>7</v>
      </c>
      <c r="C8" s="7">
        <v>958</v>
      </c>
    </row>
  </sheetData>
  <mergeCells count="1">
    <mergeCell ref="B3:C3"/>
  </mergeCells>
  <pageMargins left="0.75" right="0.75" top="1" bottom="1" header="0.5" footer="0.5"/>
  <drawing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dimension ref="A1:D245"/>
  <sheetViews>
    <sheetView topLeftCell="A105" workbookViewId="0">
      <selection activeCell="G123" sqref="G123"/>
    </sheetView>
  </sheetViews>
  <sheetFormatPr defaultRowHeight="15" x14ac:dyDescent="0.25"/>
  <cols>
    <col min="1" max="1" width="14" customWidth="1"/>
    <col min="2" max="2" width="22.140625" bestFit="1" customWidth="1"/>
    <col min="3" max="3" width="54.42578125" customWidth="1"/>
    <col min="4" max="4" width="12" customWidth="1"/>
  </cols>
  <sheetData>
    <row r="1" spans="1:3" ht="18" x14ac:dyDescent="0.25">
      <c r="A1" s="1" t="s">
        <v>0</v>
      </c>
    </row>
    <row r="2" spans="1:3" ht="15.75" x14ac:dyDescent="0.25">
      <c r="A2" s="2" t="s">
        <v>8909</v>
      </c>
    </row>
    <row r="3" spans="1:3" x14ac:dyDescent="0.25">
      <c r="A3" s="3" t="s">
        <v>2</v>
      </c>
      <c r="B3" s="16" t="s">
        <v>3</v>
      </c>
      <c r="C3" s="17"/>
    </row>
    <row r="4" spans="1:3" x14ac:dyDescent="0.25">
      <c r="A4" s="4" t="s">
        <v>3630</v>
      </c>
      <c r="B4" s="5">
        <v>0.21579999999999999</v>
      </c>
      <c r="C4" s="6">
        <v>372</v>
      </c>
    </row>
    <row r="5" spans="1:3" x14ac:dyDescent="0.25">
      <c r="A5" s="4" t="s">
        <v>7779</v>
      </c>
      <c r="B5" s="5">
        <v>0.65780000000000005</v>
      </c>
      <c r="C5" s="6">
        <v>1134</v>
      </c>
    </row>
    <row r="6" spans="1:3" x14ac:dyDescent="0.25">
      <c r="A6" s="4" t="s">
        <v>5406</v>
      </c>
      <c r="B6" s="5">
        <v>0.1265</v>
      </c>
      <c r="C6" s="6">
        <v>218</v>
      </c>
    </row>
    <row r="7" spans="1:3" x14ac:dyDescent="0.25">
      <c r="A7" s="7"/>
      <c r="B7" s="7" t="s">
        <v>6</v>
      </c>
      <c r="C7" s="7">
        <v>1724</v>
      </c>
    </row>
    <row r="8" spans="1:3" x14ac:dyDescent="0.25">
      <c r="A8" s="7"/>
      <c r="B8" s="7" t="s">
        <v>7</v>
      </c>
      <c r="C8" s="7">
        <v>972</v>
      </c>
    </row>
    <row r="27" spans="1:4" x14ac:dyDescent="0.25">
      <c r="A27" s="3" t="s">
        <v>9</v>
      </c>
      <c r="B27" s="3" t="s">
        <v>10</v>
      </c>
      <c r="C27" s="3" t="s">
        <v>5406</v>
      </c>
      <c r="D27" s="3" t="s">
        <v>11</v>
      </c>
    </row>
    <row r="28" spans="1:4" x14ac:dyDescent="0.25">
      <c r="A28" s="4">
        <v>1</v>
      </c>
      <c r="B28" s="6" t="s">
        <v>8910</v>
      </c>
      <c r="C28" s="6" t="s">
        <v>8911</v>
      </c>
      <c r="D28" s="6"/>
    </row>
    <row r="29" spans="1:4" x14ac:dyDescent="0.25">
      <c r="A29" s="4">
        <v>2</v>
      </c>
      <c r="B29" s="6" t="s">
        <v>8912</v>
      </c>
      <c r="C29" s="6" t="s">
        <v>8913</v>
      </c>
      <c r="D29" s="6"/>
    </row>
    <row r="30" spans="1:4" x14ac:dyDescent="0.25">
      <c r="A30" s="4">
        <v>3</v>
      </c>
      <c r="B30" s="6" t="s">
        <v>8914</v>
      </c>
      <c r="C30" s="6" t="s">
        <v>8915</v>
      </c>
      <c r="D30" s="6"/>
    </row>
    <row r="31" spans="1:4" x14ac:dyDescent="0.25">
      <c r="A31" s="4">
        <v>4</v>
      </c>
      <c r="B31" s="6" t="s">
        <v>8916</v>
      </c>
      <c r="C31" s="6" t="s">
        <v>8917</v>
      </c>
      <c r="D31" s="6"/>
    </row>
    <row r="32" spans="1:4" x14ac:dyDescent="0.25">
      <c r="A32" s="4">
        <v>5</v>
      </c>
      <c r="B32" s="6" t="s">
        <v>8918</v>
      </c>
      <c r="C32" s="6" t="s">
        <v>8919</v>
      </c>
      <c r="D32" s="6"/>
    </row>
    <row r="33" spans="1:4" x14ac:dyDescent="0.25">
      <c r="A33" s="4">
        <v>6</v>
      </c>
      <c r="B33" s="6" t="s">
        <v>8920</v>
      </c>
      <c r="C33" s="6" t="s">
        <v>8921</v>
      </c>
      <c r="D33" s="6"/>
    </row>
    <row r="34" spans="1:4" x14ac:dyDescent="0.25">
      <c r="A34" s="4">
        <v>7</v>
      </c>
      <c r="B34" s="6" t="s">
        <v>8922</v>
      </c>
      <c r="C34" s="6" t="s">
        <v>8923</v>
      </c>
      <c r="D34" s="6"/>
    </row>
    <row r="35" spans="1:4" x14ac:dyDescent="0.25">
      <c r="A35" s="4">
        <v>8</v>
      </c>
      <c r="B35" s="6" t="s">
        <v>8924</v>
      </c>
      <c r="C35" s="6" t="s">
        <v>8925</v>
      </c>
      <c r="D35" s="6"/>
    </row>
    <row r="36" spans="1:4" x14ac:dyDescent="0.25">
      <c r="A36" s="4">
        <v>9</v>
      </c>
      <c r="B36" s="6" t="s">
        <v>83</v>
      </c>
      <c r="C36" s="6" t="s">
        <v>8926</v>
      </c>
      <c r="D36" s="6"/>
    </row>
    <row r="37" spans="1:4" x14ac:dyDescent="0.25">
      <c r="A37" s="4">
        <v>10</v>
      </c>
      <c r="B37" s="6" t="s">
        <v>8927</v>
      </c>
      <c r="C37" s="6" t="s">
        <v>8928</v>
      </c>
      <c r="D37" s="6"/>
    </row>
    <row r="38" spans="1:4" x14ac:dyDescent="0.25">
      <c r="A38" s="4">
        <v>11</v>
      </c>
      <c r="B38" s="6" t="s">
        <v>8929</v>
      </c>
      <c r="C38" s="6" t="s">
        <v>8930</v>
      </c>
      <c r="D38" s="6"/>
    </row>
    <row r="39" spans="1:4" x14ac:dyDescent="0.25">
      <c r="A39" s="4">
        <v>12</v>
      </c>
      <c r="B39" s="6" t="s">
        <v>152</v>
      </c>
      <c r="C39" s="6" t="s">
        <v>8931</v>
      </c>
      <c r="D39" s="6"/>
    </row>
    <row r="40" spans="1:4" x14ac:dyDescent="0.25">
      <c r="A40" s="4">
        <v>13</v>
      </c>
      <c r="B40" s="6" t="s">
        <v>153</v>
      </c>
      <c r="C40" s="6" t="s">
        <v>8932</v>
      </c>
      <c r="D40" s="6"/>
    </row>
    <row r="41" spans="1:4" x14ac:dyDescent="0.25">
      <c r="A41" s="4">
        <v>14</v>
      </c>
      <c r="B41" s="6" t="s">
        <v>8384</v>
      </c>
      <c r="C41" s="6" t="s">
        <v>8933</v>
      </c>
      <c r="D41" s="6"/>
    </row>
    <row r="42" spans="1:4" x14ac:dyDescent="0.25">
      <c r="A42" s="4">
        <v>15</v>
      </c>
      <c r="B42" s="6" t="s">
        <v>6986</v>
      </c>
      <c r="C42" s="6" t="s">
        <v>8934</v>
      </c>
      <c r="D42" s="6"/>
    </row>
    <row r="43" spans="1:4" x14ac:dyDescent="0.25">
      <c r="A43" s="4">
        <v>16</v>
      </c>
      <c r="B43" s="6" t="s">
        <v>167</v>
      </c>
      <c r="C43" s="6" t="s">
        <v>8935</v>
      </c>
      <c r="D43" s="6"/>
    </row>
    <row r="44" spans="1:4" x14ac:dyDescent="0.25">
      <c r="A44" s="4">
        <v>17</v>
      </c>
      <c r="B44" s="6" t="s">
        <v>8936</v>
      </c>
      <c r="C44" s="6" t="s">
        <v>8937</v>
      </c>
      <c r="D44" s="6"/>
    </row>
    <row r="45" spans="1:4" x14ac:dyDescent="0.25">
      <c r="A45" s="4">
        <v>18</v>
      </c>
      <c r="B45" s="6" t="s">
        <v>8938</v>
      </c>
      <c r="C45" s="6" t="s">
        <v>8939</v>
      </c>
      <c r="D45" s="6"/>
    </row>
    <row r="46" spans="1:4" x14ac:dyDescent="0.25">
      <c r="A46" s="4">
        <v>19</v>
      </c>
      <c r="B46" s="6" t="s">
        <v>8940</v>
      </c>
      <c r="C46" s="6" t="s">
        <v>8941</v>
      </c>
      <c r="D46" s="6"/>
    </row>
    <row r="47" spans="1:4" x14ac:dyDescent="0.25">
      <c r="A47" s="4">
        <v>20</v>
      </c>
      <c r="B47" s="6" t="s">
        <v>8942</v>
      </c>
      <c r="C47" s="6" t="s">
        <v>8943</v>
      </c>
      <c r="D47" s="6"/>
    </row>
    <row r="48" spans="1:4" x14ac:dyDescent="0.25">
      <c r="A48" s="4">
        <v>21</v>
      </c>
      <c r="B48" s="6" t="s">
        <v>8944</v>
      </c>
      <c r="C48" s="6" t="s">
        <v>8945</v>
      </c>
      <c r="D48" s="6"/>
    </row>
    <row r="49" spans="1:4" x14ac:dyDescent="0.25">
      <c r="A49" s="4">
        <v>22</v>
      </c>
      <c r="B49" s="6" t="s">
        <v>8946</v>
      </c>
      <c r="C49" s="6" t="s">
        <v>8947</v>
      </c>
      <c r="D49" s="6"/>
    </row>
    <row r="50" spans="1:4" x14ac:dyDescent="0.25">
      <c r="A50" s="4">
        <v>23</v>
      </c>
      <c r="B50" s="6" t="s">
        <v>8948</v>
      </c>
      <c r="C50" s="6" t="s">
        <v>8949</v>
      </c>
      <c r="D50" s="6"/>
    </row>
    <row r="51" spans="1:4" x14ac:dyDescent="0.25">
      <c r="A51" s="4">
        <v>24</v>
      </c>
      <c r="B51" s="6" t="s">
        <v>8950</v>
      </c>
      <c r="C51" s="6" t="s">
        <v>8951</v>
      </c>
      <c r="D51" s="6"/>
    </row>
    <row r="52" spans="1:4" x14ac:dyDescent="0.25">
      <c r="A52" s="4">
        <v>25</v>
      </c>
      <c r="B52" s="6" t="s">
        <v>8952</v>
      </c>
      <c r="C52" s="6" t="s">
        <v>8953</v>
      </c>
      <c r="D52" s="6"/>
    </row>
    <row r="53" spans="1:4" x14ac:dyDescent="0.25">
      <c r="A53" s="4">
        <v>26</v>
      </c>
      <c r="B53" s="6" t="s">
        <v>8954</v>
      </c>
      <c r="C53" s="6" t="s">
        <v>8955</v>
      </c>
      <c r="D53" s="6"/>
    </row>
    <row r="54" spans="1:4" x14ac:dyDescent="0.25">
      <c r="A54" s="4">
        <v>27</v>
      </c>
      <c r="B54" s="6" t="s">
        <v>8956</v>
      </c>
      <c r="C54" s="6" t="s">
        <v>8957</v>
      </c>
      <c r="D54" s="6"/>
    </row>
    <row r="55" spans="1:4" x14ac:dyDescent="0.25">
      <c r="A55" s="4">
        <v>28</v>
      </c>
      <c r="B55" s="6" t="s">
        <v>8958</v>
      </c>
      <c r="C55" s="6" t="s">
        <v>8959</v>
      </c>
      <c r="D55" s="6"/>
    </row>
    <row r="56" spans="1:4" x14ac:dyDescent="0.25">
      <c r="A56" s="4">
        <v>29</v>
      </c>
      <c r="B56" s="6" t="s">
        <v>8960</v>
      </c>
      <c r="C56" s="6" t="s">
        <v>8961</v>
      </c>
      <c r="D56" s="6"/>
    </row>
    <row r="57" spans="1:4" x14ac:dyDescent="0.25">
      <c r="A57" s="4">
        <v>30</v>
      </c>
      <c r="B57" s="6" t="s">
        <v>8962</v>
      </c>
      <c r="C57" s="6" t="s">
        <v>8963</v>
      </c>
      <c r="D57" s="6"/>
    </row>
    <row r="58" spans="1:4" x14ac:dyDescent="0.25">
      <c r="A58" s="4">
        <v>31</v>
      </c>
      <c r="B58" s="6" t="s">
        <v>8964</v>
      </c>
      <c r="C58" s="6" t="s">
        <v>8965</v>
      </c>
      <c r="D58" s="6"/>
    </row>
    <row r="59" spans="1:4" x14ac:dyDescent="0.25">
      <c r="A59" s="4">
        <v>32</v>
      </c>
      <c r="B59" s="6" t="s">
        <v>8966</v>
      </c>
      <c r="C59" s="6" t="s">
        <v>8967</v>
      </c>
      <c r="D59" s="6"/>
    </row>
    <row r="60" spans="1:4" x14ac:dyDescent="0.25">
      <c r="A60" s="4">
        <v>33</v>
      </c>
      <c r="B60" s="6" t="s">
        <v>8968</v>
      </c>
      <c r="C60" s="6" t="s">
        <v>8969</v>
      </c>
      <c r="D60" s="6"/>
    </row>
    <row r="61" spans="1:4" x14ac:dyDescent="0.25">
      <c r="A61" s="4">
        <v>34</v>
      </c>
      <c r="B61" s="6" t="s">
        <v>8970</v>
      </c>
      <c r="C61" s="6" t="s">
        <v>8971</v>
      </c>
      <c r="D61" s="6"/>
    </row>
    <row r="62" spans="1:4" x14ac:dyDescent="0.25">
      <c r="A62" s="4">
        <v>35</v>
      </c>
      <c r="B62" s="6" t="s">
        <v>8972</v>
      </c>
      <c r="C62" s="6" t="s">
        <v>8973</v>
      </c>
      <c r="D62" s="6"/>
    </row>
    <row r="63" spans="1:4" x14ac:dyDescent="0.25">
      <c r="A63" s="4">
        <v>36</v>
      </c>
      <c r="B63" s="6" t="s">
        <v>7122</v>
      </c>
      <c r="C63" s="6" t="s">
        <v>8974</v>
      </c>
      <c r="D63" s="6"/>
    </row>
    <row r="64" spans="1:4" x14ac:dyDescent="0.25">
      <c r="A64" s="4">
        <v>37</v>
      </c>
      <c r="B64" s="6" t="s">
        <v>8975</v>
      </c>
      <c r="C64" s="6" t="s">
        <v>8976</v>
      </c>
      <c r="D64" s="6"/>
    </row>
    <row r="65" spans="1:4" x14ac:dyDescent="0.25">
      <c r="A65" s="4">
        <v>38</v>
      </c>
      <c r="B65" s="6" t="s">
        <v>8977</v>
      </c>
      <c r="C65" s="6" t="s">
        <v>8978</v>
      </c>
      <c r="D65" s="6"/>
    </row>
    <row r="66" spans="1:4" x14ac:dyDescent="0.25">
      <c r="A66" s="4">
        <v>39</v>
      </c>
      <c r="B66" s="6" t="s">
        <v>8979</v>
      </c>
      <c r="C66" s="6" t="s">
        <v>8980</v>
      </c>
      <c r="D66" s="6"/>
    </row>
    <row r="67" spans="1:4" x14ac:dyDescent="0.25">
      <c r="A67" s="4">
        <v>40</v>
      </c>
      <c r="B67" s="6" t="s">
        <v>8981</v>
      </c>
      <c r="C67" s="6" t="s">
        <v>8982</v>
      </c>
      <c r="D67" s="6"/>
    </row>
    <row r="68" spans="1:4" x14ac:dyDescent="0.25">
      <c r="A68" s="4">
        <v>41</v>
      </c>
      <c r="B68" s="6" t="s">
        <v>8717</v>
      </c>
      <c r="C68" s="6" t="s">
        <v>8983</v>
      </c>
      <c r="D68" s="6"/>
    </row>
    <row r="69" spans="1:4" x14ac:dyDescent="0.25">
      <c r="A69" s="4">
        <v>42</v>
      </c>
      <c r="B69" s="6" t="s">
        <v>8297</v>
      </c>
      <c r="C69" s="6" t="s">
        <v>8984</v>
      </c>
      <c r="D69" s="6"/>
    </row>
    <row r="70" spans="1:4" x14ac:dyDescent="0.25">
      <c r="A70" s="4">
        <v>43</v>
      </c>
      <c r="B70" s="6" t="s">
        <v>8985</v>
      </c>
      <c r="C70" s="6" t="s">
        <v>8986</v>
      </c>
      <c r="D70" s="6"/>
    </row>
    <row r="71" spans="1:4" x14ac:dyDescent="0.25">
      <c r="A71" s="4">
        <v>44</v>
      </c>
      <c r="B71" s="6" t="s">
        <v>8987</v>
      </c>
      <c r="C71" s="6" t="s">
        <v>8988</v>
      </c>
      <c r="D71" s="6"/>
    </row>
    <row r="72" spans="1:4" x14ac:dyDescent="0.25">
      <c r="A72" s="4">
        <v>45</v>
      </c>
      <c r="B72" s="6" t="s">
        <v>8989</v>
      </c>
      <c r="C72" s="6" t="s">
        <v>8990</v>
      </c>
      <c r="D72" s="6"/>
    </row>
    <row r="73" spans="1:4" x14ac:dyDescent="0.25">
      <c r="A73" s="4">
        <v>46</v>
      </c>
      <c r="B73" s="6" t="s">
        <v>8991</v>
      </c>
      <c r="C73" s="6" t="s">
        <v>8992</v>
      </c>
      <c r="D73" s="6"/>
    </row>
    <row r="74" spans="1:4" x14ac:dyDescent="0.25">
      <c r="A74" s="4">
        <v>47</v>
      </c>
      <c r="B74" s="6" t="s">
        <v>8993</v>
      </c>
      <c r="C74" s="6" t="s">
        <v>8994</v>
      </c>
      <c r="D74" s="6"/>
    </row>
    <row r="75" spans="1:4" x14ac:dyDescent="0.25">
      <c r="A75" s="4">
        <v>48</v>
      </c>
      <c r="B75" s="6" t="s">
        <v>8995</v>
      </c>
      <c r="C75" s="6" t="s">
        <v>8996</v>
      </c>
      <c r="D75" s="6"/>
    </row>
    <row r="76" spans="1:4" x14ac:dyDescent="0.25">
      <c r="A76" s="4">
        <v>49</v>
      </c>
      <c r="B76" s="6" t="s">
        <v>8997</v>
      </c>
      <c r="C76" s="6" t="s">
        <v>8998</v>
      </c>
      <c r="D76" s="6"/>
    </row>
    <row r="77" spans="1:4" x14ac:dyDescent="0.25">
      <c r="A77" s="4">
        <v>50</v>
      </c>
      <c r="B77" s="6" t="s">
        <v>8999</v>
      </c>
      <c r="C77" s="6" t="s">
        <v>9000</v>
      </c>
      <c r="D77" s="6"/>
    </row>
    <row r="78" spans="1:4" x14ac:dyDescent="0.25">
      <c r="A78" s="4">
        <v>51</v>
      </c>
      <c r="B78" s="6" t="s">
        <v>9001</v>
      </c>
      <c r="C78" s="6" t="s">
        <v>9002</v>
      </c>
      <c r="D78" s="6"/>
    </row>
    <row r="79" spans="1:4" x14ac:dyDescent="0.25">
      <c r="A79" s="4">
        <v>52</v>
      </c>
      <c r="B79" s="6" t="s">
        <v>9003</v>
      </c>
      <c r="C79" s="6" t="s">
        <v>9004</v>
      </c>
      <c r="D79" s="6"/>
    </row>
    <row r="80" spans="1:4" x14ac:dyDescent="0.25">
      <c r="A80" s="4">
        <v>53</v>
      </c>
      <c r="B80" s="6" t="s">
        <v>9005</v>
      </c>
      <c r="C80" s="6" t="s">
        <v>9006</v>
      </c>
      <c r="D80" s="6"/>
    </row>
    <row r="81" spans="1:4" x14ac:dyDescent="0.25">
      <c r="A81" s="4">
        <v>54</v>
      </c>
      <c r="B81" s="6" t="s">
        <v>9007</v>
      </c>
      <c r="C81" s="6" t="s">
        <v>9008</v>
      </c>
      <c r="D81" s="6"/>
    </row>
    <row r="82" spans="1:4" x14ac:dyDescent="0.25">
      <c r="A82" s="4">
        <v>55</v>
      </c>
      <c r="B82" s="6" t="s">
        <v>9009</v>
      </c>
      <c r="C82" s="6" t="s">
        <v>9010</v>
      </c>
      <c r="D82" s="6"/>
    </row>
    <row r="83" spans="1:4" x14ac:dyDescent="0.25">
      <c r="A83" s="4">
        <v>56</v>
      </c>
      <c r="B83" s="6" t="s">
        <v>9011</v>
      </c>
      <c r="C83" s="6" t="s">
        <v>9012</v>
      </c>
      <c r="D83" s="6"/>
    </row>
    <row r="84" spans="1:4" x14ac:dyDescent="0.25">
      <c r="A84" s="4">
        <v>57</v>
      </c>
      <c r="B84" s="6" t="s">
        <v>9013</v>
      </c>
      <c r="C84" s="6" t="s">
        <v>9014</v>
      </c>
      <c r="D84" s="6"/>
    </row>
    <row r="85" spans="1:4" x14ac:dyDescent="0.25">
      <c r="A85" s="4">
        <v>58</v>
      </c>
      <c r="B85" s="6" t="s">
        <v>9015</v>
      </c>
      <c r="C85" s="6" t="s">
        <v>9016</v>
      </c>
      <c r="D85" s="6"/>
    </row>
    <row r="86" spans="1:4" x14ac:dyDescent="0.25">
      <c r="A86" s="4">
        <v>59</v>
      </c>
      <c r="B86" s="6" t="s">
        <v>9017</v>
      </c>
      <c r="C86" s="6" t="s">
        <v>9018</v>
      </c>
      <c r="D86" s="6"/>
    </row>
    <row r="87" spans="1:4" x14ac:dyDescent="0.25">
      <c r="A87" s="4">
        <v>60</v>
      </c>
      <c r="B87" s="6" t="s">
        <v>9019</v>
      </c>
      <c r="C87" s="6" t="s">
        <v>9020</v>
      </c>
      <c r="D87" s="6"/>
    </row>
    <row r="88" spans="1:4" x14ac:dyDescent="0.25">
      <c r="A88" s="4">
        <v>61</v>
      </c>
      <c r="B88" s="6" t="s">
        <v>9021</v>
      </c>
      <c r="C88" s="6" t="s">
        <v>9022</v>
      </c>
      <c r="D88" s="6"/>
    </row>
    <row r="89" spans="1:4" x14ac:dyDescent="0.25">
      <c r="A89" s="4">
        <v>62</v>
      </c>
      <c r="B89" s="6" t="s">
        <v>9023</v>
      </c>
      <c r="C89" s="6" t="s">
        <v>9024</v>
      </c>
      <c r="D89" s="6"/>
    </row>
    <row r="90" spans="1:4" x14ac:dyDescent="0.25">
      <c r="A90" s="4">
        <v>63</v>
      </c>
      <c r="B90" s="6" t="s">
        <v>9025</v>
      </c>
      <c r="C90" s="6" t="s">
        <v>9026</v>
      </c>
      <c r="D90" s="6"/>
    </row>
    <row r="91" spans="1:4" x14ac:dyDescent="0.25">
      <c r="A91" s="4">
        <v>64</v>
      </c>
      <c r="B91" s="6" t="s">
        <v>9027</v>
      </c>
      <c r="C91" s="6" t="s">
        <v>9028</v>
      </c>
      <c r="D91" s="6"/>
    </row>
    <row r="92" spans="1:4" x14ac:dyDescent="0.25">
      <c r="A92" s="4">
        <v>65</v>
      </c>
      <c r="B92" s="6" t="s">
        <v>9029</v>
      </c>
      <c r="C92" s="6" t="s">
        <v>9030</v>
      </c>
      <c r="D92" s="6"/>
    </row>
    <row r="93" spans="1:4" x14ac:dyDescent="0.25">
      <c r="A93" s="4">
        <v>66</v>
      </c>
      <c r="B93" s="6" t="s">
        <v>9031</v>
      </c>
      <c r="C93" s="6" t="s">
        <v>9032</v>
      </c>
      <c r="D93" s="6"/>
    </row>
    <row r="94" spans="1:4" x14ac:dyDescent="0.25">
      <c r="A94" s="4">
        <v>67</v>
      </c>
      <c r="B94" s="6" t="s">
        <v>9033</v>
      </c>
      <c r="C94" s="6" t="s">
        <v>9034</v>
      </c>
      <c r="D94" s="6"/>
    </row>
    <row r="95" spans="1:4" x14ac:dyDescent="0.25">
      <c r="A95" s="4">
        <v>68</v>
      </c>
      <c r="B95" s="6" t="s">
        <v>9035</v>
      </c>
      <c r="C95" s="6" t="s">
        <v>9036</v>
      </c>
      <c r="D95" s="6"/>
    </row>
    <row r="96" spans="1:4" x14ac:dyDescent="0.25">
      <c r="A96" s="4">
        <v>69</v>
      </c>
      <c r="B96" s="6" t="s">
        <v>9037</v>
      </c>
      <c r="C96" s="6" t="s">
        <v>9038</v>
      </c>
      <c r="D96" s="6"/>
    </row>
    <row r="97" spans="1:4" x14ac:dyDescent="0.25">
      <c r="A97" s="4">
        <v>70</v>
      </c>
      <c r="B97" s="6" t="s">
        <v>9039</v>
      </c>
      <c r="C97" s="6" t="s">
        <v>9040</v>
      </c>
      <c r="D97" s="6"/>
    </row>
    <row r="98" spans="1:4" x14ac:dyDescent="0.25">
      <c r="A98" s="4">
        <v>71</v>
      </c>
      <c r="B98" s="6" t="s">
        <v>9041</v>
      </c>
      <c r="C98" s="6" t="s">
        <v>9042</v>
      </c>
      <c r="D98" s="6"/>
    </row>
    <row r="99" spans="1:4" x14ac:dyDescent="0.25">
      <c r="A99" s="4">
        <v>72</v>
      </c>
      <c r="B99" s="6" t="s">
        <v>9043</v>
      </c>
      <c r="C99" s="6" t="s">
        <v>9044</v>
      </c>
      <c r="D99" s="6"/>
    </row>
    <row r="100" spans="1:4" x14ac:dyDescent="0.25">
      <c r="A100" s="4">
        <v>73</v>
      </c>
      <c r="B100" s="6" t="s">
        <v>9045</v>
      </c>
      <c r="C100" s="6" t="s">
        <v>9046</v>
      </c>
      <c r="D100" s="6"/>
    </row>
    <row r="101" spans="1:4" x14ac:dyDescent="0.25">
      <c r="A101" s="4">
        <v>74</v>
      </c>
      <c r="B101" s="6" t="s">
        <v>9047</v>
      </c>
      <c r="C101" s="6" t="s">
        <v>9048</v>
      </c>
      <c r="D101" s="6"/>
    </row>
    <row r="102" spans="1:4" x14ac:dyDescent="0.25">
      <c r="A102" s="4">
        <v>75</v>
      </c>
      <c r="B102" s="6" t="s">
        <v>9049</v>
      </c>
      <c r="C102" s="6" t="s">
        <v>7862</v>
      </c>
      <c r="D102" s="6"/>
    </row>
    <row r="103" spans="1:4" x14ac:dyDescent="0.25">
      <c r="A103" s="4">
        <v>76</v>
      </c>
      <c r="B103" s="6" t="s">
        <v>9050</v>
      </c>
      <c r="C103" s="6" t="s">
        <v>9051</v>
      </c>
      <c r="D103" s="6"/>
    </row>
    <row r="104" spans="1:4" x14ac:dyDescent="0.25">
      <c r="A104" s="4">
        <v>77</v>
      </c>
      <c r="B104" s="6" t="s">
        <v>7268</v>
      </c>
      <c r="C104" s="6" t="s">
        <v>9052</v>
      </c>
      <c r="D104" s="6"/>
    </row>
    <row r="105" spans="1:4" x14ac:dyDescent="0.25">
      <c r="A105" s="4">
        <v>78</v>
      </c>
      <c r="B105" s="6" t="s">
        <v>9053</v>
      </c>
      <c r="C105" s="6" t="s">
        <v>9054</v>
      </c>
      <c r="D105" s="6"/>
    </row>
    <row r="106" spans="1:4" x14ac:dyDescent="0.25">
      <c r="A106" s="4">
        <v>79</v>
      </c>
      <c r="B106" s="6" t="s">
        <v>9055</v>
      </c>
      <c r="C106" s="6" t="s">
        <v>9056</v>
      </c>
      <c r="D106" s="6"/>
    </row>
    <row r="107" spans="1:4" x14ac:dyDescent="0.25">
      <c r="A107" s="4">
        <v>80</v>
      </c>
      <c r="B107" s="6" t="s">
        <v>9057</v>
      </c>
      <c r="C107" s="6" t="s">
        <v>9058</v>
      </c>
      <c r="D107" s="6"/>
    </row>
    <row r="108" spans="1:4" x14ac:dyDescent="0.25">
      <c r="A108" s="4">
        <v>81</v>
      </c>
      <c r="B108" s="6" t="s">
        <v>9059</v>
      </c>
      <c r="C108" s="6" t="s">
        <v>9060</v>
      </c>
      <c r="D108" s="6"/>
    </row>
    <row r="109" spans="1:4" x14ac:dyDescent="0.25">
      <c r="A109" s="4">
        <v>82</v>
      </c>
      <c r="B109" s="6" t="s">
        <v>9061</v>
      </c>
      <c r="C109" s="6" t="s">
        <v>9062</v>
      </c>
      <c r="D109" s="6"/>
    </row>
    <row r="110" spans="1:4" x14ac:dyDescent="0.25">
      <c r="A110" s="4">
        <v>83</v>
      </c>
      <c r="B110" s="6" t="s">
        <v>9063</v>
      </c>
      <c r="C110" s="6" t="s">
        <v>9064</v>
      </c>
      <c r="D110" s="6"/>
    </row>
    <row r="111" spans="1:4" x14ac:dyDescent="0.25">
      <c r="A111" s="4">
        <v>84</v>
      </c>
      <c r="B111" s="6" t="s">
        <v>9065</v>
      </c>
      <c r="C111" s="6" t="s">
        <v>9066</v>
      </c>
      <c r="D111" s="6"/>
    </row>
    <row r="112" spans="1:4" x14ac:dyDescent="0.25">
      <c r="A112" s="4">
        <v>85</v>
      </c>
      <c r="B112" s="6" t="s">
        <v>689</v>
      </c>
      <c r="C112" s="6" t="s">
        <v>9067</v>
      </c>
      <c r="D112" s="6"/>
    </row>
    <row r="113" spans="1:4" x14ac:dyDescent="0.25">
      <c r="A113" s="4">
        <v>86</v>
      </c>
      <c r="B113" s="6" t="s">
        <v>7510</v>
      </c>
      <c r="C113" s="6" t="s">
        <v>9068</v>
      </c>
      <c r="D113" s="6"/>
    </row>
    <row r="114" spans="1:4" x14ac:dyDescent="0.25">
      <c r="A114" s="4">
        <v>87</v>
      </c>
      <c r="B114" s="6" t="s">
        <v>7160</v>
      </c>
      <c r="C114" s="6" t="s">
        <v>9069</v>
      </c>
      <c r="D114" s="6"/>
    </row>
    <row r="115" spans="1:4" x14ac:dyDescent="0.25">
      <c r="A115" s="4">
        <v>88</v>
      </c>
      <c r="B115" s="6" t="s">
        <v>9070</v>
      </c>
      <c r="C115" s="6" t="s">
        <v>9071</v>
      </c>
      <c r="D115" s="6"/>
    </row>
    <row r="116" spans="1:4" x14ac:dyDescent="0.25">
      <c r="A116" s="4">
        <v>89</v>
      </c>
      <c r="B116" s="6" t="s">
        <v>7164</v>
      </c>
      <c r="C116" s="6" t="s">
        <v>9072</v>
      </c>
      <c r="D116" s="6"/>
    </row>
    <row r="117" spans="1:4" x14ac:dyDescent="0.25">
      <c r="A117" s="4">
        <v>90</v>
      </c>
      <c r="B117" s="6" t="s">
        <v>6660</v>
      </c>
      <c r="C117" s="6" t="s">
        <v>9073</v>
      </c>
      <c r="D117" s="6"/>
    </row>
    <row r="118" spans="1:4" x14ac:dyDescent="0.25">
      <c r="A118" s="4">
        <v>91</v>
      </c>
      <c r="B118" s="6" t="s">
        <v>6660</v>
      </c>
      <c r="C118" s="6" t="s">
        <v>9074</v>
      </c>
      <c r="D118" s="6"/>
    </row>
    <row r="119" spans="1:4" x14ac:dyDescent="0.25">
      <c r="A119" s="4">
        <v>92</v>
      </c>
      <c r="B119" s="6" t="s">
        <v>9075</v>
      </c>
      <c r="C119" s="6" t="s">
        <v>9076</v>
      </c>
      <c r="D119" s="6"/>
    </row>
    <row r="120" spans="1:4" x14ac:dyDescent="0.25">
      <c r="A120" s="4">
        <v>93</v>
      </c>
      <c r="B120" s="6" t="s">
        <v>9077</v>
      </c>
      <c r="C120" s="6" t="s">
        <v>9078</v>
      </c>
      <c r="D120" s="6"/>
    </row>
    <row r="121" spans="1:4" x14ac:dyDescent="0.25">
      <c r="A121" s="4">
        <v>94</v>
      </c>
      <c r="B121" s="6" t="s">
        <v>9079</v>
      </c>
      <c r="C121" s="6" t="s">
        <v>9080</v>
      </c>
      <c r="D121" s="6"/>
    </row>
    <row r="122" spans="1:4" x14ac:dyDescent="0.25">
      <c r="A122" s="4">
        <v>95</v>
      </c>
      <c r="B122" s="6" t="s">
        <v>769</v>
      </c>
      <c r="C122" s="6" t="s">
        <v>9081</v>
      </c>
      <c r="D122" s="6"/>
    </row>
    <row r="123" spans="1:4" x14ac:dyDescent="0.25">
      <c r="A123" s="4">
        <v>96</v>
      </c>
      <c r="B123" s="6" t="s">
        <v>9082</v>
      </c>
      <c r="C123" s="9"/>
      <c r="D123" s="6"/>
    </row>
    <row r="124" spans="1:4" x14ac:dyDescent="0.25">
      <c r="A124" s="4">
        <v>97</v>
      </c>
      <c r="B124" s="6" t="s">
        <v>6261</v>
      </c>
      <c r="C124" s="6" t="s">
        <v>8976</v>
      </c>
      <c r="D124" s="6"/>
    </row>
    <row r="125" spans="1:4" x14ac:dyDescent="0.25">
      <c r="A125" s="4">
        <v>98</v>
      </c>
      <c r="B125" s="6" t="s">
        <v>787</v>
      </c>
      <c r="C125" s="6" t="s">
        <v>9083</v>
      </c>
      <c r="D125" s="6"/>
    </row>
    <row r="126" spans="1:4" x14ac:dyDescent="0.25">
      <c r="A126" s="4">
        <v>99</v>
      </c>
      <c r="B126" s="6" t="s">
        <v>9084</v>
      </c>
      <c r="C126" s="6" t="s">
        <v>9085</v>
      </c>
      <c r="D126" s="6"/>
    </row>
    <row r="127" spans="1:4" x14ac:dyDescent="0.25">
      <c r="A127" s="4">
        <v>100</v>
      </c>
      <c r="B127" s="6" t="s">
        <v>7879</v>
      </c>
      <c r="C127" s="6" t="s">
        <v>9086</v>
      </c>
    </row>
    <row r="128" spans="1:4" x14ac:dyDescent="0.25">
      <c r="A128" s="4">
        <v>101</v>
      </c>
      <c r="B128" s="6" t="s">
        <v>5466</v>
      </c>
      <c r="C128" s="6" t="s">
        <v>9087</v>
      </c>
      <c r="D128" s="6"/>
    </row>
    <row r="129" spans="1:4" x14ac:dyDescent="0.25">
      <c r="A129" s="4">
        <v>102</v>
      </c>
      <c r="B129" s="6" t="s">
        <v>9088</v>
      </c>
      <c r="C129" s="6" t="s">
        <v>9089</v>
      </c>
      <c r="D129" s="6"/>
    </row>
    <row r="130" spans="1:4" x14ac:dyDescent="0.25">
      <c r="A130" s="4">
        <v>103</v>
      </c>
      <c r="B130" s="6" t="s">
        <v>9090</v>
      </c>
      <c r="C130" s="6" t="s">
        <v>9091</v>
      </c>
      <c r="D130" s="6"/>
    </row>
    <row r="131" spans="1:4" x14ac:dyDescent="0.25">
      <c r="A131" s="4">
        <v>104</v>
      </c>
      <c r="B131" s="6" t="s">
        <v>9092</v>
      </c>
      <c r="C131" s="6" t="s">
        <v>9093</v>
      </c>
      <c r="D131" s="6"/>
    </row>
    <row r="132" spans="1:4" x14ac:dyDescent="0.25">
      <c r="A132" s="4">
        <v>105</v>
      </c>
      <c r="B132" s="6" t="s">
        <v>8794</v>
      </c>
      <c r="C132" s="6" t="s">
        <v>9094</v>
      </c>
      <c r="D132" s="6"/>
    </row>
    <row r="133" spans="1:4" x14ac:dyDescent="0.25">
      <c r="A133" s="4">
        <v>106</v>
      </c>
      <c r="B133" s="6" t="s">
        <v>7175</v>
      </c>
      <c r="C133" s="6" t="s">
        <v>9095</v>
      </c>
      <c r="D133" s="6"/>
    </row>
    <row r="134" spans="1:4" x14ac:dyDescent="0.25">
      <c r="A134" s="4">
        <v>107</v>
      </c>
      <c r="B134" s="6" t="s">
        <v>9096</v>
      </c>
      <c r="C134" s="6" t="s">
        <v>9097</v>
      </c>
      <c r="D134" s="6"/>
    </row>
    <row r="135" spans="1:4" x14ac:dyDescent="0.25">
      <c r="A135" s="4">
        <v>108</v>
      </c>
      <c r="B135" s="6" t="s">
        <v>9098</v>
      </c>
      <c r="C135" s="6" t="s">
        <v>9099</v>
      </c>
      <c r="D135" s="6"/>
    </row>
    <row r="136" spans="1:4" x14ac:dyDescent="0.25">
      <c r="A136" s="4">
        <v>109</v>
      </c>
      <c r="B136" s="6" t="s">
        <v>9100</v>
      </c>
      <c r="C136" s="6" t="s">
        <v>9101</v>
      </c>
      <c r="D136" s="6"/>
    </row>
    <row r="137" spans="1:4" x14ac:dyDescent="0.25">
      <c r="A137" s="4">
        <v>110</v>
      </c>
      <c r="B137" s="6" t="s">
        <v>9102</v>
      </c>
      <c r="C137" s="6" t="s">
        <v>9103</v>
      </c>
      <c r="D137" s="6"/>
    </row>
    <row r="138" spans="1:4" x14ac:dyDescent="0.25">
      <c r="A138" s="4">
        <v>111</v>
      </c>
      <c r="B138" s="6" t="s">
        <v>952</v>
      </c>
      <c r="C138" s="6" t="s">
        <v>9104</v>
      </c>
      <c r="D138" s="6"/>
    </row>
    <row r="139" spans="1:4" x14ac:dyDescent="0.25">
      <c r="A139" s="4">
        <v>112</v>
      </c>
      <c r="B139" s="6" t="s">
        <v>957</v>
      </c>
      <c r="C139" s="6" t="s">
        <v>9105</v>
      </c>
      <c r="D139" s="6"/>
    </row>
    <row r="140" spans="1:4" x14ac:dyDescent="0.25">
      <c r="A140" s="4">
        <v>113</v>
      </c>
      <c r="B140" s="6" t="s">
        <v>9106</v>
      </c>
      <c r="C140" s="6" t="s">
        <v>9107</v>
      </c>
      <c r="D140" s="6"/>
    </row>
    <row r="141" spans="1:4" x14ac:dyDescent="0.25">
      <c r="A141" s="4">
        <v>114</v>
      </c>
      <c r="B141" s="6" t="s">
        <v>968</v>
      </c>
      <c r="C141" s="6" t="s">
        <v>9108</v>
      </c>
      <c r="D141" s="6"/>
    </row>
    <row r="142" spans="1:4" x14ac:dyDescent="0.25">
      <c r="A142" s="4">
        <v>115</v>
      </c>
      <c r="B142" s="6" t="s">
        <v>972</v>
      </c>
      <c r="C142" s="6" t="s">
        <v>9109</v>
      </c>
      <c r="D142" s="6"/>
    </row>
    <row r="143" spans="1:4" x14ac:dyDescent="0.25">
      <c r="A143" s="4">
        <v>116</v>
      </c>
      <c r="B143" s="6" t="s">
        <v>9110</v>
      </c>
      <c r="C143" s="6" t="s">
        <v>9111</v>
      </c>
      <c r="D143" s="6"/>
    </row>
    <row r="144" spans="1:4" x14ac:dyDescent="0.25">
      <c r="A144" s="4">
        <v>117</v>
      </c>
      <c r="B144" s="6" t="s">
        <v>9112</v>
      </c>
      <c r="C144" s="6" t="s">
        <v>9113</v>
      </c>
      <c r="D144" s="6"/>
    </row>
    <row r="145" spans="1:4" x14ac:dyDescent="0.25">
      <c r="A145" s="4">
        <v>118</v>
      </c>
      <c r="B145" s="6" t="s">
        <v>7438</v>
      </c>
      <c r="C145" s="6" t="s">
        <v>9114</v>
      </c>
      <c r="D145" s="6"/>
    </row>
    <row r="146" spans="1:4" x14ac:dyDescent="0.25">
      <c r="A146" s="4">
        <v>119</v>
      </c>
      <c r="B146" s="6" t="s">
        <v>9115</v>
      </c>
      <c r="C146" s="6" t="s">
        <v>9116</v>
      </c>
      <c r="D146" s="6"/>
    </row>
    <row r="147" spans="1:4" x14ac:dyDescent="0.25">
      <c r="A147" s="4">
        <v>120</v>
      </c>
      <c r="B147" s="6" t="s">
        <v>9117</v>
      </c>
      <c r="C147" s="6" t="s">
        <v>9118</v>
      </c>
      <c r="D147" s="6"/>
    </row>
    <row r="148" spans="1:4" x14ac:dyDescent="0.25">
      <c r="A148" s="4">
        <v>121</v>
      </c>
      <c r="B148" s="6" t="s">
        <v>1011</v>
      </c>
      <c r="C148" s="6" t="s">
        <v>8911</v>
      </c>
      <c r="D148" s="6"/>
    </row>
    <row r="149" spans="1:4" x14ac:dyDescent="0.25">
      <c r="A149" s="4">
        <v>122</v>
      </c>
      <c r="B149" s="6" t="s">
        <v>1011</v>
      </c>
      <c r="C149" s="6" t="s">
        <v>9119</v>
      </c>
      <c r="D149" s="6"/>
    </row>
    <row r="150" spans="1:4" x14ac:dyDescent="0.25">
      <c r="A150" s="4">
        <v>123</v>
      </c>
      <c r="B150" s="6" t="s">
        <v>9120</v>
      </c>
      <c r="C150" s="6" t="s">
        <v>9121</v>
      </c>
      <c r="D150" s="6"/>
    </row>
    <row r="151" spans="1:4" x14ac:dyDescent="0.25">
      <c r="A151" s="4">
        <v>124</v>
      </c>
      <c r="B151" s="6" t="s">
        <v>1019</v>
      </c>
      <c r="C151" s="6" t="s">
        <v>9122</v>
      </c>
      <c r="D151" s="6"/>
    </row>
    <row r="152" spans="1:4" x14ac:dyDescent="0.25">
      <c r="A152" s="4">
        <v>125</v>
      </c>
      <c r="B152" s="6" t="s">
        <v>1025</v>
      </c>
      <c r="C152" s="6" t="s">
        <v>9123</v>
      </c>
      <c r="D152" s="6"/>
    </row>
    <row r="153" spans="1:4" x14ac:dyDescent="0.25">
      <c r="A153" s="4">
        <v>126</v>
      </c>
      <c r="B153" s="6" t="s">
        <v>9124</v>
      </c>
      <c r="C153" s="6" t="s">
        <v>9125</v>
      </c>
      <c r="D153" s="6"/>
    </row>
    <row r="154" spans="1:4" x14ac:dyDescent="0.25">
      <c r="A154" s="4">
        <v>127</v>
      </c>
      <c r="B154" s="6" t="s">
        <v>1029</v>
      </c>
      <c r="C154" s="6" t="s">
        <v>9126</v>
      </c>
      <c r="D154" s="6"/>
    </row>
    <row r="155" spans="1:4" x14ac:dyDescent="0.25">
      <c r="A155" s="4">
        <v>128</v>
      </c>
      <c r="B155" s="6" t="s">
        <v>8629</v>
      </c>
      <c r="C155" s="6" t="s">
        <v>9127</v>
      </c>
      <c r="D155" s="6"/>
    </row>
    <row r="156" spans="1:4" x14ac:dyDescent="0.25">
      <c r="A156" s="4">
        <v>129</v>
      </c>
      <c r="B156" s="6" t="s">
        <v>5767</v>
      </c>
      <c r="C156" s="6" t="s">
        <v>9128</v>
      </c>
      <c r="D156" s="6"/>
    </row>
    <row r="157" spans="1:4" x14ac:dyDescent="0.25">
      <c r="A157" s="4">
        <v>130</v>
      </c>
      <c r="B157" s="6" t="s">
        <v>1038</v>
      </c>
      <c r="C157" s="6" t="s">
        <v>9129</v>
      </c>
      <c r="D157" s="6"/>
    </row>
    <row r="158" spans="1:4" x14ac:dyDescent="0.25">
      <c r="A158" s="4">
        <v>131</v>
      </c>
      <c r="B158" s="6" t="s">
        <v>1038</v>
      </c>
      <c r="C158" s="6" t="s">
        <v>9130</v>
      </c>
      <c r="D158" s="6"/>
    </row>
    <row r="159" spans="1:4" x14ac:dyDescent="0.25">
      <c r="A159" s="4">
        <v>132</v>
      </c>
      <c r="B159" s="6" t="s">
        <v>1040</v>
      </c>
      <c r="C159" s="6" t="s">
        <v>9131</v>
      </c>
      <c r="D159" s="6"/>
    </row>
    <row r="160" spans="1:4" x14ac:dyDescent="0.25">
      <c r="A160" s="4">
        <v>133</v>
      </c>
      <c r="B160" s="6" t="s">
        <v>1043</v>
      </c>
      <c r="C160" s="6" t="s">
        <v>9132</v>
      </c>
      <c r="D160" s="6"/>
    </row>
    <row r="161" spans="1:4" x14ac:dyDescent="0.25">
      <c r="A161" s="4">
        <v>134</v>
      </c>
      <c r="B161" s="6" t="s">
        <v>1043</v>
      </c>
      <c r="C161" s="6" t="s">
        <v>9133</v>
      </c>
      <c r="D161" s="6"/>
    </row>
    <row r="162" spans="1:4" x14ac:dyDescent="0.25">
      <c r="A162" s="4">
        <v>135</v>
      </c>
      <c r="B162" s="6" t="s">
        <v>1043</v>
      </c>
      <c r="C162" s="6" t="s">
        <v>9134</v>
      </c>
      <c r="D162" s="6"/>
    </row>
    <row r="163" spans="1:4" x14ac:dyDescent="0.25">
      <c r="A163" s="4">
        <v>136</v>
      </c>
      <c r="B163" s="6" t="s">
        <v>7903</v>
      </c>
      <c r="C163" s="6" t="s">
        <v>9135</v>
      </c>
      <c r="D163" s="6"/>
    </row>
    <row r="164" spans="1:4" x14ac:dyDescent="0.25">
      <c r="A164" s="4">
        <v>137</v>
      </c>
      <c r="B164" s="6" t="s">
        <v>1045</v>
      </c>
      <c r="C164" s="6" t="s">
        <v>9136</v>
      </c>
      <c r="D164" s="6"/>
    </row>
    <row r="165" spans="1:4" x14ac:dyDescent="0.25">
      <c r="A165" s="4">
        <v>138</v>
      </c>
      <c r="B165" s="6" t="s">
        <v>1060</v>
      </c>
      <c r="C165" s="6" t="s">
        <v>9137</v>
      </c>
      <c r="D165" s="6"/>
    </row>
    <row r="166" spans="1:4" x14ac:dyDescent="0.25">
      <c r="A166" s="4">
        <v>139</v>
      </c>
      <c r="B166" s="6" t="s">
        <v>6783</v>
      </c>
      <c r="C166" s="6" t="s">
        <v>9138</v>
      </c>
      <c r="D166" s="6"/>
    </row>
    <row r="167" spans="1:4" x14ac:dyDescent="0.25">
      <c r="A167" s="4">
        <v>140</v>
      </c>
      <c r="B167" s="6" t="s">
        <v>9139</v>
      </c>
      <c r="C167" s="6" t="s">
        <v>9140</v>
      </c>
      <c r="D167" s="6"/>
    </row>
    <row r="168" spans="1:4" x14ac:dyDescent="0.25">
      <c r="A168" s="4">
        <v>141</v>
      </c>
      <c r="B168" s="6" t="s">
        <v>6273</v>
      </c>
      <c r="C168" s="6" t="s">
        <v>9141</v>
      </c>
      <c r="D168" s="6"/>
    </row>
    <row r="169" spans="1:4" x14ac:dyDescent="0.25">
      <c r="A169" s="4">
        <v>142</v>
      </c>
      <c r="B169" s="6" t="s">
        <v>1099</v>
      </c>
      <c r="C169" s="6" t="s">
        <v>9142</v>
      </c>
      <c r="D169" s="6"/>
    </row>
    <row r="170" spans="1:4" x14ac:dyDescent="0.25">
      <c r="A170" s="4">
        <v>143</v>
      </c>
      <c r="B170" s="6" t="s">
        <v>6131</v>
      </c>
      <c r="C170" s="6" t="s">
        <v>9143</v>
      </c>
      <c r="D170" s="6"/>
    </row>
    <row r="171" spans="1:4" x14ac:dyDescent="0.25">
      <c r="A171" s="4">
        <v>144</v>
      </c>
      <c r="B171" s="6" t="s">
        <v>7675</v>
      </c>
      <c r="C171" s="6" t="s">
        <v>9144</v>
      </c>
      <c r="D171" s="6"/>
    </row>
    <row r="172" spans="1:4" x14ac:dyDescent="0.25">
      <c r="A172" s="4">
        <v>145</v>
      </c>
      <c r="B172" s="6" t="s">
        <v>1115</v>
      </c>
      <c r="C172" s="6" t="s">
        <v>9145</v>
      </c>
      <c r="D172" s="6"/>
    </row>
    <row r="173" spans="1:4" x14ac:dyDescent="0.25">
      <c r="A173" s="4">
        <v>146</v>
      </c>
      <c r="B173" s="6" t="s">
        <v>1123</v>
      </c>
      <c r="C173" s="6" t="s">
        <v>9146</v>
      </c>
      <c r="D173" s="6"/>
    </row>
    <row r="174" spans="1:4" x14ac:dyDescent="0.25">
      <c r="A174" s="4">
        <v>147</v>
      </c>
      <c r="B174" s="6" t="s">
        <v>1127</v>
      </c>
      <c r="C174" s="6" t="s">
        <v>9147</v>
      </c>
      <c r="D174" s="6"/>
    </row>
    <row r="175" spans="1:4" x14ac:dyDescent="0.25">
      <c r="A175" s="4">
        <v>148</v>
      </c>
      <c r="B175" s="6" t="s">
        <v>5774</v>
      </c>
      <c r="C175" s="6" t="s">
        <v>9148</v>
      </c>
      <c r="D175" s="6"/>
    </row>
    <row r="176" spans="1:4" x14ac:dyDescent="0.25">
      <c r="A176" s="4">
        <v>149</v>
      </c>
      <c r="B176" s="6" t="s">
        <v>1133</v>
      </c>
      <c r="C176" s="6" t="s">
        <v>9149</v>
      </c>
      <c r="D176" s="6"/>
    </row>
    <row r="177" spans="1:4" x14ac:dyDescent="0.25">
      <c r="A177" s="4">
        <v>150</v>
      </c>
      <c r="B177" s="6" t="s">
        <v>1141</v>
      </c>
      <c r="C177" s="6" t="s">
        <v>9150</v>
      </c>
      <c r="D177" s="6"/>
    </row>
    <row r="178" spans="1:4" x14ac:dyDescent="0.25">
      <c r="A178" s="4">
        <v>151</v>
      </c>
      <c r="B178" s="6" t="s">
        <v>1142</v>
      </c>
      <c r="C178" s="6" t="s">
        <v>9151</v>
      </c>
      <c r="D178" s="6"/>
    </row>
    <row r="179" spans="1:4" x14ac:dyDescent="0.25">
      <c r="A179" s="4">
        <v>152</v>
      </c>
      <c r="B179" s="6" t="s">
        <v>1142</v>
      </c>
      <c r="C179" s="6" t="s">
        <v>9152</v>
      </c>
      <c r="D179" s="6"/>
    </row>
    <row r="180" spans="1:4" x14ac:dyDescent="0.25">
      <c r="A180" s="4">
        <v>153</v>
      </c>
      <c r="B180" s="6" t="s">
        <v>1153</v>
      </c>
      <c r="C180" s="6" t="s">
        <v>9153</v>
      </c>
      <c r="D180" s="6"/>
    </row>
    <row r="181" spans="1:4" x14ac:dyDescent="0.25">
      <c r="A181" s="4">
        <v>154</v>
      </c>
      <c r="B181" s="6" t="s">
        <v>9154</v>
      </c>
      <c r="C181" s="6" t="s">
        <v>9155</v>
      </c>
      <c r="D181" s="6"/>
    </row>
    <row r="182" spans="1:4" x14ac:dyDescent="0.25">
      <c r="A182" s="4">
        <v>155</v>
      </c>
      <c r="B182" s="6" t="s">
        <v>7072</v>
      </c>
      <c r="C182" s="6" t="s">
        <v>9156</v>
      </c>
      <c r="D182" s="6"/>
    </row>
    <row r="183" spans="1:4" x14ac:dyDescent="0.25">
      <c r="A183" s="4">
        <v>156</v>
      </c>
      <c r="B183" s="6" t="s">
        <v>9157</v>
      </c>
      <c r="C183" s="6" t="s">
        <v>9158</v>
      </c>
      <c r="D183" s="6"/>
    </row>
    <row r="184" spans="1:4" x14ac:dyDescent="0.25">
      <c r="A184" s="4">
        <v>157</v>
      </c>
      <c r="B184" s="6" t="s">
        <v>9159</v>
      </c>
      <c r="C184" s="6" t="s">
        <v>9160</v>
      </c>
      <c r="D184" s="6"/>
    </row>
    <row r="185" spans="1:4" x14ac:dyDescent="0.25">
      <c r="A185" s="4">
        <v>158</v>
      </c>
      <c r="B185" s="6" t="s">
        <v>8845</v>
      </c>
      <c r="C185" s="6" t="s">
        <v>9161</v>
      </c>
      <c r="D185" s="6"/>
    </row>
    <row r="186" spans="1:4" x14ac:dyDescent="0.25">
      <c r="A186" s="4">
        <v>159</v>
      </c>
      <c r="B186" s="6" t="s">
        <v>9162</v>
      </c>
      <c r="C186" s="6" t="s">
        <v>9163</v>
      </c>
      <c r="D186" s="6"/>
    </row>
    <row r="187" spans="1:4" x14ac:dyDescent="0.25">
      <c r="A187" s="4">
        <v>160</v>
      </c>
      <c r="B187" s="6" t="s">
        <v>9164</v>
      </c>
      <c r="C187" s="6" t="s">
        <v>9165</v>
      </c>
      <c r="D187" s="6"/>
    </row>
    <row r="188" spans="1:4" x14ac:dyDescent="0.25">
      <c r="A188" s="4">
        <v>161</v>
      </c>
      <c r="B188" s="6" t="s">
        <v>9166</v>
      </c>
      <c r="C188" s="6" t="s">
        <v>9167</v>
      </c>
      <c r="D188" s="6"/>
    </row>
    <row r="189" spans="1:4" x14ac:dyDescent="0.25">
      <c r="A189" s="4">
        <v>162</v>
      </c>
      <c r="B189" s="6" t="s">
        <v>9168</v>
      </c>
      <c r="C189" s="6" t="s">
        <v>9169</v>
      </c>
      <c r="D189" s="6"/>
    </row>
    <row r="190" spans="1:4" x14ac:dyDescent="0.25">
      <c r="A190" s="4">
        <v>163</v>
      </c>
      <c r="B190" s="6" t="s">
        <v>9170</v>
      </c>
      <c r="C190" s="6" t="s">
        <v>9171</v>
      </c>
      <c r="D190" s="6"/>
    </row>
    <row r="191" spans="1:4" x14ac:dyDescent="0.25">
      <c r="A191" s="4">
        <v>164</v>
      </c>
      <c r="B191" s="6" t="s">
        <v>1286</v>
      </c>
      <c r="C191" s="6" t="s">
        <v>9172</v>
      </c>
      <c r="D191" s="6"/>
    </row>
    <row r="192" spans="1:4" x14ac:dyDescent="0.25">
      <c r="A192" s="4">
        <v>165</v>
      </c>
      <c r="B192" s="6" t="s">
        <v>9173</v>
      </c>
      <c r="C192" s="6" t="s">
        <v>9174</v>
      </c>
      <c r="D192" s="6"/>
    </row>
    <row r="193" spans="1:4" x14ac:dyDescent="0.25">
      <c r="A193" s="4">
        <v>166</v>
      </c>
      <c r="B193" s="6" t="s">
        <v>9175</v>
      </c>
      <c r="C193" s="6" t="s">
        <v>9176</v>
      </c>
      <c r="D193" s="6"/>
    </row>
    <row r="194" spans="1:4" x14ac:dyDescent="0.25">
      <c r="A194" s="4">
        <v>167</v>
      </c>
      <c r="B194" s="6" t="s">
        <v>9177</v>
      </c>
      <c r="C194" s="6" t="s">
        <v>9178</v>
      </c>
      <c r="D194" s="6"/>
    </row>
    <row r="195" spans="1:4" x14ac:dyDescent="0.25">
      <c r="A195" s="4">
        <v>168</v>
      </c>
      <c r="B195" s="6" t="s">
        <v>9179</v>
      </c>
      <c r="C195" s="6" t="s">
        <v>9180</v>
      </c>
      <c r="D195" s="6"/>
    </row>
    <row r="196" spans="1:4" x14ac:dyDescent="0.25">
      <c r="A196" s="4">
        <v>169</v>
      </c>
      <c r="B196" s="6" t="s">
        <v>9181</v>
      </c>
      <c r="C196" s="6" t="s">
        <v>9182</v>
      </c>
      <c r="D196" s="6"/>
    </row>
    <row r="197" spans="1:4" x14ac:dyDescent="0.25">
      <c r="A197" s="4">
        <v>170</v>
      </c>
      <c r="B197" s="6" t="s">
        <v>9183</v>
      </c>
      <c r="C197" s="6" t="s">
        <v>9184</v>
      </c>
      <c r="D197" s="6"/>
    </row>
    <row r="198" spans="1:4" x14ac:dyDescent="0.25">
      <c r="A198" s="4">
        <v>171</v>
      </c>
      <c r="B198" s="6" t="s">
        <v>1328</v>
      </c>
      <c r="C198" s="6" t="s">
        <v>9185</v>
      </c>
      <c r="D198" s="6"/>
    </row>
    <row r="199" spans="1:4" x14ac:dyDescent="0.25">
      <c r="A199" s="4">
        <v>172</v>
      </c>
      <c r="B199" s="6" t="s">
        <v>9186</v>
      </c>
      <c r="C199" s="6" t="s">
        <v>9187</v>
      </c>
      <c r="D199" s="6"/>
    </row>
    <row r="200" spans="1:4" x14ac:dyDescent="0.25">
      <c r="A200" s="4">
        <v>173</v>
      </c>
      <c r="B200" s="6" t="s">
        <v>9188</v>
      </c>
      <c r="C200" s="6" t="s">
        <v>9189</v>
      </c>
      <c r="D200" s="6"/>
    </row>
    <row r="201" spans="1:4" x14ac:dyDescent="0.25">
      <c r="A201" s="4">
        <v>174</v>
      </c>
      <c r="B201" s="6" t="s">
        <v>9190</v>
      </c>
      <c r="C201" s="6" t="s">
        <v>9191</v>
      </c>
      <c r="D201" s="6"/>
    </row>
    <row r="202" spans="1:4" x14ac:dyDescent="0.25">
      <c r="A202" s="4">
        <v>175</v>
      </c>
      <c r="B202" s="6" t="s">
        <v>7545</v>
      </c>
      <c r="C202" s="6" t="s">
        <v>9192</v>
      </c>
      <c r="D202" s="6"/>
    </row>
    <row r="203" spans="1:4" x14ac:dyDescent="0.25">
      <c r="A203" s="4">
        <v>176</v>
      </c>
      <c r="B203" s="6" t="s">
        <v>9193</v>
      </c>
      <c r="C203" s="6" t="s">
        <v>9194</v>
      </c>
      <c r="D203" s="6"/>
    </row>
    <row r="204" spans="1:4" x14ac:dyDescent="0.25">
      <c r="A204" s="4">
        <v>177</v>
      </c>
      <c r="B204" s="6" t="s">
        <v>9195</v>
      </c>
      <c r="C204" s="6" t="s">
        <v>9196</v>
      </c>
      <c r="D204" s="6"/>
    </row>
    <row r="205" spans="1:4" x14ac:dyDescent="0.25">
      <c r="A205" s="4">
        <v>178</v>
      </c>
      <c r="B205" s="6" t="s">
        <v>9197</v>
      </c>
      <c r="C205" s="6" t="s">
        <v>9198</v>
      </c>
      <c r="D205" s="6"/>
    </row>
    <row r="206" spans="1:4" x14ac:dyDescent="0.25">
      <c r="A206" s="4">
        <v>179</v>
      </c>
      <c r="B206" s="6" t="s">
        <v>9199</v>
      </c>
      <c r="C206" s="6" t="s">
        <v>9200</v>
      </c>
      <c r="D206" s="6"/>
    </row>
    <row r="207" spans="1:4" x14ac:dyDescent="0.25">
      <c r="A207" s="4">
        <v>180</v>
      </c>
      <c r="B207" s="6" t="s">
        <v>9201</v>
      </c>
      <c r="C207" s="6" t="s">
        <v>9202</v>
      </c>
      <c r="D207" s="6"/>
    </row>
    <row r="208" spans="1:4" x14ac:dyDescent="0.25">
      <c r="A208" s="4">
        <v>181</v>
      </c>
      <c r="B208" s="6" t="s">
        <v>9203</v>
      </c>
      <c r="C208" s="6" t="s">
        <v>9204</v>
      </c>
      <c r="D208" s="6"/>
    </row>
    <row r="209" spans="1:4" x14ac:dyDescent="0.25">
      <c r="A209" s="4">
        <v>182</v>
      </c>
      <c r="B209" s="6" t="s">
        <v>9203</v>
      </c>
      <c r="C209" s="6" t="s">
        <v>9205</v>
      </c>
      <c r="D209" s="6"/>
    </row>
    <row r="210" spans="1:4" x14ac:dyDescent="0.25">
      <c r="A210" s="4">
        <v>183</v>
      </c>
      <c r="B210" s="6" t="s">
        <v>1437</v>
      </c>
      <c r="C210" s="6" t="s">
        <v>9206</v>
      </c>
      <c r="D210" s="6"/>
    </row>
    <row r="211" spans="1:4" x14ac:dyDescent="0.25">
      <c r="A211" s="4">
        <v>184</v>
      </c>
      <c r="B211" s="6" t="s">
        <v>1450</v>
      </c>
      <c r="C211" s="6" t="s">
        <v>9128</v>
      </c>
      <c r="D211" s="6"/>
    </row>
    <row r="212" spans="1:4" x14ac:dyDescent="0.25">
      <c r="A212" s="4">
        <v>185</v>
      </c>
      <c r="B212" s="6" t="s">
        <v>9207</v>
      </c>
      <c r="C212" s="6" t="s">
        <v>9208</v>
      </c>
      <c r="D212" s="6"/>
    </row>
    <row r="213" spans="1:4" x14ac:dyDescent="0.25">
      <c r="A213" s="4">
        <v>186</v>
      </c>
      <c r="B213" s="6" t="s">
        <v>9209</v>
      </c>
      <c r="C213" s="6" t="s">
        <v>9210</v>
      </c>
      <c r="D213" s="6"/>
    </row>
    <row r="214" spans="1:4" x14ac:dyDescent="0.25">
      <c r="A214" s="4">
        <v>187</v>
      </c>
      <c r="B214" s="6" t="s">
        <v>9211</v>
      </c>
      <c r="C214" s="6" t="s">
        <v>9212</v>
      </c>
      <c r="D214" s="6"/>
    </row>
    <row r="215" spans="1:4" x14ac:dyDescent="0.25">
      <c r="A215" s="4">
        <v>188</v>
      </c>
      <c r="B215" s="6" t="s">
        <v>9213</v>
      </c>
      <c r="C215" s="6" t="s">
        <v>9214</v>
      </c>
      <c r="D215" s="6"/>
    </row>
    <row r="216" spans="1:4" x14ac:dyDescent="0.25">
      <c r="A216" s="4">
        <v>189</v>
      </c>
      <c r="B216" s="6" t="s">
        <v>9215</v>
      </c>
      <c r="C216" s="6" t="s">
        <v>9216</v>
      </c>
      <c r="D216" s="6"/>
    </row>
    <row r="217" spans="1:4" x14ac:dyDescent="0.25">
      <c r="A217" s="4">
        <v>190</v>
      </c>
      <c r="B217" s="6" t="s">
        <v>9217</v>
      </c>
      <c r="C217" s="6" t="s">
        <v>9218</v>
      </c>
      <c r="D217" s="6"/>
    </row>
    <row r="218" spans="1:4" x14ac:dyDescent="0.25">
      <c r="A218" s="4">
        <v>191</v>
      </c>
      <c r="B218" s="6" t="s">
        <v>6570</v>
      </c>
      <c r="C218" s="6" t="s">
        <v>9219</v>
      </c>
      <c r="D218" s="6"/>
    </row>
    <row r="219" spans="1:4" x14ac:dyDescent="0.25">
      <c r="A219" s="4">
        <v>192</v>
      </c>
      <c r="B219" s="6" t="s">
        <v>9220</v>
      </c>
      <c r="C219" s="6" t="s">
        <v>9221</v>
      </c>
      <c r="D219" s="6"/>
    </row>
    <row r="220" spans="1:4" x14ac:dyDescent="0.25">
      <c r="A220" s="4">
        <v>193</v>
      </c>
      <c r="B220" s="6" t="s">
        <v>9222</v>
      </c>
      <c r="C220" s="6" t="s">
        <v>9223</v>
      </c>
      <c r="D220" s="6"/>
    </row>
    <row r="221" spans="1:4" x14ac:dyDescent="0.25">
      <c r="A221" s="4">
        <v>194</v>
      </c>
      <c r="B221" s="6" t="s">
        <v>9224</v>
      </c>
      <c r="C221" s="6" t="s">
        <v>9225</v>
      </c>
      <c r="D221" s="6"/>
    </row>
    <row r="222" spans="1:4" x14ac:dyDescent="0.25">
      <c r="A222" s="4">
        <v>195</v>
      </c>
      <c r="B222" s="6" t="s">
        <v>9226</v>
      </c>
      <c r="C222" s="6" t="s">
        <v>9227</v>
      </c>
      <c r="D222" s="6"/>
    </row>
    <row r="223" spans="1:4" x14ac:dyDescent="0.25">
      <c r="A223" s="4">
        <v>196</v>
      </c>
      <c r="B223" s="6" t="s">
        <v>9228</v>
      </c>
      <c r="C223" s="6" t="s">
        <v>9229</v>
      </c>
      <c r="D223" s="6"/>
    </row>
    <row r="224" spans="1:4" x14ac:dyDescent="0.25">
      <c r="A224" s="4">
        <v>197</v>
      </c>
      <c r="B224" s="6" t="s">
        <v>8130</v>
      </c>
      <c r="C224" s="6" t="s">
        <v>9230</v>
      </c>
      <c r="D224" s="6"/>
    </row>
    <row r="225" spans="1:4" x14ac:dyDescent="0.25">
      <c r="A225" s="4">
        <v>198</v>
      </c>
      <c r="B225" s="6" t="s">
        <v>9231</v>
      </c>
      <c r="C225" s="6" t="s">
        <v>9232</v>
      </c>
      <c r="D225" s="6"/>
    </row>
    <row r="226" spans="1:4" x14ac:dyDescent="0.25">
      <c r="A226" s="4">
        <v>199</v>
      </c>
      <c r="B226" s="6" t="s">
        <v>8204</v>
      </c>
      <c r="C226" s="6" t="s">
        <v>9233</v>
      </c>
      <c r="D226" s="6"/>
    </row>
    <row r="227" spans="1:4" x14ac:dyDescent="0.25">
      <c r="A227" s="4">
        <v>200</v>
      </c>
      <c r="B227" s="6" t="s">
        <v>9234</v>
      </c>
      <c r="C227" s="6" t="s">
        <v>9235</v>
      </c>
      <c r="D227" s="6"/>
    </row>
    <row r="228" spans="1:4" x14ac:dyDescent="0.25">
      <c r="A228" s="4">
        <v>201</v>
      </c>
      <c r="B228" s="6" t="s">
        <v>9236</v>
      </c>
      <c r="C228" s="6" t="s">
        <v>9237</v>
      </c>
      <c r="D228" s="6"/>
    </row>
    <row r="229" spans="1:4" x14ac:dyDescent="0.25">
      <c r="A229" s="4">
        <v>202</v>
      </c>
      <c r="B229" s="6" t="s">
        <v>1578</v>
      </c>
      <c r="C229" s="6" t="s">
        <v>9238</v>
      </c>
      <c r="D229" s="6"/>
    </row>
    <row r="230" spans="1:4" x14ac:dyDescent="0.25">
      <c r="A230" s="4">
        <v>203</v>
      </c>
      <c r="B230" s="6" t="s">
        <v>9239</v>
      </c>
      <c r="C230" s="6" t="s">
        <v>9240</v>
      </c>
      <c r="D230" s="6"/>
    </row>
    <row r="231" spans="1:4" x14ac:dyDescent="0.25">
      <c r="A231" s="4">
        <v>204</v>
      </c>
      <c r="B231" s="6" t="s">
        <v>1594</v>
      </c>
      <c r="C231" s="6" t="s">
        <v>9241</v>
      </c>
      <c r="D231" s="6"/>
    </row>
    <row r="232" spans="1:4" x14ac:dyDescent="0.25">
      <c r="A232" s="4">
        <v>205</v>
      </c>
      <c r="B232" s="6" t="s">
        <v>8548</v>
      </c>
      <c r="C232" s="6" t="s">
        <v>9242</v>
      </c>
      <c r="D232" s="6"/>
    </row>
    <row r="233" spans="1:4" x14ac:dyDescent="0.25">
      <c r="A233" s="4">
        <v>206</v>
      </c>
      <c r="B233" s="6" t="s">
        <v>7008</v>
      </c>
      <c r="C233" s="6" t="s">
        <v>9243</v>
      </c>
      <c r="D233" s="6"/>
    </row>
    <row r="234" spans="1:4" x14ac:dyDescent="0.25">
      <c r="A234" s="4">
        <v>207</v>
      </c>
      <c r="B234" s="6" t="s">
        <v>9244</v>
      </c>
      <c r="C234" s="6" t="s">
        <v>9245</v>
      </c>
      <c r="D234" s="6"/>
    </row>
    <row r="235" spans="1:4" x14ac:dyDescent="0.25">
      <c r="A235" s="4">
        <v>208</v>
      </c>
      <c r="B235" s="6" t="s">
        <v>1598</v>
      </c>
      <c r="C235" s="6" t="s">
        <v>9246</v>
      </c>
      <c r="D235" s="6"/>
    </row>
    <row r="236" spans="1:4" x14ac:dyDescent="0.25">
      <c r="A236" s="4">
        <v>209</v>
      </c>
      <c r="B236" s="6" t="s">
        <v>1599</v>
      </c>
      <c r="C236" s="6" t="s">
        <v>9247</v>
      </c>
      <c r="D236" s="6"/>
    </row>
    <row r="237" spans="1:4" x14ac:dyDescent="0.25">
      <c r="A237" s="4">
        <v>210</v>
      </c>
      <c r="B237" s="6" t="s">
        <v>6974</v>
      </c>
      <c r="C237" s="6" t="s">
        <v>9248</v>
      </c>
      <c r="D237" s="6"/>
    </row>
    <row r="238" spans="1:4" x14ac:dyDescent="0.25">
      <c r="A238" s="4">
        <v>211</v>
      </c>
      <c r="B238" s="6" t="s">
        <v>6187</v>
      </c>
      <c r="C238" s="6" t="s">
        <v>9249</v>
      </c>
      <c r="D238" s="6"/>
    </row>
    <row r="239" spans="1:4" x14ac:dyDescent="0.25">
      <c r="A239" s="4">
        <v>212</v>
      </c>
      <c r="B239" s="6" t="s">
        <v>9250</v>
      </c>
      <c r="C239" s="6" t="s">
        <v>9251</v>
      </c>
      <c r="D239" s="6"/>
    </row>
    <row r="240" spans="1:4" x14ac:dyDescent="0.25">
      <c r="A240" s="4">
        <v>213</v>
      </c>
      <c r="B240" s="6" t="s">
        <v>7337</v>
      </c>
      <c r="C240" s="6" t="s">
        <v>9252</v>
      </c>
      <c r="D240" s="6"/>
    </row>
    <row r="241" spans="1:4" x14ac:dyDescent="0.25">
      <c r="A241" s="4">
        <v>214</v>
      </c>
      <c r="B241" s="6" t="s">
        <v>9253</v>
      </c>
      <c r="C241" s="6" t="s">
        <v>9254</v>
      </c>
      <c r="D241" s="6"/>
    </row>
    <row r="242" spans="1:4" x14ac:dyDescent="0.25">
      <c r="A242" s="4">
        <v>215</v>
      </c>
      <c r="B242" s="6" t="s">
        <v>9255</v>
      </c>
      <c r="C242" s="6" t="s">
        <v>9256</v>
      </c>
      <c r="D242" s="6"/>
    </row>
    <row r="243" spans="1:4" x14ac:dyDescent="0.25">
      <c r="A243" s="4">
        <v>216</v>
      </c>
      <c r="B243" s="6" t="s">
        <v>7340</v>
      </c>
      <c r="C243" s="6" t="s">
        <v>4486</v>
      </c>
      <c r="D243" s="6"/>
    </row>
    <row r="244" spans="1:4" x14ac:dyDescent="0.25">
      <c r="A244" s="4">
        <v>217</v>
      </c>
      <c r="B244" s="6" t="s">
        <v>9257</v>
      </c>
      <c r="C244" s="6" t="s">
        <v>9258</v>
      </c>
      <c r="D244" s="6"/>
    </row>
    <row r="245" spans="1:4" x14ac:dyDescent="0.25">
      <c r="A245" s="4">
        <v>218</v>
      </c>
      <c r="B245" s="6" t="s">
        <v>1677</v>
      </c>
      <c r="C245" s="6" t="s">
        <v>9185</v>
      </c>
      <c r="D245" s="6"/>
    </row>
  </sheetData>
  <mergeCells count="1">
    <mergeCell ref="B3:C3"/>
  </mergeCells>
  <pageMargins left="0.75" right="0.75" top="1" bottom="1" header="0.5" footer="0.5"/>
  <drawing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dimension ref="A1:C10"/>
  <sheetViews>
    <sheetView workbookViewId="0"/>
  </sheetViews>
  <sheetFormatPr defaultRowHeight="15" x14ac:dyDescent="0.25"/>
  <cols>
    <col min="1" max="1" width="54" customWidth="1"/>
    <col min="2" max="3" width="12" customWidth="1"/>
  </cols>
  <sheetData>
    <row r="1" spans="1:3" ht="18" x14ac:dyDescent="0.25">
      <c r="A1" s="1" t="s">
        <v>0</v>
      </c>
    </row>
    <row r="2" spans="1:3" ht="15.75" x14ac:dyDescent="0.25">
      <c r="A2" s="2" t="s">
        <v>9259</v>
      </c>
    </row>
    <row r="3" spans="1:3" x14ac:dyDescent="0.25">
      <c r="A3" s="3" t="s">
        <v>2</v>
      </c>
      <c r="B3" s="16" t="s">
        <v>3</v>
      </c>
      <c r="C3" s="17"/>
    </row>
    <row r="4" spans="1:3" x14ac:dyDescent="0.25">
      <c r="A4" s="4" t="s">
        <v>9260</v>
      </c>
      <c r="B4" s="5">
        <v>0.27</v>
      </c>
      <c r="C4" s="6">
        <v>250</v>
      </c>
    </row>
    <row r="5" spans="1:3" x14ac:dyDescent="0.25">
      <c r="A5" s="4" t="s">
        <v>9261</v>
      </c>
      <c r="B5" s="5">
        <v>0.38659999999999989</v>
      </c>
      <c r="C5" s="6">
        <v>358</v>
      </c>
    </row>
    <row r="6" spans="1:3" x14ac:dyDescent="0.25">
      <c r="A6" s="4" t="s">
        <v>9262</v>
      </c>
      <c r="B6" s="5">
        <v>0.2873</v>
      </c>
      <c r="C6" s="6">
        <v>266</v>
      </c>
    </row>
    <row r="7" spans="1:3" x14ac:dyDescent="0.25">
      <c r="A7" s="4" t="s">
        <v>9263</v>
      </c>
      <c r="B7" s="5">
        <v>0.5756</v>
      </c>
      <c r="C7" s="6">
        <v>533</v>
      </c>
    </row>
    <row r="8" spans="1:3" x14ac:dyDescent="0.25">
      <c r="A8" s="4" t="s">
        <v>9264</v>
      </c>
      <c r="B8" s="5">
        <v>0.5454</v>
      </c>
      <c r="C8" s="6">
        <v>505</v>
      </c>
    </row>
    <row r="9" spans="1:3" x14ac:dyDescent="0.25">
      <c r="A9" s="7"/>
      <c r="B9" s="7" t="s">
        <v>6</v>
      </c>
      <c r="C9" s="7">
        <v>926</v>
      </c>
    </row>
    <row r="10" spans="1:3" x14ac:dyDescent="0.25">
      <c r="A10" s="7"/>
      <c r="B10" s="7" t="s">
        <v>7</v>
      </c>
      <c r="C10" s="7">
        <v>1770</v>
      </c>
    </row>
  </sheetData>
  <mergeCells count="1">
    <mergeCell ref="B3:C3"/>
  </mergeCells>
  <pageMargins left="0.75" right="0.75" top="1" bottom="1" header="0.5" footer="0.5"/>
  <drawing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dimension ref="A1:D223"/>
  <sheetViews>
    <sheetView topLeftCell="A7" workbookViewId="0">
      <selection activeCell="C34" sqref="C34"/>
    </sheetView>
  </sheetViews>
  <sheetFormatPr defaultRowHeight="15" x14ac:dyDescent="0.25"/>
  <cols>
    <col min="1" max="1" width="14" customWidth="1"/>
    <col min="2" max="2" width="22.140625" bestFit="1" customWidth="1"/>
    <col min="3" max="3" width="53.7109375" customWidth="1"/>
    <col min="4" max="4" width="12" customWidth="1"/>
  </cols>
  <sheetData>
    <row r="1" spans="1:3" ht="18" x14ac:dyDescent="0.25">
      <c r="A1" s="1" t="s">
        <v>0</v>
      </c>
    </row>
    <row r="2" spans="1:3" ht="15.75" x14ac:dyDescent="0.25">
      <c r="A2" s="2" t="s">
        <v>9265</v>
      </c>
    </row>
    <row r="3" spans="1:3" x14ac:dyDescent="0.25">
      <c r="A3" s="3" t="s">
        <v>2</v>
      </c>
      <c r="B3" s="16" t="s">
        <v>3</v>
      </c>
      <c r="C3" s="17"/>
    </row>
    <row r="4" spans="1:3" x14ac:dyDescent="0.25">
      <c r="A4" s="4" t="s">
        <v>3630</v>
      </c>
      <c r="B4" s="5">
        <v>0.21299999999999999</v>
      </c>
      <c r="C4" s="6">
        <v>358</v>
      </c>
    </row>
    <row r="5" spans="1:3" x14ac:dyDescent="0.25">
      <c r="A5" s="4" t="s">
        <v>7779</v>
      </c>
      <c r="B5" s="5">
        <v>0.67040000000000011</v>
      </c>
      <c r="C5" s="6">
        <v>1127</v>
      </c>
    </row>
    <row r="6" spans="1:3" x14ac:dyDescent="0.25">
      <c r="A6" s="4" t="s">
        <v>5406</v>
      </c>
      <c r="B6" s="5">
        <v>0.1166</v>
      </c>
      <c r="C6" s="6">
        <v>196</v>
      </c>
    </row>
    <row r="7" spans="1:3" x14ac:dyDescent="0.25">
      <c r="A7" s="7"/>
      <c r="B7" s="7" t="s">
        <v>6</v>
      </c>
      <c r="C7" s="7">
        <v>1681</v>
      </c>
    </row>
    <row r="8" spans="1:3" x14ac:dyDescent="0.25">
      <c r="A8" s="7"/>
      <c r="B8" s="7" t="s">
        <v>7</v>
      </c>
      <c r="C8" s="7">
        <v>1015</v>
      </c>
    </row>
    <row r="27" spans="1:4" x14ac:dyDescent="0.25">
      <c r="A27" s="3" t="s">
        <v>9</v>
      </c>
      <c r="B27" s="3" t="s">
        <v>10</v>
      </c>
      <c r="C27" s="3" t="s">
        <v>5406</v>
      </c>
      <c r="D27" s="3" t="s">
        <v>11</v>
      </c>
    </row>
    <row r="28" spans="1:4" x14ac:dyDescent="0.25">
      <c r="A28" s="4">
        <v>1</v>
      </c>
      <c r="B28" s="6" t="s">
        <v>9266</v>
      </c>
      <c r="C28" s="6" t="s">
        <v>9267</v>
      </c>
      <c r="D28" s="6"/>
    </row>
    <row r="29" spans="1:4" x14ac:dyDescent="0.25">
      <c r="A29" s="4">
        <v>2</v>
      </c>
      <c r="B29" s="6" t="s">
        <v>9268</v>
      </c>
      <c r="C29" s="6" t="s">
        <v>9269</v>
      </c>
      <c r="D29" s="6"/>
    </row>
    <row r="30" spans="1:4" x14ac:dyDescent="0.25">
      <c r="A30" s="4">
        <v>3</v>
      </c>
      <c r="B30" s="6" t="s">
        <v>9270</v>
      </c>
      <c r="C30" s="6" t="s">
        <v>8911</v>
      </c>
      <c r="D30" s="6"/>
    </row>
    <row r="31" spans="1:4" x14ac:dyDescent="0.25">
      <c r="A31" s="4">
        <v>4</v>
      </c>
      <c r="B31" s="6" t="s">
        <v>9271</v>
      </c>
      <c r="C31" s="6" t="s">
        <v>9272</v>
      </c>
      <c r="D31" s="6"/>
    </row>
    <row r="32" spans="1:4" x14ac:dyDescent="0.25">
      <c r="A32" s="4">
        <v>5</v>
      </c>
      <c r="B32" s="6" t="s">
        <v>9273</v>
      </c>
      <c r="C32" s="6" t="s">
        <v>9274</v>
      </c>
      <c r="D32" s="6"/>
    </row>
    <row r="33" spans="1:4" x14ac:dyDescent="0.25">
      <c r="A33" s="4">
        <v>6</v>
      </c>
      <c r="B33" s="6" t="s">
        <v>9275</v>
      </c>
      <c r="C33" s="6" t="s">
        <v>9276</v>
      </c>
      <c r="D33" s="6"/>
    </row>
    <row r="34" spans="1:4" x14ac:dyDescent="0.25">
      <c r="A34" s="4">
        <v>7</v>
      </c>
      <c r="B34" s="6" t="s">
        <v>9277</v>
      </c>
      <c r="C34" s="6" t="s">
        <v>9278</v>
      </c>
      <c r="D34" s="6"/>
    </row>
    <row r="35" spans="1:4" x14ac:dyDescent="0.25">
      <c r="A35" s="4">
        <v>8</v>
      </c>
      <c r="B35" s="6" t="s">
        <v>9279</v>
      </c>
      <c r="C35" s="6" t="s">
        <v>9280</v>
      </c>
      <c r="D35" s="6"/>
    </row>
    <row r="36" spans="1:4" x14ac:dyDescent="0.25">
      <c r="A36" s="4">
        <v>9</v>
      </c>
      <c r="B36" s="6" t="s">
        <v>9281</v>
      </c>
      <c r="C36" s="6" t="s">
        <v>9282</v>
      </c>
      <c r="D36" s="6"/>
    </row>
    <row r="37" spans="1:4" x14ac:dyDescent="0.25">
      <c r="A37" s="4">
        <v>10</v>
      </c>
      <c r="B37" s="6" t="s">
        <v>9283</v>
      </c>
      <c r="C37" s="6" t="s">
        <v>9284</v>
      </c>
      <c r="D37" s="6"/>
    </row>
    <row r="38" spans="1:4" x14ac:dyDescent="0.25">
      <c r="A38" s="4">
        <v>11</v>
      </c>
      <c r="B38" s="6" t="s">
        <v>9285</v>
      </c>
      <c r="C38" s="6" t="s">
        <v>9286</v>
      </c>
      <c r="D38" s="6"/>
    </row>
    <row r="39" spans="1:4" x14ac:dyDescent="0.25">
      <c r="A39" s="4">
        <v>12</v>
      </c>
      <c r="B39" s="6" t="s">
        <v>9287</v>
      </c>
      <c r="C39" s="6" t="s">
        <v>9288</v>
      </c>
      <c r="D39" s="6"/>
    </row>
    <row r="40" spans="1:4" x14ac:dyDescent="0.25">
      <c r="A40" s="4">
        <v>13</v>
      </c>
      <c r="B40" s="6" t="s">
        <v>9289</v>
      </c>
      <c r="C40" s="6" t="s">
        <v>9290</v>
      </c>
      <c r="D40" s="6"/>
    </row>
    <row r="41" spans="1:4" x14ac:dyDescent="0.25">
      <c r="A41" s="4">
        <v>14</v>
      </c>
      <c r="B41" s="6" t="s">
        <v>167</v>
      </c>
      <c r="C41" s="6" t="s">
        <v>8935</v>
      </c>
      <c r="D41" s="6"/>
    </row>
    <row r="42" spans="1:4" x14ac:dyDescent="0.25">
      <c r="A42" s="4">
        <v>15</v>
      </c>
      <c r="B42" s="6" t="s">
        <v>8936</v>
      </c>
      <c r="C42" s="6" t="s">
        <v>8937</v>
      </c>
      <c r="D42" s="6"/>
    </row>
    <row r="43" spans="1:4" x14ac:dyDescent="0.25">
      <c r="A43" s="4">
        <v>16</v>
      </c>
      <c r="B43" s="6" t="s">
        <v>8938</v>
      </c>
      <c r="C43" s="6" t="s">
        <v>7246</v>
      </c>
      <c r="D43" s="6"/>
    </row>
    <row r="44" spans="1:4" x14ac:dyDescent="0.25">
      <c r="A44" s="4">
        <v>17</v>
      </c>
      <c r="B44" s="6" t="s">
        <v>9291</v>
      </c>
      <c r="C44" s="6" t="s">
        <v>9292</v>
      </c>
      <c r="D44" s="6"/>
    </row>
    <row r="45" spans="1:4" x14ac:dyDescent="0.25">
      <c r="A45" s="4">
        <v>18</v>
      </c>
      <c r="B45" s="6" t="s">
        <v>9293</v>
      </c>
      <c r="C45" s="6" t="s">
        <v>9294</v>
      </c>
      <c r="D45" s="6"/>
    </row>
    <row r="46" spans="1:4" x14ac:dyDescent="0.25">
      <c r="A46" s="4">
        <v>19</v>
      </c>
      <c r="B46" s="6" t="s">
        <v>9295</v>
      </c>
      <c r="C46" s="6" t="s">
        <v>8941</v>
      </c>
      <c r="D46" s="6"/>
    </row>
    <row r="47" spans="1:4" x14ac:dyDescent="0.25">
      <c r="A47" s="4">
        <v>20</v>
      </c>
      <c r="B47" s="6" t="s">
        <v>9296</v>
      </c>
      <c r="C47" s="6" t="s">
        <v>9297</v>
      </c>
      <c r="D47" s="6"/>
    </row>
    <row r="48" spans="1:4" x14ac:dyDescent="0.25">
      <c r="A48" s="4">
        <v>21</v>
      </c>
      <c r="B48" s="6" t="s">
        <v>9298</v>
      </c>
      <c r="C48" s="6" t="s">
        <v>8976</v>
      </c>
      <c r="D48" s="6"/>
    </row>
    <row r="49" spans="1:4" x14ac:dyDescent="0.25">
      <c r="A49" s="4">
        <v>22</v>
      </c>
      <c r="B49" s="6" t="s">
        <v>9299</v>
      </c>
      <c r="C49" s="6" t="s">
        <v>9300</v>
      </c>
      <c r="D49" s="6"/>
    </row>
    <row r="50" spans="1:4" x14ac:dyDescent="0.25">
      <c r="A50" s="4">
        <v>23</v>
      </c>
      <c r="B50" s="6" t="s">
        <v>9301</v>
      </c>
      <c r="C50" s="6" t="s">
        <v>9302</v>
      </c>
      <c r="D50" s="6"/>
    </row>
    <row r="51" spans="1:4" x14ac:dyDescent="0.25">
      <c r="A51" s="4">
        <v>24</v>
      </c>
      <c r="B51" s="6" t="s">
        <v>9303</v>
      </c>
      <c r="C51" s="6" t="s">
        <v>9304</v>
      </c>
      <c r="D51" s="6"/>
    </row>
    <row r="52" spans="1:4" x14ac:dyDescent="0.25">
      <c r="A52" s="4">
        <v>25</v>
      </c>
      <c r="B52" s="6" t="s">
        <v>9305</v>
      </c>
      <c r="C52" s="6" t="s">
        <v>9306</v>
      </c>
      <c r="D52" s="6"/>
    </row>
    <row r="53" spans="1:4" x14ac:dyDescent="0.25">
      <c r="A53" s="4">
        <v>26</v>
      </c>
      <c r="B53" s="6" t="s">
        <v>9307</v>
      </c>
      <c r="C53" s="6" t="s">
        <v>9308</v>
      </c>
      <c r="D53" s="6"/>
    </row>
    <row r="54" spans="1:4" x14ac:dyDescent="0.25">
      <c r="A54" s="4">
        <v>27</v>
      </c>
      <c r="B54" s="6" t="s">
        <v>9309</v>
      </c>
      <c r="C54" s="6" t="s">
        <v>9310</v>
      </c>
      <c r="D54" s="6"/>
    </row>
    <row r="55" spans="1:4" x14ac:dyDescent="0.25">
      <c r="A55" s="4">
        <v>28</v>
      </c>
      <c r="B55" s="6" t="s">
        <v>9311</v>
      </c>
      <c r="C55" s="6" t="s">
        <v>9312</v>
      </c>
      <c r="D55" s="6"/>
    </row>
    <row r="56" spans="1:4" x14ac:dyDescent="0.25">
      <c r="A56" s="4">
        <v>29</v>
      </c>
      <c r="B56" s="6" t="s">
        <v>8964</v>
      </c>
      <c r="C56" s="6" t="s">
        <v>8965</v>
      </c>
      <c r="D56" s="6"/>
    </row>
    <row r="57" spans="1:4" x14ac:dyDescent="0.25">
      <c r="A57" s="4">
        <v>30</v>
      </c>
      <c r="B57" s="6" t="s">
        <v>9313</v>
      </c>
      <c r="C57" s="6" t="s">
        <v>9314</v>
      </c>
      <c r="D57" s="6"/>
    </row>
    <row r="58" spans="1:4" x14ac:dyDescent="0.25">
      <c r="A58" s="4">
        <v>31</v>
      </c>
      <c r="B58" s="6" t="s">
        <v>9315</v>
      </c>
      <c r="C58" s="6" t="s">
        <v>9316</v>
      </c>
      <c r="D58" s="6"/>
    </row>
    <row r="59" spans="1:4" x14ac:dyDescent="0.25">
      <c r="A59" s="4">
        <v>32</v>
      </c>
      <c r="B59" s="6" t="s">
        <v>9317</v>
      </c>
      <c r="C59" s="6" t="s">
        <v>9318</v>
      </c>
      <c r="D59" s="6"/>
    </row>
    <row r="60" spans="1:4" x14ac:dyDescent="0.25">
      <c r="A60" s="4">
        <v>33</v>
      </c>
      <c r="B60" s="6" t="s">
        <v>9319</v>
      </c>
      <c r="C60" s="6" t="s">
        <v>8976</v>
      </c>
      <c r="D60" s="6"/>
    </row>
    <row r="61" spans="1:4" x14ac:dyDescent="0.25">
      <c r="A61" s="4">
        <v>34</v>
      </c>
      <c r="B61" s="6" t="s">
        <v>5514</v>
      </c>
      <c r="C61" s="6" t="s">
        <v>8978</v>
      </c>
      <c r="D61" s="6"/>
    </row>
    <row r="62" spans="1:4" x14ac:dyDescent="0.25">
      <c r="A62" s="4">
        <v>35</v>
      </c>
      <c r="B62" s="6" t="s">
        <v>9320</v>
      </c>
      <c r="C62" s="6" t="s">
        <v>9321</v>
      </c>
      <c r="D62" s="6"/>
    </row>
    <row r="63" spans="1:4" x14ac:dyDescent="0.25">
      <c r="A63" s="4">
        <v>36</v>
      </c>
      <c r="B63" s="6" t="s">
        <v>9322</v>
      </c>
      <c r="C63" s="6" t="s">
        <v>9323</v>
      </c>
      <c r="D63" s="6"/>
    </row>
    <row r="64" spans="1:4" x14ac:dyDescent="0.25">
      <c r="A64" s="4">
        <v>37</v>
      </c>
      <c r="B64" s="6" t="s">
        <v>9324</v>
      </c>
      <c r="C64" s="6" t="s">
        <v>9325</v>
      </c>
      <c r="D64" s="6"/>
    </row>
    <row r="65" spans="1:4" x14ac:dyDescent="0.25">
      <c r="A65" s="4">
        <v>38</v>
      </c>
      <c r="B65" s="6" t="s">
        <v>9326</v>
      </c>
      <c r="C65" s="6" t="s">
        <v>9327</v>
      </c>
      <c r="D65" s="6"/>
    </row>
    <row r="66" spans="1:4" x14ac:dyDescent="0.25">
      <c r="A66" s="4">
        <v>39</v>
      </c>
      <c r="B66" s="6" t="s">
        <v>9328</v>
      </c>
      <c r="C66" s="6" t="s">
        <v>9329</v>
      </c>
      <c r="D66" s="6"/>
    </row>
    <row r="67" spans="1:4" x14ac:dyDescent="0.25">
      <c r="A67" s="4">
        <v>40</v>
      </c>
      <c r="B67" s="6" t="s">
        <v>9330</v>
      </c>
      <c r="C67" s="6" t="s">
        <v>9042</v>
      </c>
      <c r="D67" s="6"/>
    </row>
    <row r="68" spans="1:4" x14ac:dyDescent="0.25">
      <c r="A68" s="4">
        <v>41</v>
      </c>
      <c r="B68" s="6" t="s">
        <v>9331</v>
      </c>
      <c r="C68" s="6" t="s">
        <v>9332</v>
      </c>
      <c r="D68" s="6"/>
    </row>
    <row r="69" spans="1:4" x14ac:dyDescent="0.25">
      <c r="A69" s="4">
        <v>42</v>
      </c>
      <c r="B69" s="6" t="s">
        <v>9333</v>
      </c>
      <c r="C69" s="6" t="s">
        <v>9334</v>
      </c>
      <c r="D69" s="6"/>
    </row>
    <row r="70" spans="1:4" x14ac:dyDescent="0.25">
      <c r="A70" s="4">
        <v>43</v>
      </c>
      <c r="B70" s="6" t="s">
        <v>9335</v>
      </c>
      <c r="C70" s="6" t="s">
        <v>9336</v>
      </c>
      <c r="D70" s="6"/>
    </row>
    <row r="71" spans="1:4" x14ac:dyDescent="0.25">
      <c r="A71" s="4">
        <v>44</v>
      </c>
      <c r="B71" s="6" t="s">
        <v>9337</v>
      </c>
      <c r="C71" s="6" t="s">
        <v>9338</v>
      </c>
      <c r="D71" s="6"/>
    </row>
    <row r="72" spans="1:4" x14ac:dyDescent="0.25">
      <c r="A72" s="4">
        <v>45</v>
      </c>
      <c r="B72" s="6" t="s">
        <v>9339</v>
      </c>
      <c r="C72" s="6" t="s">
        <v>9340</v>
      </c>
      <c r="D72" s="6"/>
    </row>
    <row r="73" spans="1:4" x14ac:dyDescent="0.25">
      <c r="A73" s="4">
        <v>46</v>
      </c>
      <c r="B73" s="6" t="s">
        <v>9341</v>
      </c>
      <c r="C73" s="6" t="s">
        <v>9342</v>
      </c>
      <c r="D73" s="6"/>
    </row>
    <row r="74" spans="1:4" x14ac:dyDescent="0.25">
      <c r="A74" s="4">
        <v>47</v>
      </c>
      <c r="B74" s="6" t="s">
        <v>9343</v>
      </c>
      <c r="C74" s="6" t="s">
        <v>9344</v>
      </c>
      <c r="D74" s="6"/>
    </row>
    <row r="75" spans="1:4" x14ac:dyDescent="0.25">
      <c r="A75" s="4">
        <v>48</v>
      </c>
      <c r="B75" s="6" t="s">
        <v>9345</v>
      </c>
      <c r="C75" s="6" t="s">
        <v>9346</v>
      </c>
      <c r="D75" s="6"/>
    </row>
    <row r="76" spans="1:4" x14ac:dyDescent="0.25">
      <c r="A76" s="4">
        <v>49</v>
      </c>
      <c r="B76" s="6" t="s">
        <v>9347</v>
      </c>
      <c r="C76" s="6" t="s">
        <v>9348</v>
      </c>
      <c r="D76" s="6"/>
    </row>
    <row r="77" spans="1:4" x14ac:dyDescent="0.25">
      <c r="A77" s="4">
        <v>50</v>
      </c>
      <c r="B77" s="6" t="s">
        <v>9349</v>
      </c>
      <c r="C77" s="6" t="s">
        <v>9350</v>
      </c>
      <c r="D77" s="6"/>
    </row>
    <row r="78" spans="1:4" x14ac:dyDescent="0.25">
      <c r="A78" s="4">
        <v>51</v>
      </c>
      <c r="B78" s="6" t="s">
        <v>9351</v>
      </c>
      <c r="C78" s="6" t="s">
        <v>9352</v>
      </c>
      <c r="D78" s="6"/>
    </row>
    <row r="79" spans="1:4" x14ac:dyDescent="0.25">
      <c r="A79" s="4">
        <v>52</v>
      </c>
      <c r="B79" s="6" t="s">
        <v>9353</v>
      </c>
      <c r="C79" s="6" t="s">
        <v>8996</v>
      </c>
      <c r="D79" s="6"/>
    </row>
    <row r="80" spans="1:4" x14ac:dyDescent="0.25">
      <c r="A80" s="4">
        <v>53</v>
      </c>
      <c r="B80" s="6" t="s">
        <v>9354</v>
      </c>
      <c r="C80" s="6" t="s">
        <v>9355</v>
      </c>
      <c r="D80" s="6"/>
    </row>
    <row r="81" spans="1:4" x14ac:dyDescent="0.25">
      <c r="A81" s="4">
        <v>54</v>
      </c>
      <c r="B81" s="6" t="s">
        <v>9001</v>
      </c>
      <c r="C81" s="6" t="s">
        <v>9356</v>
      </c>
      <c r="D81" s="6"/>
    </row>
    <row r="82" spans="1:4" x14ac:dyDescent="0.25">
      <c r="A82" s="4">
        <v>55</v>
      </c>
      <c r="B82" s="6" t="s">
        <v>9357</v>
      </c>
      <c r="C82" s="6" t="s">
        <v>9358</v>
      </c>
      <c r="D82" s="6"/>
    </row>
    <row r="83" spans="1:4" x14ac:dyDescent="0.25">
      <c r="A83" s="4">
        <v>56</v>
      </c>
      <c r="B83" s="6" t="s">
        <v>9003</v>
      </c>
      <c r="C83" s="6" t="s">
        <v>9359</v>
      </c>
      <c r="D83" s="6"/>
    </row>
    <row r="84" spans="1:4" x14ac:dyDescent="0.25">
      <c r="A84" s="4">
        <v>57</v>
      </c>
      <c r="B84" s="6" t="s">
        <v>9005</v>
      </c>
      <c r="C84" s="6" t="s">
        <v>9360</v>
      </c>
      <c r="D84" s="6"/>
    </row>
    <row r="85" spans="1:4" x14ac:dyDescent="0.25">
      <c r="A85" s="4">
        <v>58</v>
      </c>
      <c r="B85" s="6" t="s">
        <v>507</v>
      </c>
      <c r="C85" s="6" t="s">
        <v>9361</v>
      </c>
      <c r="D85" s="6"/>
    </row>
    <row r="86" spans="1:4" x14ac:dyDescent="0.25">
      <c r="A86" s="4">
        <v>59</v>
      </c>
      <c r="B86" s="6" t="s">
        <v>9362</v>
      </c>
      <c r="C86" s="6" t="s">
        <v>9363</v>
      </c>
      <c r="D86" s="6"/>
    </row>
    <row r="87" spans="1:4" x14ac:dyDescent="0.25">
      <c r="A87" s="4">
        <v>60</v>
      </c>
      <c r="B87" s="6" t="s">
        <v>9364</v>
      </c>
      <c r="C87" s="6" t="s">
        <v>9365</v>
      </c>
      <c r="D87" s="6"/>
    </row>
    <row r="88" spans="1:4" x14ac:dyDescent="0.25">
      <c r="A88" s="4">
        <v>61</v>
      </c>
      <c r="B88" s="6" t="s">
        <v>9366</v>
      </c>
      <c r="C88" s="6" t="s">
        <v>9014</v>
      </c>
      <c r="D88" s="6"/>
    </row>
    <row r="89" spans="1:4" x14ac:dyDescent="0.25">
      <c r="A89" s="4">
        <v>62</v>
      </c>
      <c r="B89" s="6" t="s">
        <v>9367</v>
      </c>
      <c r="C89" s="6" t="s">
        <v>9368</v>
      </c>
      <c r="D89" s="6"/>
    </row>
    <row r="90" spans="1:4" x14ac:dyDescent="0.25">
      <c r="A90" s="4">
        <v>63</v>
      </c>
      <c r="B90" s="6" t="s">
        <v>9369</v>
      </c>
      <c r="C90" s="6" t="s">
        <v>9018</v>
      </c>
      <c r="D90" s="6"/>
    </row>
    <row r="91" spans="1:4" x14ac:dyDescent="0.25">
      <c r="A91" s="4">
        <v>64</v>
      </c>
      <c r="B91" s="6" t="s">
        <v>9019</v>
      </c>
      <c r="C91" s="6" t="s">
        <v>9020</v>
      </c>
      <c r="D91" s="6"/>
    </row>
    <row r="92" spans="1:4" x14ac:dyDescent="0.25">
      <c r="A92" s="4">
        <v>65</v>
      </c>
      <c r="B92" s="6" t="s">
        <v>9021</v>
      </c>
      <c r="C92" s="6" t="s">
        <v>9022</v>
      </c>
      <c r="D92" s="6"/>
    </row>
    <row r="93" spans="1:4" x14ac:dyDescent="0.25">
      <c r="A93" s="4">
        <v>66</v>
      </c>
      <c r="B93" s="6" t="s">
        <v>9370</v>
      </c>
      <c r="C93" s="6" t="s">
        <v>9371</v>
      </c>
      <c r="D93" s="6"/>
    </row>
    <row r="94" spans="1:4" x14ac:dyDescent="0.25">
      <c r="A94" s="4">
        <v>67</v>
      </c>
      <c r="B94" s="6" t="s">
        <v>9372</v>
      </c>
      <c r="C94" s="6" t="s">
        <v>9373</v>
      </c>
      <c r="D94" s="6"/>
    </row>
    <row r="95" spans="1:4" x14ac:dyDescent="0.25">
      <c r="A95" s="4">
        <v>68</v>
      </c>
      <c r="B95" s="6" t="s">
        <v>9374</v>
      </c>
      <c r="C95" s="6" t="s">
        <v>9375</v>
      </c>
      <c r="D95" s="6"/>
    </row>
    <row r="96" spans="1:4" x14ac:dyDescent="0.25">
      <c r="A96" s="4">
        <v>69</v>
      </c>
      <c r="B96" s="6" t="s">
        <v>9376</v>
      </c>
      <c r="C96" s="6" t="s">
        <v>9377</v>
      </c>
      <c r="D96" s="6"/>
    </row>
    <row r="97" spans="1:4" x14ac:dyDescent="0.25">
      <c r="A97" s="4">
        <v>70</v>
      </c>
      <c r="B97" s="6" t="s">
        <v>9378</v>
      </c>
      <c r="C97" s="6" t="s">
        <v>9379</v>
      </c>
      <c r="D97" s="6"/>
    </row>
    <row r="98" spans="1:4" x14ac:dyDescent="0.25">
      <c r="A98" s="4">
        <v>71</v>
      </c>
      <c r="B98" s="6" t="s">
        <v>9380</v>
      </c>
      <c r="C98" s="6" t="s">
        <v>9381</v>
      </c>
      <c r="D98" s="6"/>
    </row>
    <row r="99" spans="1:4" x14ac:dyDescent="0.25">
      <c r="A99" s="4">
        <v>72</v>
      </c>
      <c r="B99" s="6" t="s">
        <v>6446</v>
      </c>
      <c r="C99" s="6" t="s">
        <v>9382</v>
      </c>
      <c r="D99" s="6"/>
    </row>
    <row r="100" spans="1:4" x14ac:dyDescent="0.25">
      <c r="A100" s="4">
        <v>73</v>
      </c>
      <c r="B100" s="6" t="s">
        <v>9383</v>
      </c>
      <c r="C100" s="6" t="s">
        <v>9384</v>
      </c>
      <c r="D100" s="6"/>
    </row>
    <row r="101" spans="1:4" x14ac:dyDescent="0.25">
      <c r="A101" s="4">
        <v>74</v>
      </c>
      <c r="B101" s="6" t="s">
        <v>9385</v>
      </c>
      <c r="C101" s="6" t="s">
        <v>9386</v>
      </c>
      <c r="D101" s="6"/>
    </row>
    <row r="102" spans="1:4" x14ac:dyDescent="0.25">
      <c r="A102" s="4">
        <v>75</v>
      </c>
      <c r="B102" s="6" t="s">
        <v>9387</v>
      </c>
      <c r="C102" s="6" t="s">
        <v>9388</v>
      </c>
      <c r="D102" s="6"/>
    </row>
    <row r="103" spans="1:4" x14ac:dyDescent="0.25">
      <c r="A103" s="4">
        <v>76</v>
      </c>
      <c r="B103" s="6" t="s">
        <v>9389</v>
      </c>
      <c r="C103" s="6" t="s">
        <v>9390</v>
      </c>
      <c r="D103" s="6"/>
    </row>
    <row r="104" spans="1:4" x14ac:dyDescent="0.25">
      <c r="A104" s="4">
        <v>77</v>
      </c>
      <c r="B104" s="6" t="s">
        <v>9391</v>
      </c>
      <c r="C104" s="6" t="s">
        <v>9392</v>
      </c>
      <c r="D104" s="6"/>
    </row>
    <row r="105" spans="1:4" x14ac:dyDescent="0.25">
      <c r="A105" s="4">
        <v>78</v>
      </c>
      <c r="B105" s="6" t="s">
        <v>9393</v>
      </c>
      <c r="C105" s="6" t="s">
        <v>9394</v>
      </c>
      <c r="D105" s="6"/>
    </row>
    <row r="106" spans="1:4" x14ac:dyDescent="0.25">
      <c r="A106" s="4">
        <v>79</v>
      </c>
      <c r="B106" s="6" t="s">
        <v>688</v>
      </c>
      <c r="C106" s="6" t="s">
        <v>9395</v>
      </c>
      <c r="D106" s="6"/>
    </row>
    <row r="107" spans="1:4" x14ac:dyDescent="0.25">
      <c r="A107" s="4">
        <v>80</v>
      </c>
      <c r="B107" s="6" t="s">
        <v>9396</v>
      </c>
      <c r="C107" s="6" t="s">
        <v>9397</v>
      </c>
      <c r="D107" s="6"/>
    </row>
    <row r="108" spans="1:4" x14ac:dyDescent="0.25">
      <c r="A108" s="4">
        <v>81</v>
      </c>
      <c r="B108" s="6" t="s">
        <v>9398</v>
      </c>
      <c r="C108" s="6" t="s">
        <v>9068</v>
      </c>
      <c r="D108" s="6"/>
    </row>
    <row r="109" spans="1:4" x14ac:dyDescent="0.25">
      <c r="A109" s="4">
        <v>82</v>
      </c>
      <c r="B109" s="6" t="s">
        <v>7642</v>
      </c>
      <c r="C109" s="6" t="s">
        <v>9399</v>
      </c>
      <c r="D109" s="6"/>
    </row>
    <row r="110" spans="1:4" x14ac:dyDescent="0.25">
      <c r="A110" s="4">
        <v>83</v>
      </c>
      <c r="B110" s="6" t="s">
        <v>9400</v>
      </c>
      <c r="C110" s="6" t="s">
        <v>9401</v>
      </c>
      <c r="D110" s="6"/>
    </row>
    <row r="111" spans="1:4" x14ac:dyDescent="0.25">
      <c r="A111" s="4">
        <v>84</v>
      </c>
      <c r="B111" s="6" t="s">
        <v>9402</v>
      </c>
      <c r="C111" s="6" t="s">
        <v>9176</v>
      </c>
      <c r="D111" s="6"/>
    </row>
    <row r="112" spans="1:4" x14ac:dyDescent="0.25">
      <c r="A112" s="4">
        <v>85</v>
      </c>
      <c r="B112" s="6" t="s">
        <v>765</v>
      </c>
      <c r="C112" s="6" t="s">
        <v>9403</v>
      </c>
      <c r="D112" s="6"/>
    </row>
    <row r="113" spans="1:4" x14ac:dyDescent="0.25">
      <c r="A113" s="4">
        <v>86</v>
      </c>
      <c r="B113" s="6" t="s">
        <v>9404</v>
      </c>
      <c r="C113" s="6" t="s">
        <v>9405</v>
      </c>
      <c r="D113" s="6"/>
    </row>
    <row r="114" spans="1:4" x14ac:dyDescent="0.25">
      <c r="A114" s="4">
        <v>87</v>
      </c>
      <c r="B114" s="6" t="s">
        <v>770</v>
      </c>
      <c r="C114" s="6" t="s">
        <v>9406</v>
      </c>
      <c r="D114" s="6"/>
    </row>
    <row r="115" spans="1:4" x14ac:dyDescent="0.25">
      <c r="A115" s="4">
        <v>88</v>
      </c>
      <c r="B115" s="6" t="s">
        <v>778</v>
      </c>
      <c r="C115" s="6" t="s">
        <v>8976</v>
      </c>
      <c r="D115" s="6"/>
    </row>
    <row r="116" spans="1:4" x14ac:dyDescent="0.25">
      <c r="A116" s="4">
        <v>89</v>
      </c>
      <c r="B116" s="6" t="s">
        <v>9407</v>
      </c>
      <c r="C116" s="6" t="s">
        <v>9085</v>
      </c>
      <c r="D116" s="6"/>
    </row>
    <row r="117" spans="1:4" x14ac:dyDescent="0.25">
      <c r="A117" s="4">
        <v>90</v>
      </c>
      <c r="B117" s="6" t="s">
        <v>9408</v>
      </c>
      <c r="C117" s="6" t="s">
        <v>9409</v>
      </c>
      <c r="D117" s="6"/>
    </row>
    <row r="118" spans="1:4" x14ac:dyDescent="0.25">
      <c r="A118" s="4">
        <v>91</v>
      </c>
      <c r="B118" s="6" t="s">
        <v>9410</v>
      </c>
      <c r="C118" s="6" t="s">
        <v>9087</v>
      </c>
      <c r="D118" s="6"/>
    </row>
    <row r="119" spans="1:4" x14ac:dyDescent="0.25">
      <c r="A119" s="4">
        <v>92</v>
      </c>
      <c r="B119" s="6" t="s">
        <v>8790</v>
      </c>
      <c r="C119" s="6" t="s">
        <v>9411</v>
      </c>
      <c r="D119" s="6"/>
    </row>
    <row r="120" spans="1:4" x14ac:dyDescent="0.25">
      <c r="A120" s="4">
        <v>93</v>
      </c>
      <c r="B120" s="6" t="s">
        <v>9412</v>
      </c>
      <c r="C120" s="6" t="s">
        <v>9413</v>
      </c>
      <c r="D120" s="6"/>
    </row>
    <row r="121" spans="1:4" x14ac:dyDescent="0.25">
      <c r="A121" s="4">
        <v>94</v>
      </c>
      <c r="B121" s="6" t="s">
        <v>5542</v>
      </c>
      <c r="C121" s="6" t="s">
        <v>9414</v>
      </c>
      <c r="D121" s="6"/>
    </row>
    <row r="122" spans="1:4" x14ac:dyDescent="0.25">
      <c r="A122" s="4">
        <v>95</v>
      </c>
      <c r="B122" s="6" t="s">
        <v>870</v>
      </c>
      <c r="C122" s="6" t="s">
        <v>9415</v>
      </c>
      <c r="D122" s="6"/>
    </row>
    <row r="123" spans="1:4" x14ac:dyDescent="0.25">
      <c r="A123" s="4">
        <v>96</v>
      </c>
      <c r="B123" s="6" t="s">
        <v>9416</v>
      </c>
      <c r="C123" s="6" t="s">
        <v>9417</v>
      </c>
      <c r="D123" s="6"/>
    </row>
    <row r="124" spans="1:4" x14ac:dyDescent="0.25">
      <c r="A124" s="4">
        <v>97</v>
      </c>
      <c r="B124" s="6" t="s">
        <v>9418</v>
      </c>
      <c r="C124" s="6" t="s">
        <v>9419</v>
      </c>
      <c r="D124" s="6"/>
    </row>
    <row r="125" spans="1:4" x14ac:dyDescent="0.25">
      <c r="A125" s="4">
        <v>98</v>
      </c>
      <c r="B125" s="6" t="s">
        <v>889</v>
      </c>
      <c r="C125" s="6" t="s">
        <v>9420</v>
      </c>
      <c r="D125" s="6"/>
    </row>
    <row r="126" spans="1:4" x14ac:dyDescent="0.25">
      <c r="A126" s="4">
        <v>99</v>
      </c>
      <c r="B126" s="6" t="s">
        <v>902</v>
      </c>
      <c r="C126" s="6" t="s">
        <v>8074</v>
      </c>
      <c r="D126" s="6"/>
    </row>
    <row r="127" spans="1:4" x14ac:dyDescent="0.25">
      <c r="A127" s="4">
        <v>100</v>
      </c>
      <c r="B127" s="6" t="s">
        <v>907</v>
      </c>
      <c r="C127" s="6" t="s">
        <v>9421</v>
      </c>
      <c r="D127" s="6"/>
    </row>
    <row r="128" spans="1:4" x14ac:dyDescent="0.25">
      <c r="A128" s="4">
        <v>101</v>
      </c>
      <c r="B128" s="6" t="s">
        <v>9422</v>
      </c>
      <c r="C128" s="6" t="s">
        <v>9101</v>
      </c>
      <c r="D128" s="6"/>
    </row>
    <row r="129" spans="1:4" x14ac:dyDescent="0.25">
      <c r="A129" s="4">
        <v>102</v>
      </c>
      <c r="B129" s="6" t="s">
        <v>9423</v>
      </c>
      <c r="C129" s="6" t="s">
        <v>9424</v>
      </c>
      <c r="D129" s="6"/>
    </row>
    <row r="130" spans="1:4" x14ac:dyDescent="0.25">
      <c r="A130" s="4">
        <v>103</v>
      </c>
      <c r="B130" s="6" t="s">
        <v>9425</v>
      </c>
      <c r="C130" s="6" t="s">
        <v>9426</v>
      </c>
      <c r="D130" s="6"/>
    </row>
    <row r="131" spans="1:4" x14ac:dyDescent="0.25">
      <c r="A131" s="4">
        <v>104</v>
      </c>
      <c r="B131" s="6" t="s">
        <v>5759</v>
      </c>
      <c r="C131" s="6" t="s">
        <v>9427</v>
      </c>
      <c r="D131" s="6"/>
    </row>
    <row r="132" spans="1:4" x14ac:dyDescent="0.25">
      <c r="A132" s="4">
        <v>105</v>
      </c>
      <c r="B132" s="6" t="s">
        <v>952</v>
      </c>
      <c r="C132" s="6" t="s">
        <v>9428</v>
      </c>
      <c r="D132" s="6"/>
    </row>
    <row r="133" spans="1:4" x14ac:dyDescent="0.25">
      <c r="A133" s="4">
        <v>106</v>
      </c>
      <c r="B133" s="6" t="s">
        <v>6380</v>
      </c>
      <c r="C133" s="6" t="s">
        <v>9429</v>
      </c>
      <c r="D133" s="6"/>
    </row>
    <row r="134" spans="1:4" x14ac:dyDescent="0.25">
      <c r="A134" s="4">
        <v>107</v>
      </c>
      <c r="B134" s="6" t="s">
        <v>9430</v>
      </c>
      <c r="C134" s="6" t="s">
        <v>9431</v>
      </c>
      <c r="D134" s="6"/>
    </row>
    <row r="135" spans="1:4" x14ac:dyDescent="0.25">
      <c r="A135" s="4">
        <v>108</v>
      </c>
      <c r="B135" s="6" t="s">
        <v>8408</v>
      </c>
      <c r="C135" s="6" t="s">
        <v>9432</v>
      </c>
      <c r="D135" s="6"/>
    </row>
    <row r="136" spans="1:4" x14ac:dyDescent="0.25">
      <c r="A136" s="4">
        <v>109</v>
      </c>
      <c r="B136" s="6" t="s">
        <v>9433</v>
      </c>
      <c r="C136" s="6" t="s">
        <v>9434</v>
      </c>
      <c r="D136" s="6"/>
    </row>
    <row r="137" spans="1:4" x14ac:dyDescent="0.25">
      <c r="A137" s="4">
        <v>110</v>
      </c>
      <c r="B137" s="6" t="s">
        <v>9435</v>
      </c>
      <c r="C137" s="6" t="s">
        <v>9436</v>
      </c>
      <c r="D137" s="6"/>
    </row>
    <row r="138" spans="1:4" x14ac:dyDescent="0.25">
      <c r="A138" s="4">
        <v>111</v>
      </c>
      <c r="B138" s="6" t="s">
        <v>9437</v>
      </c>
      <c r="C138" s="6" t="s">
        <v>9438</v>
      </c>
      <c r="D138" s="6"/>
    </row>
    <row r="139" spans="1:4" x14ac:dyDescent="0.25">
      <c r="A139" s="4">
        <v>112</v>
      </c>
      <c r="B139" s="6" t="s">
        <v>9439</v>
      </c>
      <c r="C139" s="6" t="s">
        <v>9108</v>
      </c>
      <c r="D139" s="6"/>
    </row>
    <row r="140" spans="1:4" x14ac:dyDescent="0.25">
      <c r="A140" s="4">
        <v>113</v>
      </c>
      <c r="B140" s="6" t="s">
        <v>6382</v>
      </c>
      <c r="C140" s="6" t="s">
        <v>9440</v>
      </c>
      <c r="D140" s="6"/>
    </row>
    <row r="141" spans="1:4" x14ac:dyDescent="0.25">
      <c r="A141" s="4">
        <v>114</v>
      </c>
      <c r="B141" s="6" t="s">
        <v>9441</v>
      </c>
      <c r="C141" s="6" t="s">
        <v>9114</v>
      </c>
      <c r="D141" s="6"/>
    </row>
    <row r="142" spans="1:4" x14ac:dyDescent="0.25">
      <c r="A142" s="4">
        <v>115</v>
      </c>
      <c r="B142" s="6" t="s">
        <v>9442</v>
      </c>
      <c r="C142" s="6" t="s">
        <v>9443</v>
      </c>
      <c r="D142" s="6"/>
    </row>
    <row r="143" spans="1:4" x14ac:dyDescent="0.25">
      <c r="A143" s="4">
        <v>116</v>
      </c>
      <c r="B143" s="6" t="s">
        <v>1010</v>
      </c>
      <c r="C143" s="6" t="s">
        <v>9444</v>
      </c>
      <c r="D143" s="6"/>
    </row>
    <row r="144" spans="1:4" x14ac:dyDescent="0.25">
      <c r="A144" s="4">
        <v>117</v>
      </c>
      <c r="B144" s="6" t="s">
        <v>9445</v>
      </c>
      <c r="C144" s="6" t="s">
        <v>9446</v>
      </c>
      <c r="D144" s="6"/>
    </row>
    <row r="145" spans="1:4" x14ac:dyDescent="0.25">
      <c r="A145" s="4">
        <v>118</v>
      </c>
      <c r="B145" s="6" t="s">
        <v>9447</v>
      </c>
      <c r="C145" s="6" t="s">
        <v>9448</v>
      </c>
      <c r="D145" s="6"/>
    </row>
    <row r="146" spans="1:4" x14ac:dyDescent="0.25">
      <c r="A146" s="4">
        <v>119</v>
      </c>
      <c r="B146" s="6" t="s">
        <v>1024</v>
      </c>
      <c r="C146" s="6" t="s">
        <v>9449</v>
      </c>
      <c r="D146" s="6"/>
    </row>
    <row r="147" spans="1:4" x14ac:dyDescent="0.25">
      <c r="A147" s="4">
        <v>120</v>
      </c>
      <c r="B147" s="6" t="s">
        <v>1027</v>
      </c>
      <c r="C147" s="6" t="s">
        <v>9450</v>
      </c>
      <c r="D147" s="6"/>
    </row>
    <row r="148" spans="1:4" x14ac:dyDescent="0.25">
      <c r="A148" s="4">
        <v>121</v>
      </c>
      <c r="B148" s="6" t="s">
        <v>9451</v>
      </c>
      <c r="C148" s="6" t="s">
        <v>9452</v>
      </c>
      <c r="D148" s="6"/>
    </row>
    <row r="149" spans="1:4" x14ac:dyDescent="0.25">
      <c r="A149" s="4">
        <v>122</v>
      </c>
      <c r="B149" s="6" t="s">
        <v>9453</v>
      </c>
      <c r="C149" s="6" t="s">
        <v>9454</v>
      </c>
      <c r="D149" s="6"/>
    </row>
    <row r="150" spans="1:4" x14ac:dyDescent="0.25">
      <c r="A150" s="4">
        <v>123</v>
      </c>
      <c r="B150" s="6" t="s">
        <v>7189</v>
      </c>
      <c r="C150" s="6" t="s">
        <v>9455</v>
      </c>
      <c r="D150" s="6"/>
    </row>
    <row r="151" spans="1:4" x14ac:dyDescent="0.25">
      <c r="A151" s="4">
        <v>124</v>
      </c>
      <c r="B151" s="6" t="s">
        <v>1040</v>
      </c>
      <c r="C151" s="6" t="s">
        <v>9456</v>
      </c>
      <c r="D151" s="6"/>
    </row>
    <row r="152" spans="1:4" x14ac:dyDescent="0.25">
      <c r="A152" s="4">
        <v>125</v>
      </c>
      <c r="B152" s="6" t="s">
        <v>1042</v>
      </c>
      <c r="C152" s="6" t="s">
        <v>9457</v>
      </c>
      <c r="D152" s="6"/>
    </row>
    <row r="153" spans="1:4" x14ac:dyDescent="0.25">
      <c r="A153" s="4">
        <v>126</v>
      </c>
      <c r="B153" s="6" t="s">
        <v>7903</v>
      </c>
      <c r="C153" s="6" t="s">
        <v>9135</v>
      </c>
      <c r="D153" s="6"/>
    </row>
    <row r="154" spans="1:4" x14ac:dyDescent="0.25">
      <c r="A154" s="4">
        <v>127</v>
      </c>
      <c r="B154" s="6" t="s">
        <v>9458</v>
      </c>
      <c r="C154" s="6" t="s">
        <v>9136</v>
      </c>
      <c r="D154" s="6"/>
    </row>
    <row r="155" spans="1:4" x14ac:dyDescent="0.25">
      <c r="A155" s="4">
        <v>128</v>
      </c>
      <c r="B155" s="6" t="s">
        <v>1059</v>
      </c>
      <c r="C155" s="6" t="s">
        <v>9459</v>
      </c>
      <c r="D155" s="6"/>
    </row>
    <row r="156" spans="1:4" x14ac:dyDescent="0.25">
      <c r="A156" s="4">
        <v>129</v>
      </c>
      <c r="B156" s="6" t="s">
        <v>6783</v>
      </c>
      <c r="C156" s="6" t="s">
        <v>9460</v>
      </c>
      <c r="D156" s="6"/>
    </row>
    <row r="157" spans="1:4" x14ac:dyDescent="0.25">
      <c r="A157" s="4">
        <v>130</v>
      </c>
      <c r="B157" s="6" t="s">
        <v>9139</v>
      </c>
      <c r="C157" s="6" t="s">
        <v>9461</v>
      </c>
      <c r="D157" s="6"/>
    </row>
    <row r="158" spans="1:4" x14ac:dyDescent="0.25">
      <c r="A158" s="4">
        <v>131</v>
      </c>
      <c r="B158" s="6" t="s">
        <v>1103</v>
      </c>
      <c r="C158" s="6" t="s">
        <v>9462</v>
      </c>
      <c r="D158" s="6"/>
    </row>
    <row r="159" spans="1:4" x14ac:dyDescent="0.25">
      <c r="A159" s="4">
        <v>132</v>
      </c>
      <c r="B159" s="6" t="s">
        <v>1117</v>
      </c>
      <c r="C159" s="6" t="s">
        <v>9463</v>
      </c>
      <c r="D159" s="6"/>
    </row>
    <row r="160" spans="1:4" x14ac:dyDescent="0.25">
      <c r="A160" s="4">
        <v>133</v>
      </c>
      <c r="B160" s="6" t="s">
        <v>7910</v>
      </c>
      <c r="C160" s="6" t="s">
        <v>9464</v>
      </c>
      <c r="D160" s="6"/>
    </row>
    <row r="161" spans="1:4" x14ac:dyDescent="0.25">
      <c r="A161" s="4">
        <v>134</v>
      </c>
      <c r="B161" s="6" t="s">
        <v>1122</v>
      </c>
      <c r="C161" s="6" t="s">
        <v>9465</v>
      </c>
      <c r="D161" s="6"/>
    </row>
    <row r="162" spans="1:4" x14ac:dyDescent="0.25">
      <c r="A162" s="4">
        <v>135</v>
      </c>
      <c r="B162" s="6" t="s">
        <v>1124</v>
      </c>
      <c r="C162" s="6" t="s">
        <v>9466</v>
      </c>
      <c r="D162" s="6"/>
    </row>
    <row r="163" spans="1:4" x14ac:dyDescent="0.25">
      <c r="A163" s="4">
        <v>136</v>
      </c>
      <c r="B163" s="6" t="s">
        <v>1127</v>
      </c>
      <c r="C163" s="6" t="s">
        <v>9467</v>
      </c>
      <c r="D163" s="6"/>
    </row>
    <row r="164" spans="1:4" x14ac:dyDescent="0.25">
      <c r="A164" s="4">
        <v>137</v>
      </c>
      <c r="B164" s="6" t="s">
        <v>1129</v>
      </c>
      <c r="C164" s="6" t="s">
        <v>9468</v>
      </c>
      <c r="D164" s="6"/>
    </row>
    <row r="165" spans="1:4" x14ac:dyDescent="0.25">
      <c r="A165" s="4">
        <v>138</v>
      </c>
      <c r="B165" s="6" t="s">
        <v>6926</v>
      </c>
      <c r="C165" s="6" t="s">
        <v>9469</v>
      </c>
      <c r="D165" s="6"/>
    </row>
    <row r="166" spans="1:4" x14ac:dyDescent="0.25">
      <c r="A166" s="4">
        <v>139</v>
      </c>
      <c r="B166" s="6" t="s">
        <v>1140</v>
      </c>
      <c r="C166" s="6" t="s">
        <v>2062</v>
      </c>
      <c r="D166" s="6"/>
    </row>
    <row r="167" spans="1:4" x14ac:dyDescent="0.25">
      <c r="A167" s="4">
        <v>140</v>
      </c>
      <c r="B167" s="6" t="s">
        <v>1153</v>
      </c>
      <c r="C167" s="6" t="s">
        <v>9470</v>
      </c>
      <c r="D167" s="6"/>
    </row>
    <row r="168" spans="1:4" x14ac:dyDescent="0.25">
      <c r="A168" s="4">
        <v>141</v>
      </c>
      <c r="B168" s="6" t="s">
        <v>1171</v>
      </c>
      <c r="C168" s="6" t="s">
        <v>9165</v>
      </c>
      <c r="D168" s="6"/>
    </row>
    <row r="169" spans="1:4" x14ac:dyDescent="0.25">
      <c r="A169" s="4">
        <v>142</v>
      </c>
      <c r="B169" s="6" t="s">
        <v>9471</v>
      </c>
      <c r="C169" s="6" t="s">
        <v>9472</v>
      </c>
      <c r="D169" s="6"/>
    </row>
    <row r="170" spans="1:4" x14ac:dyDescent="0.25">
      <c r="A170" s="4">
        <v>143</v>
      </c>
      <c r="B170" s="6" t="s">
        <v>9473</v>
      </c>
      <c r="C170" s="6" t="s">
        <v>9474</v>
      </c>
      <c r="D170" s="6"/>
    </row>
    <row r="171" spans="1:4" x14ac:dyDescent="0.25">
      <c r="A171" s="4">
        <v>144</v>
      </c>
      <c r="B171" s="6" t="s">
        <v>1199</v>
      </c>
      <c r="C171" s="6" t="s">
        <v>9475</v>
      </c>
      <c r="D171" s="6"/>
    </row>
    <row r="172" spans="1:4" x14ac:dyDescent="0.25">
      <c r="A172" s="4">
        <v>145</v>
      </c>
      <c r="B172" s="6" t="s">
        <v>5911</v>
      </c>
      <c r="C172" s="6" t="s">
        <v>9476</v>
      </c>
      <c r="D172" s="6"/>
    </row>
    <row r="173" spans="1:4" x14ac:dyDescent="0.25">
      <c r="A173" s="4">
        <v>146</v>
      </c>
      <c r="B173" s="6" t="s">
        <v>1228</v>
      </c>
      <c r="C173" s="6" t="s">
        <v>9161</v>
      </c>
      <c r="D173" s="6"/>
    </row>
    <row r="174" spans="1:4" x14ac:dyDescent="0.25">
      <c r="A174" s="4">
        <v>147</v>
      </c>
      <c r="B174" s="6" t="s">
        <v>1229</v>
      </c>
      <c r="C174" s="6" t="s">
        <v>9477</v>
      </c>
      <c r="D174" s="6"/>
    </row>
    <row r="175" spans="1:4" x14ac:dyDescent="0.25">
      <c r="A175" s="4">
        <v>148</v>
      </c>
      <c r="B175" s="6" t="s">
        <v>9478</v>
      </c>
      <c r="C175" s="6" t="s">
        <v>9163</v>
      </c>
      <c r="D175" s="6"/>
    </row>
    <row r="176" spans="1:4" x14ac:dyDescent="0.25">
      <c r="A176" s="4">
        <v>149</v>
      </c>
      <c r="B176" s="6" t="s">
        <v>9479</v>
      </c>
      <c r="C176" s="6" t="s">
        <v>9480</v>
      </c>
      <c r="D176" s="6"/>
    </row>
    <row r="177" spans="1:4" x14ac:dyDescent="0.25">
      <c r="A177" s="4">
        <v>150</v>
      </c>
      <c r="B177" s="6" t="s">
        <v>1286</v>
      </c>
      <c r="C177" s="6" t="s">
        <v>9172</v>
      </c>
      <c r="D177" s="6"/>
    </row>
    <row r="178" spans="1:4" x14ac:dyDescent="0.25">
      <c r="A178" s="4">
        <v>151</v>
      </c>
      <c r="B178" s="6" t="s">
        <v>9481</v>
      </c>
      <c r="C178" s="6" t="s">
        <v>9482</v>
      </c>
      <c r="D178" s="6"/>
    </row>
    <row r="179" spans="1:4" x14ac:dyDescent="0.25">
      <c r="A179" s="4">
        <v>152</v>
      </c>
      <c r="B179" s="6" t="s">
        <v>6760</v>
      </c>
      <c r="C179" s="6" t="s">
        <v>9483</v>
      </c>
      <c r="D179" s="6"/>
    </row>
    <row r="180" spans="1:4" x14ac:dyDescent="0.25">
      <c r="A180" s="4">
        <v>153</v>
      </c>
      <c r="B180" s="6" t="s">
        <v>9484</v>
      </c>
      <c r="C180" s="6" t="s">
        <v>9129</v>
      </c>
      <c r="D180" s="6"/>
    </row>
    <row r="181" spans="1:4" x14ac:dyDescent="0.25">
      <c r="A181" s="4">
        <v>154</v>
      </c>
      <c r="B181" s="6" t="s">
        <v>1328</v>
      </c>
      <c r="C181" s="6" t="s">
        <v>9185</v>
      </c>
      <c r="D181" s="6"/>
    </row>
    <row r="182" spans="1:4" x14ac:dyDescent="0.25">
      <c r="A182" s="4">
        <v>155</v>
      </c>
      <c r="B182" s="6" t="s">
        <v>9485</v>
      </c>
      <c r="C182" s="6" t="s">
        <v>9486</v>
      </c>
      <c r="D182" s="6"/>
    </row>
    <row r="183" spans="1:4" x14ac:dyDescent="0.25">
      <c r="A183" s="4">
        <v>156</v>
      </c>
      <c r="B183" s="6" t="s">
        <v>9487</v>
      </c>
      <c r="C183" s="6" t="s">
        <v>9488</v>
      </c>
      <c r="D183" s="6"/>
    </row>
    <row r="184" spans="1:4" x14ac:dyDescent="0.25">
      <c r="A184" s="4">
        <v>157</v>
      </c>
      <c r="B184" s="6" t="s">
        <v>1336</v>
      </c>
      <c r="C184" s="6" t="s">
        <v>9489</v>
      </c>
      <c r="D184" s="6"/>
    </row>
    <row r="185" spans="1:4" x14ac:dyDescent="0.25">
      <c r="A185" s="4">
        <v>158</v>
      </c>
      <c r="B185" s="6" t="s">
        <v>9490</v>
      </c>
      <c r="C185" s="6" t="s">
        <v>9491</v>
      </c>
      <c r="D185" s="6"/>
    </row>
    <row r="186" spans="1:4" x14ac:dyDescent="0.25">
      <c r="A186" s="4">
        <v>159</v>
      </c>
      <c r="B186" s="6" t="s">
        <v>9492</v>
      </c>
      <c r="C186" s="6" t="s">
        <v>9493</v>
      </c>
      <c r="D186" s="6"/>
    </row>
    <row r="187" spans="1:4" x14ac:dyDescent="0.25">
      <c r="A187" s="4">
        <v>160</v>
      </c>
      <c r="B187" s="6" t="s">
        <v>1379</v>
      </c>
      <c r="C187" s="6" t="s">
        <v>9494</v>
      </c>
      <c r="D187" s="6"/>
    </row>
    <row r="188" spans="1:4" x14ac:dyDescent="0.25">
      <c r="A188" s="4">
        <v>161</v>
      </c>
      <c r="B188" s="6" t="s">
        <v>9495</v>
      </c>
      <c r="C188" s="6" t="s">
        <v>4202</v>
      </c>
      <c r="D188" s="6"/>
    </row>
    <row r="189" spans="1:4" x14ac:dyDescent="0.25">
      <c r="A189" s="4">
        <v>162</v>
      </c>
      <c r="B189" s="6" t="s">
        <v>9496</v>
      </c>
      <c r="C189" s="6" t="s">
        <v>9497</v>
      </c>
      <c r="D189" s="6"/>
    </row>
    <row r="190" spans="1:4" x14ac:dyDescent="0.25">
      <c r="A190" s="4">
        <v>163</v>
      </c>
      <c r="B190" s="6" t="s">
        <v>1389</v>
      </c>
      <c r="C190" s="6" t="s">
        <v>9498</v>
      </c>
      <c r="D190" s="6"/>
    </row>
    <row r="191" spans="1:4" x14ac:dyDescent="0.25">
      <c r="A191" s="4">
        <v>164</v>
      </c>
      <c r="B191" s="6" t="s">
        <v>9499</v>
      </c>
      <c r="C191" s="6" t="s">
        <v>9500</v>
      </c>
      <c r="D191" s="6"/>
    </row>
    <row r="192" spans="1:4" x14ac:dyDescent="0.25">
      <c r="A192" s="4">
        <v>165</v>
      </c>
      <c r="B192" s="6" t="s">
        <v>9195</v>
      </c>
      <c r="C192" s="6" t="s">
        <v>9501</v>
      </c>
      <c r="D192" s="6"/>
    </row>
    <row r="193" spans="1:4" x14ac:dyDescent="0.25">
      <c r="A193" s="4">
        <v>166</v>
      </c>
      <c r="B193" s="6" t="s">
        <v>9197</v>
      </c>
      <c r="C193" s="6" t="s">
        <v>9198</v>
      </c>
      <c r="D193" s="6"/>
    </row>
    <row r="194" spans="1:4" x14ac:dyDescent="0.25">
      <c r="A194" s="4">
        <v>167</v>
      </c>
      <c r="B194" s="6" t="s">
        <v>9502</v>
      </c>
      <c r="C194" s="6" t="s">
        <v>9503</v>
      </c>
      <c r="D194" s="6"/>
    </row>
    <row r="195" spans="1:4" x14ac:dyDescent="0.25">
      <c r="A195" s="4">
        <v>168</v>
      </c>
      <c r="B195" s="6" t="s">
        <v>8423</v>
      </c>
      <c r="C195" s="6" t="s">
        <v>9504</v>
      </c>
      <c r="D195" s="6"/>
    </row>
    <row r="196" spans="1:4" x14ac:dyDescent="0.25">
      <c r="A196" s="4">
        <v>169</v>
      </c>
      <c r="B196" s="6" t="s">
        <v>9505</v>
      </c>
      <c r="C196" s="6" t="s">
        <v>9506</v>
      </c>
      <c r="D196" s="6"/>
    </row>
    <row r="197" spans="1:4" x14ac:dyDescent="0.25">
      <c r="A197" s="4">
        <v>170</v>
      </c>
      <c r="B197" s="6" t="s">
        <v>9507</v>
      </c>
      <c r="C197" s="6" t="s">
        <v>9212</v>
      </c>
      <c r="D197" s="6"/>
    </row>
    <row r="198" spans="1:4" x14ac:dyDescent="0.25">
      <c r="A198" s="4">
        <v>171</v>
      </c>
      <c r="B198" s="6" t="s">
        <v>9508</v>
      </c>
      <c r="C198" s="6" t="s">
        <v>9509</v>
      </c>
      <c r="D198" s="6"/>
    </row>
    <row r="199" spans="1:4" x14ac:dyDescent="0.25">
      <c r="A199" s="4">
        <v>172</v>
      </c>
      <c r="B199" s="6" t="s">
        <v>9510</v>
      </c>
      <c r="C199" s="6" t="s">
        <v>9042</v>
      </c>
      <c r="D199" s="6"/>
    </row>
    <row r="200" spans="1:4" x14ac:dyDescent="0.25">
      <c r="A200" s="4">
        <v>173</v>
      </c>
      <c r="B200" s="6" t="s">
        <v>9511</v>
      </c>
      <c r="C200" s="6" t="s">
        <v>9512</v>
      </c>
      <c r="D200" s="6"/>
    </row>
    <row r="201" spans="1:4" x14ac:dyDescent="0.25">
      <c r="A201" s="4">
        <v>174</v>
      </c>
      <c r="B201" s="6" t="s">
        <v>9513</v>
      </c>
      <c r="C201" s="6" t="s">
        <v>9514</v>
      </c>
      <c r="D201" s="6"/>
    </row>
    <row r="202" spans="1:4" x14ac:dyDescent="0.25">
      <c r="A202" s="4">
        <v>175</v>
      </c>
      <c r="B202" s="6" t="s">
        <v>9515</v>
      </c>
      <c r="C202" s="6" t="s">
        <v>9516</v>
      </c>
      <c r="D202" s="6"/>
    </row>
    <row r="203" spans="1:4" x14ac:dyDescent="0.25">
      <c r="A203" s="4">
        <v>176</v>
      </c>
      <c r="B203" s="6" t="s">
        <v>9517</v>
      </c>
      <c r="C203" s="6" t="s">
        <v>9518</v>
      </c>
      <c r="D203" s="6"/>
    </row>
    <row r="204" spans="1:4" x14ac:dyDescent="0.25">
      <c r="A204" s="4">
        <v>177</v>
      </c>
      <c r="B204" s="6" t="s">
        <v>9519</v>
      </c>
      <c r="C204" s="6" t="s">
        <v>9520</v>
      </c>
      <c r="D204" s="6"/>
    </row>
    <row r="205" spans="1:4" x14ac:dyDescent="0.25">
      <c r="A205" s="4">
        <v>178</v>
      </c>
      <c r="B205" s="6" t="s">
        <v>7561</v>
      </c>
      <c r="C205" s="6" t="s">
        <v>9521</v>
      </c>
      <c r="D205" s="6"/>
    </row>
    <row r="206" spans="1:4" x14ac:dyDescent="0.25">
      <c r="A206" s="4">
        <v>179</v>
      </c>
      <c r="B206" s="6" t="s">
        <v>9522</v>
      </c>
      <c r="C206" s="6" t="s">
        <v>9232</v>
      </c>
      <c r="D206" s="6"/>
    </row>
    <row r="207" spans="1:4" x14ac:dyDescent="0.25">
      <c r="A207" s="4">
        <v>180</v>
      </c>
      <c r="B207" s="6" t="s">
        <v>9523</v>
      </c>
      <c r="C207" s="6" t="s">
        <v>9524</v>
      </c>
      <c r="D207" s="6"/>
    </row>
    <row r="208" spans="1:4" x14ac:dyDescent="0.25">
      <c r="A208" s="4">
        <v>181</v>
      </c>
      <c r="B208" s="6" t="s">
        <v>9525</v>
      </c>
      <c r="C208" s="6" t="s">
        <v>9526</v>
      </c>
      <c r="D208" s="6"/>
    </row>
    <row r="209" spans="1:4" x14ac:dyDescent="0.25">
      <c r="A209" s="4">
        <v>182</v>
      </c>
      <c r="B209" s="6" t="s">
        <v>9527</v>
      </c>
      <c r="C209" s="6" t="s">
        <v>9528</v>
      </c>
      <c r="D209" s="6"/>
    </row>
    <row r="210" spans="1:4" x14ac:dyDescent="0.25">
      <c r="A210" s="4">
        <v>183</v>
      </c>
      <c r="B210" s="6" t="s">
        <v>9529</v>
      </c>
      <c r="C210" s="6" t="s">
        <v>9242</v>
      </c>
      <c r="D210" s="6"/>
    </row>
    <row r="211" spans="1:4" x14ac:dyDescent="0.25">
      <c r="A211" s="4">
        <v>184</v>
      </c>
      <c r="B211" s="6" t="s">
        <v>9244</v>
      </c>
      <c r="C211" s="6" t="s">
        <v>9530</v>
      </c>
      <c r="D211" s="6"/>
    </row>
    <row r="212" spans="1:4" x14ac:dyDescent="0.25">
      <c r="A212" s="4">
        <v>185</v>
      </c>
      <c r="B212" s="6" t="s">
        <v>1597</v>
      </c>
      <c r="C212" s="6" t="s">
        <v>9531</v>
      </c>
      <c r="D212" s="6"/>
    </row>
    <row r="213" spans="1:4" x14ac:dyDescent="0.25">
      <c r="A213" s="4">
        <v>186</v>
      </c>
      <c r="B213" s="6" t="s">
        <v>6305</v>
      </c>
      <c r="C213" s="6" t="s">
        <v>9532</v>
      </c>
      <c r="D213" s="6"/>
    </row>
    <row r="214" spans="1:4" x14ac:dyDescent="0.25">
      <c r="A214" s="4">
        <v>187</v>
      </c>
      <c r="B214" s="6" t="s">
        <v>9533</v>
      </c>
      <c r="C214" s="6" t="s">
        <v>9534</v>
      </c>
      <c r="D214" s="6"/>
    </row>
    <row r="215" spans="1:4" x14ac:dyDescent="0.25">
      <c r="A215" s="4">
        <v>188</v>
      </c>
      <c r="B215" s="6" t="s">
        <v>7337</v>
      </c>
      <c r="C215" s="6" t="s">
        <v>9252</v>
      </c>
      <c r="D215" s="6"/>
    </row>
    <row r="216" spans="1:4" x14ac:dyDescent="0.25">
      <c r="A216" s="4">
        <v>189</v>
      </c>
      <c r="B216" s="6" t="s">
        <v>6423</v>
      </c>
      <c r="C216" s="6" t="s">
        <v>9535</v>
      </c>
      <c r="D216" s="6"/>
    </row>
    <row r="217" spans="1:4" x14ac:dyDescent="0.25">
      <c r="A217" s="4">
        <v>190</v>
      </c>
      <c r="B217" s="6" t="s">
        <v>8329</v>
      </c>
      <c r="C217" s="6" t="s">
        <v>8976</v>
      </c>
      <c r="D217" s="6"/>
    </row>
    <row r="218" spans="1:4" x14ac:dyDescent="0.25">
      <c r="A218" s="4">
        <v>191</v>
      </c>
      <c r="B218" s="6" t="s">
        <v>1660</v>
      </c>
      <c r="C218" s="6" t="s">
        <v>9536</v>
      </c>
      <c r="D218" s="6"/>
    </row>
    <row r="219" spans="1:4" x14ac:dyDescent="0.25">
      <c r="A219" s="4">
        <v>192</v>
      </c>
      <c r="B219" s="6" t="s">
        <v>7340</v>
      </c>
      <c r="C219" s="6" t="s">
        <v>9537</v>
      </c>
      <c r="D219" s="6"/>
    </row>
    <row r="220" spans="1:4" x14ac:dyDescent="0.25">
      <c r="A220" s="4">
        <v>193</v>
      </c>
      <c r="B220" s="6" t="s">
        <v>1668</v>
      </c>
      <c r="C220" s="6" t="s">
        <v>9538</v>
      </c>
      <c r="D220" s="6"/>
    </row>
    <row r="221" spans="1:4" x14ac:dyDescent="0.25">
      <c r="A221" s="4">
        <v>194</v>
      </c>
      <c r="B221" s="6" t="s">
        <v>1670</v>
      </c>
      <c r="C221" s="6" t="s">
        <v>9258</v>
      </c>
      <c r="D221" s="6"/>
    </row>
    <row r="222" spans="1:4" x14ac:dyDescent="0.25">
      <c r="A222" s="4">
        <v>195</v>
      </c>
      <c r="B222" s="6" t="s">
        <v>9257</v>
      </c>
      <c r="C222" s="6" t="s">
        <v>9539</v>
      </c>
      <c r="D222" s="6"/>
    </row>
    <row r="223" spans="1:4" x14ac:dyDescent="0.25">
      <c r="A223" s="4">
        <v>196</v>
      </c>
      <c r="B223" s="6" t="s">
        <v>1676</v>
      </c>
      <c r="C223" s="6" t="s">
        <v>9540</v>
      </c>
      <c r="D223" s="6"/>
    </row>
  </sheetData>
  <mergeCells count="1">
    <mergeCell ref="B3:C3"/>
  </mergeCells>
  <pageMargins left="0.75" right="0.75" top="1" bottom="1" header="0.5" footer="0.5"/>
  <drawing r:id="rId1"/>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dimension ref="A1:C8"/>
  <sheetViews>
    <sheetView workbookViewId="0">
      <selection activeCell="H8" sqref="H8"/>
    </sheetView>
  </sheetViews>
  <sheetFormatPr defaultRowHeight="15" x14ac:dyDescent="0.25"/>
  <cols>
    <col min="1" max="1" width="21" customWidth="1"/>
    <col min="2" max="3" width="12" customWidth="1"/>
  </cols>
  <sheetData>
    <row r="1" spans="1:3" ht="18" x14ac:dyDescent="0.25">
      <c r="A1" s="1" t="s">
        <v>0</v>
      </c>
    </row>
    <row r="2" spans="1:3" ht="15.75" x14ac:dyDescent="0.25">
      <c r="A2" s="2" t="s">
        <v>9541</v>
      </c>
    </row>
    <row r="3" spans="1:3" x14ac:dyDescent="0.25">
      <c r="A3" s="3" t="s">
        <v>2</v>
      </c>
      <c r="B3" s="16" t="s">
        <v>3</v>
      </c>
      <c r="C3" s="17"/>
    </row>
    <row r="4" spans="1:3" x14ac:dyDescent="0.25">
      <c r="A4" s="4" t="s">
        <v>9542</v>
      </c>
      <c r="B4" s="5">
        <v>0.38500000000000001</v>
      </c>
      <c r="C4" s="6">
        <v>415</v>
      </c>
    </row>
    <row r="5" spans="1:3" x14ac:dyDescent="0.25">
      <c r="A5" s="4" t="s">
        <v>9543</v>
      </c>
      <c r="B5" s="5">
        <v>0.52689999999999992</v>
      </c>
      <c r="C5" s="6">
        <v>568</v>
      </c>
    </row>
    <row r="6" spans="1:3" x14ac:dyDescent="0.25">
      <c r="A6" s="4" t="s">
        <v>9544</v>
      </c>
      <c r="B6" s="5">
        <v>0.74680000000000002</v>
      </c>
      <c r="C6" s="6">
        <v>805</v>
      </c>
    </row>
    <row r="7" spans="1:3" x14ac:dyDescent="0.25">
      <c r="A7" s="7"/>
      <c r="B7" s="7" t="s">
        <v>6</v>
      </c>
      <c r="C7" s="7">
        <v>1078</v>
      </c>
    </row>
    <row r="8" spans="1:3" x14ac:dyDescent="0.25">
      <c r="A8" s="7"/>
      <c r="B8" s="7" t="s">
        <v>7</v>
      </c>
      <c r="C8" s="7">
        <v>1618</v>
      </c>
    </row>
  </sheetData>
  <mergeCells count="1">
    <mergeCell ref="B3:C3"/>
  </mergeCells>
  <pageMargins left="0.75" right="0.75" top="1" bottom="1" header="0.5" footer="0.5"/>
  <drawing r:id="rId1"/>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dimension ref="A1:D190"/>
  <sheetViews>
    <sheetView topLeftCell="A19" workbookViewId="0">
      <selection activeCell="D14" sqref="D14"/>
    </sheetView>
  </sheetViews>
  <sheetFormatPr defaultRowHeight="15" x14ac:dyDescent="0.25"/>
  <cols>
    <col min="1" max="1" width="14" customWidth="1"/>
    <col min="2" max="2" width="22.140625" bestFit="1" customWidth="1"/>
    <col min="3" max="3" width="49" customWidth="1"/>
    <col min="4" max="4" width="12" customWidth="1"/>
  </cols>
  <sheetData>
    <row r="1" spans="1:3" ht="18" x14ac:dyDescent="0.25">
      <c r="A1" s="1" t="s">
        <v>0</v>
      </c>
    </row>
    <row r="2" spans="1:3" ht="15.75" x14ac:dyDescent="0.25">
      <c r="A2" s="2" t="s">
        <v>9545</v>
      </c>
    </row>
    <row r="3" spans="1:3" x14ac:dyDescent="0.25">
      <c r="A3" s="3" t="s">
        <v>2</v>
      </c>
      <c r="B3" s="16" t="s">
        <v>3</v>
      </c>
      <c r="C3" s="17"/>
    </row>
    <row r="4" spans="1:3" x14ac:dyDescent="0.25">
      <c r="A4" s="4" t="s">
        <v>3630</v>
      </c>
      <c r="B4" s="5">
        <v>0.1951</v>
      </c>
      <c r="C4" s="6">
        <v>327</v>
      </c>
    </row>
    <row r="5" spans="1:3" x14ac:dyDescent="0.25">
      <c r="A5" s="4" t="s">
        <v>7779</v>
      </c>
      <c r="B5" s="5">
        <v>0.70760000000000001</v>
      </c>
      <c r="C5" s="6">
        <v>1186</v>
      </c>
    </row>
    <row r="6" spans="1:3" x14ac:dyDescent="0.25">
      <c r="A6" s="4" t="s">
        <v>5406</v>
      </c>
      <c r="B6" s="5">
        <v>9.7299999999999998E-2</v>
      </c>
      <c r="C6" s="6">
        <v>163</v>
      </c>
    </row>
    <row r="7" spans="1:3" x14ac:dyDescent="0.25">
      <c r="A7" s="7"/>
      <c r="B7" s="7" t="s">
        <v>6</v>
      </c>
      <c r="C7" s="7">
        <v>1676</v>
      </c>
    </row>
    <row r="8" spans="1:3" x14ac:dyDescent="0.25">
      <c r="A8" s="7"/>
      <c r="B8" s="7" t="s">
        <v>7</v>
      </c>
      <c r="C8" s="7">
        <v>1020</v>
      </c>
    </row>
    <row r="27" spans="1:4" x14ac:dyDescent="0.25">
      <c r="A27" s="3" t="s">
        <v>9</v>
      </c>
      <c r="B27" s="3" t="s">
        <v>10</v>
      </c>
      <c r="C27" s="3" t="s">
        <v>5406</v>
      </c>
      <c r="D27" s="3" t="s">
        <v>11</v>
      </c>
    </row>
    <row r="28" spans="1:4" x14ac:dyDescent="0.25">
      <c r="A28" s="4">
        <v>1</v>
      </c>
      <c r="B28" s="6" t="s">
        <v>9546</v>
      </c>
      <c r="C28" s="6" t="s">
        <v>9547</v>
      </c>
      <c r="D28" s="6"/>
    </row>
    <row r="29" spans="1:4" x14ac:dyDescent="0.25">
      <c r="A29" s="4">
        <v>2</v>
      </c>
      <c r="B29" s="6" t="s">
        <v>9270</v>
      </c>
      <c r="C29" s="6" t="s">
        <v>9548</v>
      </c>
      <c r="D29" s="6"/>
    </row>
    <row r="30" spans="1:4" x14ac:dyDescent="0.25">
      <c r="A30" s="4">
        <v>3</v>
      </c>
      <c r="B30" s="6" t="s">
        <v>9549</v>
      </c>
      <c r="C30" s="6" t="s">
        <v>9550</v>
      </c>
      <c r="D30" s="6"/>
    </row>
    <row r="31" spans="1:4" x14ac:dyDescent="0.25">
      <c r="A31" s="4">
        <v>4</v>
      </c>
      <c r="B31" s="6" t="s">
        <v>9551</v>
      </c>
      <c r="C31" s="6" t="s">
        <v>9552</v>
      </c>
      <c r="D31" s="6"/>
    </row>
    <row r="32" spans="1:4" x14ac:dyDescent="0.25">
      <c r="A32" s="4">
        <v>5</v>
      </c>
      <c r="B32" s="6" t="s">
        <v>9553</v>
      </c>
      <c r="C32" s="6" t="s">
        <v>9554</v>
      </c>
      <c r="D32" s="6"/>
    </row>
    <row r="33" spans="1:4" x14ac:dyDescent="0.25">
      <c r="A33" s="4">
        <v>6</v>
      </c>
      <c r="B33" s="6" t="s">
        <v>9555</v>
      </c>
      <c r="C33" s="6" t="s">
        <v>9556</v>
      </c>
      <c r="D33" s="6"/>
    </row>
    <row r="34" spans="1:4" x14ac:dyDescent="0.25">
      <c r="A34" s="4">
        <v>7</v>
      </c>
      <c r="B34" s="6" t="s">
        <v>9557</v>
      </c>
      <c r="C34" s="6" t="s">
        <v>9558</v>
      </c>
      <c r="D34" s="6"/>
    </row>
    <row r="35" spans="1:4" x14ac:dyDescent="0.25">
      <c r="A35" s="4">
        <v>8</v>
      </c>
      <c r="B35" s="6" t="s">
        <v>9559</v>
      </c>
      <c r="C35" s="6" t="s">
        <v>9560</v>
      </c>
      <c r="D35" s="6"/>
    </row>
    <row r="36" spans="1:4" x14ac:dyDescent="0.25">
      <c r="A36" s="4">
        <v>9</v>
      </c>
      <c r="B36" s="6" t="s">
        <v>9561</v>
      </c>
      <c r="C36" s="6" t="s">
        <v>9562</v>
      </c>
      <c r="D36" s="6"/>
    </row>
    <row r="37" spans="1:4" x14ac:dyDescent="0.25">
      <c r="A37" s="4">
        <v>10</v>
      </c>
      <c r="B37" s="6" t="s">
        <v>9563</v>
      </c>
      <c r="C37" s="6" t="s">
        <v>9564</v>
      </c>
      <c r="D37" s="6"/>
    </row>
    <row r="38" spans="1:4" x14ac:dyDescent="0.25">
      <c r="A38" s="4">
        <v>11</v>
      </c>
      <c r="B38" s="6" t="s">
        <v>9565</v>
      </c>
      <c r="C38" s="6" t="s">
        <v>1980</v>
      </c>
      <c r="D38" s="6"/>
    </row>
    <row r="39" spans="1:4" x14ac:dyDescent="0.25">
      <c r="A39" s="4">
        <v>12</v>
      </c>
      <c r="B39" s="6" t="s">
        <v>9566</v>
      </c>
      <c r="C39" s="6" t="s">
        <v>9567</v>
      </c>
      <c r="D39" s="6"/>
    </row>
    <row r="40" spans="1:4" x14ac:dyDescent="0.25">
      <c r="A40" s="4">
        <v>13</v>
      </c>
      <c r="B40" s="6" t="s">
        <v>9568</v>
      </c>
      <c r="C40" s="6" t="s">
        <v>9569</v>
      </c>
      <c r="D40" s="6"/>
    </row>
    <row r="41" spans="1:4" x14ac:dyDescent="0.25">
      <c r="A41" s="4">
        <v>14</v>
      </c>
      <c r="B41" s="6" t="s">
        <v>9570</v>
      </c>
      <c r="C41" s="6" t="s">
        <v>9571</v>
      </c>
      <c r="D41" s="6"/>
    </row>
    <row r="42" spans="1:4" x14ac:dyDescent="0.25">
      <c r="A42" s="4">
        <v>15</v>
      </c>
      <c r="B42" s="6" t="s">
        <v>9572</v>
      </c>
      <c r="C42" s="6" t="s">
        <v>9573</v>
      </c>
      <c r="D42" s="6"/>
    </row>
    <row r="43" spans="1:4" x14ac:dyDescent="0.25">
      <c r="A43" s="4">
        <v>16</v>
      </c>
      <c r="B43" s="6" t="s">
        <v>7742</v>
      </c>
      <c r="C43" s="6" t="s">
        <v>9574</v>
      </c>
      <c r="D43" s="6"/>
    </row>
    <row r="44" spans="1:4" x14ac:dyDescent="0.25">
      <c r="A44" s="4">
        <v>17</v>
      </c>
      <c r="B44" s="6" t="s">
        <v>9575</v>
      </c>
      <c r="C44" s="6" t="s">
        <v>9576</v>
      </c>
      <c r="D44" s="6"/>
    </row>
    <row r="45" spans="1:4" x14ac:dyDescent="0.25">
      <c r="A45" s="4">
        <v>18</v>
      </c>
      <c r="B45" s="6" t="s">
        <v>134</v>
      </c>
      <c r="C45" s="6" t="s">
        <v>9577</v>
      </c>
      <c r="D45" s="6"/>
    </row>
    <row r="46" spans="1:4" x14ac:dyDescent="0.25">
      <c r="A46" s="4">
        <v>19</v>
      </c>
      <c r="B46" s="6" t="s">
        <v>9289</v>
      </c>
      <c r="C46" s="6" t="s">
        <v>9290</v>
      </c>
      <c r="D46" s="6"/>
    </row>
    <row r="47" spans="1:4" x14ac:dyDescent="0.25">
      <c r="A47" s="4">
        <v>20</v>
      </c>
      <c r="B47" s="6" t="s">
        <v>9578</v>
      </c>
      <c r="C47" s="6" t="s">
        <v>8937</v>
      </c>
      <c r="D47" s="6"/>
    </row>
    <row r="48" spans="1:4" x14ac:dyDescent="0.25">
      <c r="A48" s="4">
        <v>21</v>
      </c>
      <c r="B48" s="6" t="s">
        <v>9579</v>
      </c>
      <c r="C48" s="6" t="s">
        <v>9580</v>
      </c>
      <c r="D48" s="6"/>
    </row>
    <row r="49" spans="1:4" x14ac:dyDescent="0.25">
      <c r="A49" s="4">
        <v>22</v>
      </c>
      <c r="B49" s="6" t="s">
        <v>9581</v>
      </c>
      <c r="C49" s="6" t="s">
        <v>9582</v>
      </c>
      <c r="D49" s="6"/>
    </row>
    <row r="50" spans="1:4" x14ac:dyDescent="0.25">
      <c r="A50" s="4">
        <v>23</v>
      </c>
      <c r="B50" s="6" t="s">
        <v>9583</v>
      </c>
      <c r="C50" s="6" t="s">
        <v>2062</v>
      </c>
      <c r="D50" s="6"/>
    </row>
    <row r="51" spans="1:4" x14ac:dyDescent="0.25">
      <c r="A51" s="4">
        <v>24</v>
      </c>
      <c r="B51" s="6" t="s">
        <v>9584</v>
      </c>
      <c r="C51" s="6" t="s">
        <v>9585</v>
      </c>
      <c r="D51" s="6"/>
    </row>
    <row r="52" spans="1:4" x14ac:dyDescent="0.25">
      <c r="A52" s="4">
        <v>25</v>
      </c>
      <c r="B52" s="6" t="s">
        <v>9586</v>
      </c>
      <c r="C52" s="6" t="s">
        <v>9587</v>
      </c>
      <c r="D52" s="6"/>
    </row>
    <row r="53" spans="1:4" x14ac:dyDescent="0.25">
      <c r="A53" s="4">
        <v>26</v>
      </c>
      <c r="B53" s="6" t="s">
        <v>9588</v>
      </c>
      <c r="C53" s="6" t="s">
        <v>9589</v>
      </c>
      <c r="D53" s="6"/>
    </row>
    <row r="54" spans="1:4" x14ac:dyDescent="0.25">
      <c r="A54" s="4">
        <v>27</v>
      </c>
      <c r="B54" s="6" t="s">
        <v>9590</v>
      </c>
      <c r="C54" s="6" t="s">
        <v>9591</v>
      </c>
      <c r="D54" s="6"/>
    </row>
    <row r="55" spans="1:4" x14ac:dyDescent="0.25">
      <c r="A55" s="4">
        <v>28</v>
      </c>
      <c r="B55" s="6" t="s">
        <v>9592</v>
      </c>
      <c r="C55" s="6" t="s">
        <v>9593</v>
      </c>
      <c r="D55" s="6"/>
    </row>
    <row r="56" spans="1:4" x14ac:dyDescent="0.25">
      <c r="A56" s="4">
        <v>29</v>
      </c>
      <c r="B56" s="6" t="s">
        <v>9594</v>
      </c>
      <c r="C56" s="6" t="s">
        <v>9595</v>
      </c>
      <c r="D56" s="6"/>
    </row>
    <row r="57" spans="1:4" x14ac:dyDescent="0.25">
      <c r="A57" s="4">
        <v>30</v>
      </c>
      <c r="B57" s="6" t="s">
        <v>5434</v>
      </c>
      <c r="C57" s="6" t="s">
        <v>9596</v>
      </c>
      <c r="D57" s="6"/>
    </row>
    <row r="58" spans="1:4" x14ac:dyDescent="0.25">
      <c r="A58" s="4">
        <v>31</v>
      </c>
      <c r="B58" s="6" t="s">
        <v>9597</v>
      </c>
      <c r="C58" s="6" t="s">
        <v>9598</v>
      </c>
      <c r="D58" s="6"/>
    </row>
    <row r="59" spans="1:4" x14ac:dyDescent="0.25">
      <c r="A59" s="4">
        <v>32</v>
      </c>
      <c r="B59" s="6" t="s">
        <v>9599</v>
      </c>
      <c r="C59" s="6" t="s">
        <v>9600</v>
      </c>
      <c r="D59" s="6"/>
    </row>
    <row r="60" spans="1:4" x14ac:dyDescent="0.25">
      <c r="A60" s="4">
        <v>33</v>
      </c>
      <c r="B60" s="6" t="s">
        <v>9601</v>
      </c>
      <c r="C60" s="6" t="s">
        <v>9602</v>
      </c>
      <c r="D60" s="6"/>
    </row>
    <row r="61" spans="1:4" x14ac:dyDescent="0.25">
      <c r="A61" s="4">
        <v>34</v>
      </c>
      <c r="B61" s="6" t="s">
        <v>9603</v>
      </c>
      <c r="C61" s="6" t="s">
        <v>9604</v>
      </c>
      <c r="D61" s="6"/>
    </row>
    <row r="62" spans="1:4" x14ac:dyDescent="0.25">
      <c r="A62" s="4">
        <v>35</v>
      </c>
      <c r="B62" s="6" t="s">
        <v>9605</v>
      </c>
      <c r="C62" s="6" t="s">
        <v>9606</v>
      </c>
      <c r="D62" s="6"/>
    </row>
    <row r="63" spans="1:4" x14ac:dyDescent="0.25">
      <c r="A63" s="4">
        <v>36</v>
      </c>
      <c r="B63" s="6" t="s">
        <v>9607</v>
      </c>
      <c r="C63" s="6" t="s">
        <v>9608</v>
      </c>
      <c r="D63" s="6"/>
    </row>
    <row r="64" spans="1:4" x14ac:dyDescent="0.25">
      <c r="A64" s="4">
        <v>37</v>
      </c>
      <c r="B64" s="6" t="s">
        <v>9609</v>
      </c>
      <c r="C64" s="6" t="s">
        <v>9610</v>
      </c>
      <c r="D64" s="6"/>
    </row>
    <row r="65" spans="1:4" x14ac:dyDescent="0.25">
      <c r="A65" s="4">
        <v>38</v>
      </c>
      <c r="B65" s="6" t="s">
        <v>9611</v>
      </c>
      <c r="C65" s="6" t="s">
        <v>9612</v>
      </c>
      <c r="D65" s="6"/>
    </row>
    <row r="66" spans="1:4" x14ac:dyDescent="0.25">
      <c r="A66" s="4">
        <v>39</v>
      </c>
      <c r="B66" s="6" t="s">
        <v>9319</v>
      </c>
      <c r="C66" s="6" t="s">
        <v>9613</v>
      </c>
      <c r="D66" s="6"/>
    </row>
    <row r="67" spans="1:4" x14ac:dyDescent="0.25">
      <c r="A67" s="4">
        <v>40</v>
      </c>
      <c r="B67" s="6" t="s">
        <v>9614</v>
      </c>
      <c r="C67" s="6" t="s">
        <v>9615</v>
      </c>
      <c r="D67" s="6"/>
    </row>
    <row r="68" spans="1:4" x14ac:dyDescent="0.25">
      <c r="A68" s="4">
        <v>41</v>
      </c>
      <c r="B68" s="6" t="s">
        <v>9616</v>
      </c>
      <c r="C68" s="6" t="s">
        <v>9574</v>
      </c>
      <c r="D68" s="6"/>
    </row>
    <row r="69" spans="1:4" x14ac:dyDescent="0.25">
      <c r="A69" s="4">
        <v>42</v>
      </c>
      <c r="B69" s="6" t="s">
        <v>9617</v>
      </c>
      <c r="C69" s="6" t="s">
        <v>9618</v>
      </c>
      <c r="D69" s="6"/>
    </row>
    <row r="70" spans="1:4" x14ac:dyDescent="0.25">
      <c r="A70" s="4">
        <v>43</v>
      </c>
      <c r="B70" s="6" t="s">
        <v>9619</v>
      </c>
      <c r="C70" s="6" t="s">
        <v>9620</v>
      </c>
      <c r="D70" s="6"/>
    </row>
    <row r="71" spans="1:4" x14ac:dyDescent="0.25">
      <c r="A71" s="4">
        <v>44</v>
      </c>
      <c r="B71" s="6" t="s">
        <v>9621</v>
      </c>
      <c r="C71" s="6" t="s">
        <v>9622</v>
      </c>
      <c r="D71" s="6"/>
    </row>
    <row r="72" spans="1:4" x14ac:dyDescent="0.25">
      <c r="A72" s="4">
        <v>45</v>
      </c>
      <c r="B72" s="6" t="s">
        <v>9623</v>
      </c>
      <c r="C72" s="6" t="s">
        <v>9624</v>
      </c>
      <c r="D72" s="6"/>
    </row>
    <row r="73" spans="1:4" x14ac:dyDescent="0.25">
      <c r="A73" s="4">
        <v>46</v>
      </c>
      <c r="B73" s="6" t="s">
        <v>9625</v>
      </c>
      <c r="C73" s="6" t="s">
        <v>9626</v>
      </c>
      <c r="D73" s="6"/>
    </row>
    <row r="74" spans="1:4" x14ac:dyDescent="0.25">
      <c r="A74" s="4">
        <v>47</v>
      </c>
      <c r="B74" s="6" t="s">
        <v>9627</v>
      </c>
      <c r="C74" s="6" t="s">
        <v>9628</v>
      </c>
      <c r="D74" s="6"/>
    </row>
    <row r="75" spans="1:4" x14ac:dyDescent="0.25">
      <c r="A75" s="4">
        <v>48</v>
      </c>
      <c r="B75" s="6" t="s">
        <v>9627</v>
      </c>
      <c r="C75" s="6" t="s">
        <v>9629</v>
      </c>
      <c r="D75" s="6"/>
    </row>
    <row r="76" spans="1:4" x14ac:dyDescent="0.25">
      <c r="A76" s="4">
        <v>49</v>
      </c>
      <c r="B76" s="6" t="s">
        <v>9630</v>
      </c>
      <c r="C76" s="6" t="s">
        <v>9631</v>
      </c>
      <c r="D76" s="6"/>
    </row>
    <row r="77" spans="1:4" x14ac:dyDescent="0.25">
      <c r="A77" s="4">
        <v>50</v>
      </c>
      <c r="B77" s="6" t="s">
        <v>9632</v>
      </c>
      <c r="C77" s="6" t="s">
        <v>9633</v>
      </c>
      <c r="D77" s="6"/>
    </row>
    <row r="78" spans="1:4" x14ac:dyDescent="0.25">
      <c r="A78" s="4">
        <v>51</v>
      </c>
      <c r="B78" s="6" t="s">
        <v>9634</v>
      </c>
      <c r="C78" s="6" t="s">
        <v>9635</v>
      </c>
      <c r="D78" s="6"/>
    </row>
    <row r="79" spans="1:4" x14ac:dyDescent="0.25">
      <c r="A79" s="4">
        <v>52</v>
      </c>
      <c r="B79" s="6" t="s">
        <v>9636</v>
      </c>
      <c r="C79" s="6" t="s">
        <v>9637</v>
      </c>
      <c r="D79" s="6"/>
    </row>
    <row r="80" spans="1:4" x14ac:dyDescent="0.25">
      <c r="A80" s="4">
        <v>53</v>
      </c>
      <c r="B80" s="6" t="s">
        <v>9638</v>
      </c>
      <c r="C80" s="6" t="s">
        <v>9639</v>
      </c>
      <c r="D80" s="6"/>
    </row>
    <row r="81" spans="1:4" x14ac:dyDescent="0.25">
      <c r="A81" s="4">
        <v>54</v>
      </c>
      <c r="B81" s="6" t="s">
        <v>9640</v>
      </c>
      <c r="C81" s="6" t="s">
        <v>9622</v>
      </c>
      <c r="D81" s="6"/>
    </row>
    <row r="82" spans="1:4" x14ac:dyDescent="0.25">
      <c r="A82" s="4">
        <v>55</v>
      </c>
      <c r="B82" s="6" t="s">
        <v>9641</v>
      </c>
      <c r="C82" s="6" t="s">
        <v>9642</v>
      </c>
      <c r="D82" s="6"/>
    </row>
    <row r="83" spans="1:4" x14ac:dyDescent="0.25">
      <c r="A83" s="4">
        <v>56</v>
      </c>
      <c r="B83" s="6" t="s">
        <v>9643</v>
      </c>
      <c r="C83" s="6" t="s">
        <v>9644</v>
      </c>
      <c r="D83" s="6"/>
    </row>
    <row r="84" spans="1:4" x14ac:dyDescent="0.25">
      <c r="A84" s="4">
        <v>57</v>
      </c>
      <c r="B84" s="6" t="s">
        <v>7263</v>
      </c>
      <c r="C84" s="6" t="s">
        <v>9645</v>
      </c>
      <c r="D84" s="6"/>
    </row>
    <row r="85" spans="1:4" x14ac:dyDescent="0.25">
      <c r="A85" s="4">
        <v>58</v>
      </c>
      <c r="B85" s="6" t="s">
        <v>9646</v>
      </c>
      <c r="C85" s="6" t="s">
        <v>9647</v>
      </c>
      <c r="D85" s="6"/>
    </row>
    <row r="86" spans="1:4" x14ac:dyDescent="0.25">
      <c r="A86" s="4">
        <v>59</v>
      </c>
      <c r="B86" s="6" t="s">
        <v>9648</v>
      </c>
      <c r="C86" s="6" t="s">
        <v>9649</v>
      </c>
      <c r="D86" s="6"/>
    </row>
    <row r="87" spans="1:4" x14ac:dyDescent="0.25">
      <c r="A87" s="4">
        <v>60</v>
      </c>
      <c r="B87" s="6" t="s">
        <v>9650</v>
      </c>
      <c r="C87" s="6" t="s">
        <v>9651</v>
      </c>
      <c r="D87" s="6"/>
    </row>
    <row r="88" spans="1:4" x14ac:dyDescent="0.25">
      <c r="A88" s="4">
        <v>61</v>
      </c>
      <c r="B88" s="6" t="s">
        <v>523</v>
      </c>
      <c r="C88" s="6" t="s">
        <v>9652</v>
      </c>
      <c r="D88" s="6"/>
    </row>
    <row r="89" spans="1:4" x14ac:dyDescent="0.25">
      <c r="A89" s="4">
        <v>62</v>
      </c>
      <c r="B89" s="6" t="s">
        <v>9653</v>
      </c>
      <c r="C89" s="6" t="s">
        <v>9654</v>
      </c>
      <c r="D89" s="6"/>
    </row>
    <row r="90" spans="1:4" x14ac:dyDescent="0.25">
      <c r="A90" s="4">
        <v>63</v>
      </c>
      <c r="B90" s="6" t="s">
        <v>9655</v>
      </c>
      <c r="C90" s="6" t="s">
        <v>9656</v>
      </c>
      <c r="D90" s="6"/>
    </row>
    <row r="91" spans="1:4" x14ac:dyDescent="0.25">
      <c r="A91" s="4">
        <v>64</v>
      </c>
      <c r="B91" s="6" t="s">
        <v>9657</v>
      </c>
      <c r="C91" s="6" t="s">
        <v>9658</v>
      </c>
      <c r="D91" s="6"/>
    </row>
    <row r="92" spans="1:4" x14ac:dyDescent="0.25">
      <c r="A92" s="4">
        <v>65</v>
      </c>
      <c r="B92" s="6" t="s">
        <v>9659</v>
      </c>
      <c r="C92" s="6" t="s">
        <v>9660</v>
      </c>
      <c r="D92" s="6"/>
    </row>
    <row r="93" spans="1:4" x14ac:dyDescent="0.25">
      <c r="A93" s="4">
        <v>66</v>
      </c>
      <c r="B93" s="6" t="s">
        <v>9661</v>
      </c>
      <c r="C93" s="6" t="s">
        <v>9662</v>
      </c>
      <c r="D93" s="6"/>
    </row>
    <row r="94" spans="1:4" x14ac:dyDescent="0.25">
      <c r="A94" s="4">
        <v>67</v>
      </c>
      <c r="B94" s="6" t="s">
        <v>9663</v>
      </c>
      <c r="C94" s="6" t="s">
        <v>9664</v>
      </c>
      <c r="D94" s="6"/>
    </row>
    <row r="95" spans="1:4" x14ac:dyDescent="0.25">
      <c r="A95" s="4">
        <v>68</v>
      </c>
      <c r="B95" s="6" t="s">
        <v>9665</v>
      </c>
      <c r="C95" s="6" t="s">
        <v>9666</v>
      </c>
      <c r="D95" s="6"/>
    </row>
    <row r="96" spans="1:4" x14ac:dyDescent="0.25">
      <c r="A96" s="4">
        <v>69</v>
      </c>
      <c r="B96" s="6" t="s">
        <v>9667</v>
      </c>
      <c r="C96" s="6" t="s">
        <v>9668</v>
      </c>
      <c r="D96" s="6"/>
    </row>
    <row r="97" spans="1:4" x14ac:dyDescent="0.25">
      <c r="A97" s="4">
        <v>70</v>
      </c>
      <c r="B97" s="6" t="s">
        <v>9669</v>
      </c>
      <c r="C97" s="6" t="s">
        <v>9670</v>
      </c>
      <c r="D97" s="6"/>
    </row>
    <row r="98" spans="1:4" x14ac:dyDescent="0.25">
      <c r="A98" s="4">
        <v>71</v>
      </c>
      <c r="B98" s="6" t="s">
        <v>9671</v>
      </c>
      <c r="C98" s="6" t="s">
        <v>9596</v>
      </c>
      <c r="D98" s="6"/>
    </row>
    <row r="99" spans="1:4" x14ac:dyDescent="0.25">
      <c r="A99" s="4">
        <v>72</v>
      </c>
      <c r="B99" s="6" t="s">
        <v>9672</v>
      </c>
      <c r="C99" s="6" t="s">
        <v>9673</v>
      </c>
      <c r="D99" s="6"/>
    </row>
    <row r="100" spans="1:4" x14ac:dyDescent="0.25">
      <c r="A100" s="4">
        <v>73</v>
      </c>
      <c r="B100" s="6" t="s">
        <v>9674</v>
      </c>
      <c r="C100" s="6" t="s">
        <v>9675</v>
      </c>
      <c r="D100" s="6"/>
    </row>
    <row r="101" spans="1:4" x14ac:dyDescent="0.25">
      <c r="A101" s="4">
        <v>74</v>
      </c>
      <c r="B101" s="6" t="s">
        <v>9676</v>
      </c>
      <c r="C101" s="6" t="s">
        <v>9677</v>
      </c>
      <c r="D101" s="6"/>
    </row>
    <row r="102" spans="1:4" x14ac:dyDescent="0.25">
      <c r="A102" s="4">
        <v>75</v>
      </c>
      <c r="B102" s="6" t="s">
        <v>9678</v>
      </c>
      <c r="C102" s="6" t="s">
        <v>9596</v>
      </c>
      <c r="D102" s="6"/>
    </row>
    <row r="103" spans="1:4" x14ac:dyDescent="0.25">
      <c r="A103" s="4">
        <v>76</v>
      </c>
      <c r="B103" s="6" t="s">
        <v>9679</v>
      </c>
      <c r="C103" s="6" t="s">
        <v>9680</v>
      </c>
      <c r="D103" s="6"/>
    </row>
    <row r="104" spans="1:4" x14ac:dyDescent="0.25">
      <c r="A104" s="4">
        <v>77</v>
      </c>
      <c r="B104" s="6" t="s">
        <v>9681</v>
      </c>
      <c r="C104" s="6" t="s">
        <v>9682</v>
      </c>
      <c r="D104" s="6"/>
    </row>
    <row r="105" spans="1:4" x14ac:dyDescent="0.25">
      <c r="A105" s="4">
        <v>78</v>
      </c>
      <c r="B105" s="6" t="s">
        <v>5633</v>
      </c>
      <c r="C105" s="6" t="s">
        <v>9683</v>
      </c>
      <c r="D105" s="6"/>
    </row>
    <row r="106" spans="1:4" x14ac:dyDescent="0.25">
      <c r="A106" s="4">
        <v>79</v>
      </c>
      <c r="B106" s="6" t="s">
        <v>742</v>
      </c>
      <c r="C106" s="6" t="s">
        <v>9176</v>
      </c>
      <c r="D106" s="6"/>
    </row>
    <row r="107" spans="1:4" x14ac:dyDescent="0.25">
      <c r="A107" s="4">
        <v>80</v>
      </c>
      <c r="B107" s="6" t="s">
        <v>767</v>
      </c>
      <c r="C107" s="6" t="s">
        <v>9684</v>
      </c>
      <c r="D107" s="6"/>
    </row>
    <row r="108" spans="1:4" x14ac:dyDescent="0.25">
      <c r="A108" s="4">
        <v>81</v>
      </c>
      <c r="B108" s="6" t="s">
        <v>768</v>
      </c>
      <c r="C108" s="6" t="s">
        <v>9685</v>
      </c>
      <c r="D108" s="6"/>
    </row>
    <row r="109" spans="1:4" x14ac:dyDescent="0.25">
      <c r="A109" s="4">
        <v>82</v>
      </c>
      <c r="B109" s="6" t="s">
        <v>770</v>
      </c>
      <c r="C109" s="6" t="s">
        <v>9686</v>
      </c>
      <c r="D109" s="6"/>
    </row>
    <row r="110" spans="1:4" x14ac:dyDescent="0.25">
      <c r="A110" s="4">
        <v>83</v>
      </c>
      <c r="B110" s="6" t="s">
        <v>771</v>
      </c>
      <c r="C110" s="6" t="s">
        <v>9687</v>
      </c>
      <c r="D110" s="6"/>
    </row>
    <row r="111" spans="1:4" x14ac:dyDescent="0.25">
      <c r="A111" s="4">
        <v>84</v>
      </c>
      <c r="B111" s="6" t="s">
        <v>801</v>
      </c>
      <c r="C111" s="6" t="s">
        <v>9688</v>
      </c>
      <c r="D111" s="6"/>
    </row>
    <row r="112" spans="1:4" x14ac:dyDescent="0.25">
      <c r="A112" s="4">
        <v>85</v>
      </c>
      <c r="B112" s="6" t="s">
        <v>9689</v>
      </c>
      <c r="C112" s="6" t="s">
        <v>9690</v>
      </c>
      <c r="D112" s="6"/>
    </row>
    <row r="113" spans="1:4" x14ac:dyDescent="0.25">
      <c r="A113" s="4">
        <v>86</v>
      </c>
      <c r="B113" s="6" t="s">
        <v>6097</v>
      </c>
      <c r="C113" s="6" t="s">
        <v>9596</v>
      </c>
      <c r="D113" s="6"/>
    </row>
    <row r="114" spans="1:4" x14ac:dyDescent="0.25">
      <c r="A114" s="4">
        <v>87</v>
      </c>
      <c r="B114" s="6" t="s">
        <v>9408</v>
      </c>
      <c r="C114" s="6" t="s">
        <v>9409</v>
      </c>
      <c r="D114" s="6"/>
    </row>
    <row r="115" spans="1:4" x14ac:dyDescent="0.25">
      <c r="A115" s="4">
        <v>88</v>
      </c>
      <c r="B115" s="6" t="s">
        <v>9691</v>
      </c>
      <c r="C115" s="6" t="s">
        <v>9087</v>
      </c>
      <c r="D115" s="6"/>
    </row>
    <row r="116" spans="1:4" x14ac:dyDescent="0.25">
      <c r="A116" s="4">
        <v>89</v>
      </c>
      <c r="B116" s="6" t="s">
        <v>9692</v>
      </c>
      <c r="C116" s="6" t="s">
        <v>9693</v>
      </c>
      <c r="D116" s="6"/>
    </row>
    <row r="117" spans="1:4" x14ac:dyDescent="0.25">
      <c r="A117" s="4">
        <v>90</v>
      </c>
      <c r="B117" s="6" t="s">
        <v>9694</v>
      </c>
      <c r="C117" s="6" t="s">
        <v>9695</v>
      </c>
      <c r="D117" s="6"/>
    </row>
    <row r="118" spans="1:4" x14ac:dyDescent="0.25">
      <c r="A118" s="4">
        <v>91</v>
      </c>
      <c r="B118" s="6" t="s">
        <v>9696</v>
      </c>
      <c r="C118" s="6" t="s">
        <v>9176</v>
      </c>
      <c r="D118" s="6"/>
    </row>
    <row r="119" spans="1:4" x14ac:dyDescent="0.25">
      <c r="A119" s="4">
        <v>92</v>
      </c>
      <c r="B119" s="6" t="s">
        <v>9697</v>
      </c>
      <c r="C119" s="6" t="s">
        <v>9698</v>
      </c>
      <c r="D119" s="6"/>
    </row>
    <row r="120" spans="1:4" x14ac:dyDescent="0.25">
      <c r="A120" s="4">
        <v>93</v>
      </c>
      <c r="B120" s="6" t="s">
        <v>7656</v>
      </c>
      <c r="C120" s="6" t="s">
        <v>9698</v>
      </c>
      <c r="D120" s="6"/>
    </row>
    <row r="121" spans="1:4" x14ac:dyDescent="0.25">
      <c r="A121" s="4">
        <v>94</v>
      </c>
      <c r="B121" s="6" t="s">
        <v>9699</v>
      </c>
      <c r="C121" s="6" t="s">
        <v>9700</v>
      </c>
      <c r="D121" s="6"/>
    </row>
    <row r="122" spans="1:4" x14ac:dyDescent="0.25">
      <c r="A122" s="4">
        <v>95</v>
      </c>
      <c r="B122" s="6" t="s">
        <v>9701</v>
      </c>
      <c r="C122" s="6" t="s">
        <v>9702</v>
      </c>
      <c r="D122" s="6"/>
    </row>
    <row r="123" spans="1:4" x14ac:dyDescent="0.25">
      <c r="A123" s="4">
        <v>96</v>
      </c>
      <c r="B123" s="6" t="s">
        <v>9703</v>
      </c>
      <c r="C123" s="6" t="s">
        <v>9704</v>
      </c>
      <c r="D123" s="6"/>
    </row>
    <row r="124" spans="1:4" x14ac:dyDescent="0.25">
      <c r="A124" s="4">
        <v>97</v>
      </c>
      <c r="B124" s="6" t="s">
        <v>9705</v>
      </c>
      <c r="C124" s="6" t="s">
        <v>9706</v>
      </c>
      <c r="D124" s="6"/>
    </row>
    <row r="125" spans="1:4" x14ac:dyDescent="0.25">
      <c r="A125" s="4">
        <v>98</v>
      </c>
      <c r="B125" s="6" t="s">
        <v>938</v>
      </c>
      <c r="C125" s="6" t="s">
        <v>9707</v>
      </c>
      <c r="D125" s="6"/>
    </row>
    <row r="126" spans="1:4" x14ac:dyDescent="0.25">
      <c r="A126" s="4">
        <v>99</v>
      </c>
      <c r="B126" s="6" t="s">
        <v>941</v>
      </c>
      <c r="C126" s="6" t="s">
        <v>9596</v>
      </c>
      <c r="D126" s="6"/>
    </row>
    <row r="127" spans="1:4" x14ac:dyDescent="0.25">
      <c r="A127" s="4">
        <v>100</v>
      </c>
      <c r="B127" s="6" t="s">
        <v>956</v>
      </c>
      <c r="C127" s="6" t="s">
        <v>9708</v>
      </c>
      <c r="D127" s="6"/>
    </row>
    <row r="128" spans="1:4" x14ac:dyDescent="0.25">
      <c r="A128" s="4">
        <v>101</v>
      </c>
      <c r="B128" s="6" t="s">
        <v>9709</v>
      </c>
      <c r="C128" s="6" t="s">
        <v>9710</v>
      </c>
      <c r="D128" s="6"/>
    </row>
    <row r="129" spans="1:4" x14ac:dyDescent="0.25">
      <c r="A129" s="4">
        <v>102</v>
      </c>
      <c r="B129" s="6" t="s">
        <v>9437</v>
      </c>
      <c r="C129" s="6" t="s">
        <v>9711</v>
      </c>
      <c r="D129" s="6"/>
    </row>
    <row r="130" spans="1:4" x14ac:dyDescent="0.25">
      <c r="A130" s="4">
        <v>103</v>
      </c>
      <c r="B130" s="6" t="s">
        <v>974</v>
      </c>
      <c r="C130" s="6" t="s">
        <v>9712</v>
      </c>
      <c r="D130" s="6"/>
    </row>
    <row r="131" spans="1:4" x14ac:dyDescent="0.25">
      <c r="A131" s="4">
        <v>104</v>
      </c>
      <c r="B131" s="6" t="s">
        <v>6382</v>
      </c>
      <c r="C131" s="6" t="s">
        <v>9713</v>
      </c>
      <c r="D131" s="6"/>
    </row>
    <row r="132" spans="1:4" x14ac:dyDescent="0.25">
      <c r="A132" s="4">
        <v>105</v>
      </c>
      <c r="B132" s="6" t="s">
        <v>9115</v>
      </c>
      <c r="C132" s="6" t="s">
        <v>9714</v>
      </c>
      <c r="D132" s="6"/>
    </row>
    <row r="133" spans="1:4" x14ac:dyDescent="0.25">
      <c r="A133" s="4">
        <v>106</v>
      </c>
      <c r="B133" s="6" t="s">
        <v>9715</v>
      </c>
      <c r="C133" s="6" t="s">
        <v>9716</v>
      </c>
      <c r="D133" s="6"/>
    </row>
    <row r="134" spans="1:4" x14ac:dyDescent="0.25">
      <c r="A134" s="4">
        <v>107</v>
      </c>
      <c r="B134" s="6" t="s">
        <v>1017</v>
      </c>
      <c r="C134" s="6" t="s">
        <v>9717</v>
      </c>
      <c r="D134" s="6"/>
    </row>
    <row r="135" spans="1:4" x14ac:dyDescent="0.25">
      <c r="A135" s="4">
        <v>108</v>
      </c>
      <c r="B135" s="6" t="s">
        <v>1021</v>
      </c>
      <c r="C135" s="6" t="s">
        <v>9718</v>
      </c>
      <c r="D135" s="6"/>
    </row>
    <row r="136" spans="1:4" x14ac:dyDescent="0.25">
      <c r="A136" s="4">
        <v>109</v>
      </c>
      <c r="B136" s="6" t="s">
        <v>9719</v>
      </c>
      <c r="C136" s="6" t="s">
        <v>9720</v>
      </c>
      <c r="D136" s="6"/>
    </row>
    <row r="137" spans="1:4" x14ac:dyDescent="0.25">
      <c r="A137" s="4">
        <v>110</v>
      </c>
      <c r="B137" s="6" t="s">
        <v>1027</v>
      </c>
      <c r="C137" s="6" t="s">
        <v>9721</v>
      </c>
      <c r="D137" s="6"/>
    </row>
    <row r="138" spans="1:4" x14ac:dyDescent="0.25">
      <c r="A138" s="4">
        <v>111</v>
      </c>
      <c r="B138" s="6" t="s">
        <v>5763</v>
      </c>
      <c r="C138" s="6" t="s">
        <v>9722</v>
      </c>
      <c r="D138" s="6"/>
    </row>
    <row r="139" spans="1:4" x14ac:dyDescent="0.25">
      <c r="A139" s="4">
        <v>112</v>
      </c>
      <c r="B139" s="6" t="s">
        <v>1030</v>
      </c>
      <c r="C139" s="6" t="s">
        <v>9723</v>
      </c>
      <c r="D139" s="6"/>
    </row>
    <row r="140" spans="1:4" x14ac:dyDescent="0.25">
      <c r="A140" s="4">
        <v>113</v>
      </c>
      <c r="B140" s="6" t="s">
        <v>1033</v>
      </c>
      <c r="C140" s="6" t="s">
        <v>9724</v>
      </c>
      <c r="D140" s="6"/>
    </row>
    <row r="141" spans="1:4" x14ac:dyDescent="0.25">
      <c r="A141" s="4">
        <v>114</v>
      </c>
      <c r="B141" s="6" t="s">
        <v>8083</v>
      </c>
      <c r="C141" s="6" t="s">
        <v>9725</v>
      </c>
      <c r="D141" s="6"/>
    </row>
    <row r="142" spans="1:4" x14ac:dyDescent="0.25">
      <c r="A142" s="4">
        <v>115</v>
      </c>
      <c r="B142" s="6" t="s">
        <v>1042</v>
      </c>
      <c r="C142" s="6" t="s">
        <v>9726</v>
      </c>
      <c r="D142" s="6"/>
    </row>
    <row r="143" spans="1:4" x14ac:dyDescent="0.25">
      <c r="A143" s="4">
        <v>116</v>
      </c>
      <c r="B143" s="6" t="s">
        <v>6388</v>
      </c>
      <c r="C143" s="6" t="s">
        <v>9727</v>
      </c>
      <c r="D143" s="6"/>
    </row>
    <row r="144" spans="1:4" x14ac:dyDescent="0.25">
      <c r="A144" s="4">
        <v>117</v>
      </c>
      <c r="B144" s="6" t="s">
        <v>1079</v>
      </c>
      <c r="C144" s="6" t="s">
        <v>9728</v>
      </c>
      <c r="D144" s="6"/>
    </row>
    <row r="145" spans="1:4" x14ac:dyDescent="0.25">
      <c r="A145" s="4">
        <v>118</v>
      </c>
      <c r="B145" s="6" t="s">
        <v>1086</v>
      </c>
      <c r="C145" s="6" t="s">
        <v>9729</v>
      </c>
      <c r="D145" s="6"/>
    </row>
    <row r="146" spans="1:4" x14ac:dyDescent="0.25">
      <c r="A146" s="4">
        <v>119</v>
      </c>
      <c r="B146" s="6" t="s">
        <v>1105</v>
      </c>
      <c r="C146" s="6" t="s">
        <v>9730</v>
      </c>
      <c r="D146" s="6"/>
    </row>
    <row r="147" spans="1:4" x14ac:dyDescent="0.25">
      <c r="A147" s="4">
        <v>120</v>
      </c>
      <c r="B147" s="6" t="s">
        <v>7273</v>
      </c>
      <c r="C147" s="6" t="s">
        <v>9731</v>
      </c>
      <c r="D147" s="6"/>
    </row>
    <row r="148" spans="1:4" x14ac:dyDescent="0.25">
      <c r="A148" s="4">
        <v>121</v>
      </c>
      <c r="B148" s="6" t="s">
        <v>1112</v>
      </c>
      <c r="C148" s="6" t="s">
        <v>9732</v>
      </c>
      <c r="D148" s="6"/>
    </row>
    <row r="149" spans="1:4" x14ac:dyDescent="0.25">
      <c r="A149" s="4">
        <v>122</v>
      </c>
      <c r="B149" s="6" t="s">
        <v>1121</v>
      </c>
      <c r="C149" s="6" t="s">
        <v>9733</v>
      </c>
      <c r="D149" s="6"/>
    </row>
    <row r="150" spans="1:4" x14ac:dyDescent="0.25">
      <c r="A150" s="4">
        <v>123</v>
      </c>
      <c r="B150" s="6" t="s">
        <v>1127</v>
      </c>
      <c r="C150" s="6" t="s">
        <v>9734</v>
      </c>
      <c r="D150" s="6"/>
    </row>
    <row r="151" spans="1:4" x14ac:dyDescent="0.25">
      <c r="A151" s="4">
        <v>124</v>
      </c>
      <c r="B151" s="6" t="s">
        <v>1139</v>
      </c>
      <c r="C151" s="6" t="s">
        <v>9735</v>
      </c>
      <c r="D151" s="6"/>
    </row>
    <row r="152" spans="1:4" x14ac:dyDescent="0.25">
      <c r="A152" s="4">
        <v>125</v>
      </c>
      <c r="B152" s="6" t="s">
        <v>1152</v>
      </c>
      <c r="C152" s="6" t="s">
        <v>9736</v>
      </c>
      <c r="D152" s="6"/>
    </row>
    <row r="153" spans="1:4" x14ac:dyDescent="0.25">
      <c r="A153" s="4">
        <v>126</v>
      </c>
      <c r="B153" s="6" t="s">
        <v>1165</v>
      </c>
      <c r="C153" s="6" t="s">
        <v>9737</v>
      </c>
      <c r="D153" s="6"/>
    </row>
    <row r="154" spans="1:4" x14ac:dyDescent="0.25">
      <c r="A154" s="4">
        <v>127</v>
      </c>
      <c r="B154" s="6" t="s">
        <v>9738</v>
      </c>
      <c r="C154" s="6" t="s">
        <v>9739</v>
      </c>
      <c r="D154" s="6"/>
    </row>
    <row r="155" spans="1:4" x14ac:dyDescent="0.25">
      <c r="A155" s="4">
        <v>128</v>
      </c>
      <c r="B155" s="6" t="s">
        <v>6396</v>
      </c>
      <c r="C155" s="6" t="s">
        <v>9176</v>
      </c>
      <c r="D155" s="6"/>
    </row>
    <row r="156" spans="1:4" x14ac:dyDescent="0.25">
      <c r="A156" s="4">
        <v>129</v>
      </c>
      <c r="B156" s="6" t="s">
        <v>9740</v>
      </c>
      <c r="C156" s="6" t="s">
        <v>9741</v>
      </c>
      <c r="D156" s="6"/>
    </row>
    <row r="157" spans="1:4" x14ac:dyDescent="0.25">
      <c r="A157" s="4">
        <v>130</v>
      </c>
      <c r="B157" s="6" t="s">
        <v>9742</v>
      </c>
      <c r="C157" s="6" t="s">
        <v>9743</v>
      </c>
      <c r="D157" s="6"/>
    </row>
    <row r="158" spans="1:4" x14ac:dyDescent="0.25">
      <c r="A158" s="4">
        <v>131</v>
      </c>
      <c r="B158" s="6" t="s">
        <v>9744</v>
      </c>
      <c r="C158" s="6" t="s">
        <v>9745</v>
      </c>
      <c r="D158" s="6"/>
    </row>
    <row r="159" spans="1:4" x14ac:dyDescent="0.25">
      <c r="A159" s="4">
        <v>132</v>
      </c>
      <c r="B159" s="6" t="s">
        <v>9746</v>
      </c>
      <c r="C159" s="6" t="s">
        <v>9747</v>
      </c>
      <c r="D159" s="6"/>
    </row>
    <row r="160" spans="1:4" x14ac:dyDescent="0.25">
      <c r="A160" s="4">
        <v>133</v>
      </c>
      <c r="B160" s="6" t="s">
        <v>9748</v>
      </c>
      <c r="C160" s="6" t="s">
        <v>9749</v>
      </c>
      <c r="D160" s="6"/>
    </row>
    <row r="161" spans="1:4" x14ac:dyDescent="0.25">
      <c r="A161" s="4">
        <v>134</v>
      </c>
      <c r="B161" s="6" t="s">
        <v>1295</v>
      </c>
      <c r="C161" s="6" t="s">
        <v>9622</v>
      </c>
      <c r="D161" s="6"/>
    </row>
    <row r="162" spans="1:4" x14ac:dyDescent="0.25">
      <c r="A162" s="4">
        <v>135</v>
      </c>
      <c r="B162" s="6" t="s">
        <v>7215</v>
      </c>
      <c r="C162" s="6" t="s">
        <v>9750</v>
      </c>
      <c r="D162" s="6"/>
    </row>
    <row r="163" spans="1:4" x14ac:dyDescent="0.25">
      <c r="A163" s="4">
        <v>136</v>
      </c>
      <c r="B163" s="6" t="s">
        <v>9751</v>
      </c>
      <c r="C163" s="6" t="s">
        <v>9752</v>
      </c>
      <c r="D163" s="6"/>
    </row>
    <row r="164" spans="1:4" x14ac:dyDescent="0.25">
      <c r="A164" s="4">
        <v>137</v>
      </c>
      <c r="B164" s="6" t="s">
        <v>5801</v>
      </c>
      <c r="C164" s="6" t="s">
        <v>9753</v>
      </c>
      <c r="D164" s="6"/>
    </row>
    <row r="165" spans="1:4" x14ac:dyDescent="0.25">
      <c r="A165" s="4">
        <v>138</v>
      </c>
      <c r="B165" s="6" t="s">
        <v>9495</v>
      </c>
      <c r="C165" s="6" t="s">
        <v>2062</v>
      </c>
      <c r="D165" s="6"/>
    </row>
    <row r="166" spans="1:4" x14ac:dyDescent="0.25">
      <c r="A166" s="4">
        <v>139</v>
      </c>
      <c r="B166" s="6" t="s">
        <v>9754</v>
      </c>
      <c r="C166" s="6" t="s">
        <v>9755</v>
      </c>
      <c r="D166" s="6"/>
    </row>
    <row r="167" spans="1:4" x14ac:dyDescent="0.25">
      <c r="A167" s="4">
        <v>140</v>
      </c>
      <c r="B167" s="6" t="s">
        <v>1396</v>
      </c>
      <c r="C167" s="6" t="s">
        <v>9756</v>
      </c>
      <c r="D167" s="6"/>
    </row>
    <row r="168" spans="1:4" x14ac:dyDescent="0.25">
      <c r="A168" s="4">
        <v>141</v>
      </c>
      <c r="B168" s="6" t="s">
        <v>1401</v>
      </c>
      <c r="C168" s="6" t="s">
        <v>9757</v>
      </c>
      <c r="D168" s="6"/>
    </row>
    <row r="169" spans="1:4" x14ac:dyDescent="0.25">
      <c r="A169" s="4">
        <v>142</v>
      </c>
      <c r="B169" s="6" t="s">
        <v>6161</v>
      </c>
      <c r="C169" s="6" t="s">
        <v>9758</v>
      </c>
      <c r="D169" s="6"/>
    </row>
    <row r="170" spans="1:4" x14ac:dyDescent="0.25">
      <c r="A170" s="4">
        <v>143</v>
      </c>
      <c r="B170" s="6" t="s">
        <v>9759</v>
      </c>
      <c r="C170" s="6" t="s">
        <v>2062</v>
      </c>
      <c r="D170" s="6"/>
    </row>
    <row r="171" spans="1:4" x14ac:dyDescent="0.25">
      <c r="A171" s="4">
        <v>144</v>
      </c>
      <c r="B171" s="6" t="s">
        <v>6413</v>
      </c>
      <c r="C171" s="6" t="s">
        <v>9760</v>
      </c>
      <c r="D171" s="6"/>
    </row>
    <row r="172" spans="1:4" x14ac:dyDescent="0.25">
      <c r="A172" s="4">
        <v>145</v>
      </c>
      <c r="B172" s="6" t="s">
        <v>1421</v>
      </c>
      <c r="C172" s="6" t="s">
        <v>9761</v>
      </c>
      <c r="D172" s="6"/>
    </row>
    <row r="173" spans="1:4" x14ac:dyDescent="0.25">
      <c r="A173" s="4">
        <v>146</v>
      </c>
      <c r="B173" s="6" t="s">
        <v>9762</v>
      </c>
      <c r="C173" s="6" t="s">
        <v>9763</v>
      </c>
      <c r="D173" s="6"/>
    </row>
    <row r="174" spans="1:4" x14ac:dyDescent="0.25">
      <c r="A174" s="4">
        <v>147</v>
      </c>
      <c r="B174" s="6" t="s">
        <v>1431</v>
      </c>
      <c r="C174" s="6" t="s">
        <v>9764</v>
      </c>
      <c r="D174" s="6"/>
    </row>
    <row r="175" spans="1:4" x14ac:dyDescent="0.25">
      <c r="A175" s="4">
        <v>148</v>
      </c>
      <c r="B175" s="6" t="s">
        <v>9507</v>
      </c>
      <c r="C175" s="6" t="s">
        <v>9212</v>
      </c>
      <c r="D175" s="6"/>
    </row>
    <row r="176" spans="1:4" x14ac:dyDescent="0.25">
      <c r="A176" s="4">
        <v>149</v>
      </c>
      <c r="B176" s="6" t="s">
        <v>9765</v>
      </c>
      <c r="C176" s="6" t="s">
        <v>9752</v>
      </c>
      <c r="D176" s="6"/>
    </row>
    <row r="177" spans="1:4" x14ac:dyDescent="0.25">
      <c r="A177" s="4">
        <v>150</v>
      </c>
      <c r="B177" s="6" t="s">
        <v>9766</v>
      </c>
      <c r="C177" s="6" t="s">
        <v>9767</v>
      </c>
      <c r="D177" s="6"/>
    </row>
    <row r="178" spans="1:4" x14ac:dyDescent="0.25">
      <c r="A178" s="4">
        <v>151</v>
      </c>
      <c r="B178" s="6" t="s">
        <v>7237</v>
      </c>
      <c r="C178" s="6" t="s">
        <v>9768</v>
      </c>
      <c r="D178" s="6"/>
    </row>
    <row r="179" spans="1:4" x14ac:dyDescent="0.25">
      <c r="A179" s="4">
        <v>152</v>
      </c>
      <c r="B179" s="6" t="s">
        <v>9769</v>
      </c>
      <c r="C179" s="6" t="s">
        <v>9770</v>
      </c>
      <c r="D179" s="6"/>
    </row>
    <row r="180" spans="1:4" x14ac:dyDescent="0.25">
      <c r="A180" s="4">
        <v>153</v>
      </c>
      <c r="B180" s="6" t="s">
        <v>1513</v>
      </c>
      <c r="C180" s="6" t="s">
        <v>9771</v>
      </c>
      <c r="D180" s="6"/>
    </row>
    <row r="181" spans="1:4" x14ac:dyDescent="0.25">
      <c r="A181" s="4">
        <v>154</v>
      </c>
      <c r="B181" s="6" t="s">
        <v>1515</v>
      </c>
      <c r="C181" s="6" t="s">
        <v>9772</v>
      </c>
      <c r="D181" s="6"/>
    </row>
    <row r="182" spans="1:4" x14ac:dyDescent="0.25">
      <c r="A182" s="4">
        <v>155</v>
      </c>
      <c r="B182" s="6" t="s">
        <v>7245</v>
      </c>
      <c r="C182" s="6" t="s">
        <v>9773</v>
      </c>
      <c r="D182" s="6"/>
    </row>
    <row r="183" spans="1:4" x14ac:dyDescent="0.25">
      <c r="A183" s="4">
        <v>156</v>
      </c>
      <c r="B183" s="6" t="s">
        <v>1572</v>
      </c>
      <c r="C183" s="6" t="s">
        <v>9774</v>
      </c>
      <c r="D183" s="6"/>
    </row>
    <row r="184" spans="1:4" x14ac:dyDescent="0.25">
      <c r="A184" s="4">
        <v>157</v>
      </c>
      <c r="B184" s="6" t="s">
        <v>9775</v>
      </c>
      <c r="C184" s="6" t="s">
        <v>9763</v>
      </c>
      <c r="D184" s="6"/>
    </row>
    <row r="185" spans="1:4" x14ac:dyDescent="0.25">
      <c r="A185" s="4">
        <v>158</v>
      </c>
      <c r="B185" s="6" t="s">
        <v>7441</v>
      </c>
      <c r="C185" s="6" t="s">
        <v>9624</v>
      </c>
      <c r="D185" s="6"/>
    </row>
    <row r="186" spans="1:4" x14ac:dyDescent="0.25">
      <c r="A186" s="4">
        <v>159</v>
      </c>
      <c r="B186" s="6" t="s">
        <v>9776</v>
      </c>
      <c r="C186" s="6" t="s">
        <v>9777</v>
      </c>
      <c r="D186" s="6"/>
    </row>
    <row r="187" spans="1:4" x14ac:dyDescent="0.25">
      <c r="A187" s="4">
        <v>160</v>
      </c>
      <c r="B187" s="6" t="s">
        <v>9778</v>
      </c>
      <c r="C187" s="6" t="s">
        <v>9779</v>
      </c>
      <c r="D187" s="6"/>
    </row>
    <row r="188" spans="1:4" x14ac:dyDescent="0.25">
      <c r="A188" s="4">
        <v>161</v>
      </c>
      <c r="B188" s="6" t="s">
        <v>8551</v>
      </c>
      <c r="C188" s="6" t="s">
        <v>9780</v>
      </c>
      <c r="D188" s="6"/>
    </row>
    <row r="189" spans="1:4" x14ac:dyDescent="0.25">
      <c r="A189" s="4">
        <v>162</v>
      </c>
      <c r="B189" s="6" t="s">
        <v>6191</v>
      </c>
      <c r="C189" s="6" t="s">
        <v>9144</v>
      </c>
      <c r="D189" s="6"/>
    </row>
    <row r="190" spans="1:4" x14ac:dyDescent="0.25">
      <c r="A190" s="4">
        <v>163</v>
      </c>
      <c r="B190" s="6" t="s">
        <v>1668</v>
      </c>
      <c r="C190" s="6" t="s">
        <v>9781</v>
      </c>
      <c r="D190" s="6"/>
    </row>
  </sheetData>
  <mergeCells count="1">
    <mergeCell ref="B3:C3"/>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124</vt:i4>
      </vt:variant>
    </vt:vector>
  </HeadingPairs>
  <TitlesOfParts>
    <vt:vector size="124" baseType="lpstr">
      <vt:lpstr>Readme</vt:lpstr>
      <vt:lpstr>File_contents</vt:lpstr>
      <vt:lpstr>Question 1</vt:lpstr>
      <vt:lpstr>Question 2</vt:lpstr>
      <vt:lpstr>Question 3</vt:lpstr>
      <vt:lpstr>Question 4</vt:lpstr>
      <vt:lpstr>Question 5</vt:lpstr>
      <vt:lpstr>Question 6</vt:lpstr>
      <vt:lpstr>Question 7</vt:lpstr>
      <vt:lpstr>Question 8</vt:lpstr>
      <vt:lpstr>Question 9</vt:lpstr>
      <vt:lpstr>Question 10</vt:lpstr>
      <vt:lpstr>Question 11</vt:lpstr>
      <vt:lpstr>Question 12</vt:lpstr>
      <vt:lpstr>Question 13</vt:lpstr>
      <vt:lpstr>Question 14</vt:lpstr>
      <vt:lpstr>Question 15</vt:lpstr>
      <vt:lpstr>Question 16</vt:lpstr>
      <vt:lpstr>Question 17</vt:lpstr>
      <vt:lpstr>Question 18</vt:lpstr>
      <vt:lpstr>Question 19</vt:lpstr>
      <vt:lpstr>Question 20</vt:lpstr>
      <vt:lpstr>Question 21</vt:lpstr>
      <vt:lpstr>Question 22</vt:lpstr>
      <vt:lpstr>Question 23</vt:lpstr>
      <vt:lpstr>Question 24</vt:lpstr>
      <vt:lpstr>Question 25</vt:lpstr>
      <vt:lpstr>Question 26</vt:lpstr>
      <vt:lpstr>Question 27</vt:lpstr>
      <vt:lpstr>Question 28</vt:lpstr>
      <vt:lpstr>Question 29</vt:lpstr>
      <vt:lpstr>Question 30</vt:lpstr>
      <vt:lpstr>Question 31</vt:lpstr>
      <vt:lpstr>Question 32</vt:lpstr>
      <vt:lpstr>Question 33</vt:lpstr>
      <vt:lpstr>Question 34</vt:lpstr>
      <vt:lpstr>Question 35</vt:lpstr>
      <vt:lpstr>Question 36</vt:lpstr>
      <vt:lpstr>Question 37</vt:lpstr>
      <vt:lpstr>Question 38</vt:lpstr>
      <vt:lpstr>Question 39</vt:lpstr>
      <vt:lpstr>Question 40</vt:lpstr>
      <vt:lpstr>Question 41</vt:lpstr>
      <vt:lpstr>Question 42</vt:lpstr>
      <vt:lpstr>Question 43</vt:lpstr>
      <vt:lpstr>Question 44</vt:lpstr>
      <vt:lpstr>Question 45</vt:lpstr>
      <vt:lpstr>Question 46</vt:lpstr>
      <vt:lpstr>Question 47</vt:lpstr>
      <vt:lpstr>Question 48</vt:lpstr>
      <vt:lpstr>Question 49</vt:lpstr>
      <vt:lpstr>Question 50</vt:lpstr>
      <vt:lpstr>Question 51</vt:lpstr>
      <vt:lpstr>Question 52</vt:lpstr>
      <vt:lpstr>Question 53</vt:lpstr>
      <vt:lpstr>Question 54</vt:lpstr>
      <vt:lpstr>Question 55</vt:lpstr>
      <vt:lpstr>Question 56</vt:lpstr>
      <vt:lpstr>Question 57</vt:lpstr>
      <vt:lpstr>Question 58</vt:lpstr>
      <vt:lpstr>Question 59</vt:lpstr>
      <vt:lpstr>Question 60</vt:lpstr>
      <vt:lpstr>Question 61</vt:lpstr>
      <vt:lpstr>Question 62</vt:lpstr>
      <vt:lpstr>Question 63</vt:lpstr>
      <vt:lpstr>Question 64</vt:lpstr>
      <vt:lpstr>Question 65</vt:lpstr>
      <vt:lpstr>Question 66</vt:lpstr>
      <vt:lpstr>Question 67</vt:lpstr>
      <vt:lpstr>Question 68</vt:lpstr>
      <vt:lpstr>Question 69</vt:lpstr>
      <vt:lpstr>Question 70</vt:lpstr>
      <vt:lpstr>Question 71</vt:lpstr>
      <vt:lpstr>Question 72</vt:lpstr>
      <vt:lpstr>Question 73</vt:lpstr>
      <vt:lpstr>Question 74</vt:lpstr>
      <vt:lpstr>Question 75</vt:lpstr>
      <vt:lpstr>Question 76</vt:lpstr>
      <vt:lpstr>Question 77</vt:lpstr>
      <vt:lpstr>Question 78</vt:lpstr>
      <vt:lpstr>Question 79</vt:lpstr>
      <vt:lpstr>Question 80</vt:lpstr>
      <vt:lpstr>Question 81</vt:lpstr>
      <vt:lpstr>Question 82</vt:lpstr>
      <vt:lpstr>Question 83</vt:lpstr>
      <vt:lpstr>Question 84</vt:lpstr>
      <vt:lpstr>Question 85</vt:lpstr>
      <vt:lpstr>Question 86</vt:lpstr>
      <vt:lpstr>Question 87</vt:lpstr>
      <vt:lpstr>Question 88</vt:lpstr>
      <vt:lpstr>Question 89</vt:lpstr>
      <vt:lpstr>Question 90</vt:lpstr>
      <vt:lpstr>Question 91</vt:lpstr>
      <vt:lpstr>Question 92</vt:lpstr>
      <vt:lpstr>Question 93</vt:lpstr>
      <vt:lpstr>Question 94</vt:lpstr>
      <vt:lpstr>Question 95</vt:lpstr>
      <vt:lpstr>Question 96</vt:lpstr>
      <vt:lpstr>Question 97</vt:lpstr>
      <vt:lpstr>Question 98</vt:lpstr>
      <vt:lpstr>Question 99</vt:lpstr>
      <vt:lpstr>Question 100</vt:lpstr>
      <vt:lpstr>Question 101</vt:lpstr>
      <vt:lpstr>Question 102</vt:lpstr>
      <vt:lpstr>Question 103</vt:lpstr>
      <vt:lpstr>Question 104</vt:lpstr>
      <vt:lpstr>Question 105</vt:lpstr>
      <vt:lpstr>Question 106</vt:lpstr>
      <vt:lpstr>Question 107</vt:lpstr>
      <vt:lpstr>Question 108</vt:lpstr>
      <vt:lpstr>Question 109</vt:lpstr>
      <vt:lpstr>Question 110</vt:lpstr>
      <vt:lpstr>Question 111</vt:lpstr>
      <vt:lpstr>Question 112</vt:lpstr>
      <vt:lpstr>Question 113</vt:lpstr>
      <vt:lpstr>Question 114</vt:lpstr>
      <vt:lpstr>Question 115</vt:lpstr>
      <vt:lpstr>Question 116</vt:lpstr>
      <vt:lpstr>Question 117</vt:lpstr>
      <vt:lpstr>Question 118</vt:lpstr>
      <vt:lpstr>Question 119</vt:lpstr>
      <vt:lpstr>Question 120</vt:lpstr>
      <vt:lpstr>Question 121</vt:lpstr>
      <vt:lpstr>Question 122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George Brown</cp:lastModifiedBy>
  <dcterms:created xsi:type="dcterms:W3CDTF">2022-03-30T17:14:55Z</dcterms:created>
  <dcterms:modified xsi:type="dcterms:W3CDTF">2024-04-24T17:25:08Z</dcterms:modified>
</cp:coreProperties>
</file>