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sallam.abualhaija/Documents/TexProjects/2024-RE-ChangeDetection/FigShare/Data/"/>
    </mc:Choice>
  </mc:AlternateContent>
  <xr:revisionPtr revIDLastSave="0" documentId="13_ncr:1_{A34E872A-5A32-7943-BF7E-2A3675D6D467}" xr6:coauthVersionLast="47" xr6:coauthVersionMax="47" xr10:uidLastSave="{00000000-0000-0000-0000-000000000000}"/>
  <bookViews>
    <workbookView xWindow="0" yWindow="760" windowWidth="30240" windowHeight="18880" xr2:uid="{E38DCBC1-73B9-A541-AE0B-D27B3CC2BBCF}"/>
  </bookViews>
  <sheets>
    <sheet name="MIFIR-original" sheetId="1" r:id="rId1"/>
  </sheets>
  <definedNames>
    <definedName name="_xlnm._FilterDatabase" localSheetId="0" hidden="1">'MIFIR-original'!$A$2:$Q$635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<sst xmlns="http://schemas.openxmlformats.org/spreadsheetml/2006/main" count="10795" uniqueCount="1372">
  <si>
    <t>Modality</t>
  </si>
  <si>
    <t>Person</t>
  </si>
  <si>
    <t>Artifact</t>
  </si>
  <si>
    <t>Event</t>
  </si>
  <si>
    <t>Reference</t>
  </si>
  <si>
    <t>Time</t>
  </si>
  <si>
    <t>Location</t>
  </si>
  <si>
    <t>Target</t>
  </si>
  <si>
    <t>12.6.2014 EN Official Journal of the European Union L 173/84 REGULATION (EU) No 600/2014 OF THE EUROPEAN PARLIAMENT AND OF THE COUNCIL of 15 May 2014 on markets in financial instruments and amending Regulation (EU) No 648/2012 (Text with EEA relevance) THE EUROPEAN PARLIAMENT AND THE COUNCIL OF THE EUROPEAN UNION, Having regard to the Treaty on the Functioning of the European Union, and in particular Article 114 thereof, Having regard to the proposal from the European Commission, After transmission of the draft legislative act to the national parliaments, Having regard to the opinion of the European Central Bank (1), Having regard to the opinion of the European Economic and Social Committee (2), Acting in accordance with the ordinary legislative procedure (3), Whereas: (1) The financial crisis has exposed weaknesses in the transparency of financial markets which can contribute to harmful socioeconomic effects.</t>
  </si>
  <si>
    <t>2014R0600 EN 02.07.2014 000.003 This document is meant purely as a documentation tool and the institutions do not assume any liability for its contents REGULATION (EU) No 600/2014 OF THE EUROPEAN PARLIAMENT AND OF THE COUNCIL of 15 May 2014 on markets in financial instruments and amending Regulation (EU) No 648/2012 (Text with EEA relevance) (OJ L 173 12.6.2014, p. 84) Corrected by: Corrigendum, OJ L 270, 15.10.2015, p. 4 (600/2014) REGULATION (EU) No 600/2014 OF THE EUROPEAN PARLIAMENT AND OF THE COUNCIL of 15 May 2014 on markets in financial instruments and amending Regulation (EU) No 648/2012 (Text with EEA relevance) THE EUROPEAN PARLIAMENT AND THE COUNCIL OF THE EUROPEAN UNION, Having regard to the Treaty on the Functioning of the European Union, and in particular Article 114 thereof, Having regard to the proposal from the European Commission, After transmission of the draft legislative act to the national parliaments, Having regard to the opinion of the European Central Bank (1), Having regard to the opinion of the European Economic and Social Committee (2), Acting in accordance with the ordinary legislative procedure (3),Whereas: (1) The financial crisis has exposed weaknesses in the transparency of financial markets which can contribute to harmful socioeconomic effects.</t>
  </si>
  <si>
    <t>Replacement</t>
  </si>
  <si>
    <t>Addition</t>
  </si>
  <si>
    <t>N/A</t>
  </si>
  <si>
    <t>(31) Directive 2014/65/EU of the European Parliament and of the Council of 15 May 2014 on markets in financial instruments and amending Directive 2002/92/EC and Directive 2011/61/EU (OJ L 173, 12.6.2014, p.</t>
  </si>
  <si>
    <t>(2) Article 7 is amended as follows: (a) paragraph 1 is replaced by the following: '1.</t>
  </si>
  <si>
    <t>Regulative</t>
  </si>
  <si>
    <t>';' 						 (2) Article 7 is amended as follows: (a) paragraph 1 is replaced by the following: '1.</t>
  </si>
  <si>
    <t>None</t>
  </si>
  <si>
    <t>Removal</t>
  </si>
  <si>
    <t>; (3) In Article 81(3), the following subparagraph is added: 'A trade repository shall transmit data to competent authorities in accordance with the requirements under Article 26 of Regulation (EU) No 600/2014 (32)'.</t>
  </si>
  <si>
    <t>'; (3) In Article 81(3), the following subparagraph is added: 'A trade repository shall transmit data to competent authorities in accordance with the requirements under Article 26 of Regulation (EU) No 600/2014 (32) '.</t>
  </si>
  <si>
    <t>Notwithstanding the second paragraph, Article 1(8) and (9), Article 2(2), Article 5(6) and(9), Article 7(2), Article 9(5), Article 11(4), Article 12(2), Article 13(2), Article 14(7), Article 15(5), Article 17(3), Article 19(2) and (3), Article 20(3), Article 21(5), Article 22(4), Article 23(3), Article 25(3), Article 26(9), Article 27(3), Article 28(4), Article 28(5), Article 29(3), Article 30(2), Article 31(4), Article 32(1), (5) and(6), Article 33(2), Article 35(6), Article 36(6), Article 37(4), Article 38(3), Article 40(8), Article 41(8), Article 42(7), Article 45(10), Article 46(7), Article 47(1) and (4), Article 52(10) and (12) and Article 54(1) shall apply immediately following the entry into force of this Regulation.</t>
  </si>
  <si>
    <t>Notwithstanding the second paragraph, Article 1(8) and (9), Article 2(2), Article 4(6), Article 5(6) and (9), ◄ Article 7(2), Article 9(5), Article 11(4), Article 12(2), Article 13(2), Article 14(7), Article 15(5), Article 17(3), Article 19(2) and (3), Article 20(3), Article 21(5), Article 22(4), Article 23(3), Article 25(3), Article 26(9), Article 27(3), Article 28(4), Article 28(5), Article 29(3), Article 30(2), Article 31(4), Article 32(1), (5) and(6), Article 33(2), Article 35(6), Article 36(6), Article 37(4), Article 38(3), Article 40(8), Article 41(8), Article 42(7), Article 45(10), Article 46(7), Article 47(1) and (4), Article 52(10) and (12) and Article 54(1) shall apply immediately following the entry into force of this Regulation.</t>
  </si>
  <si>
    <t>Done at Brussels, 15 May 2014.</t>
  </si>
  <si>
    <t>Deletion</t>
  </si>
  <si>
    <t>For the European Parliament The President M. SCHULZ For the Council The President D. KOURKOULAS (1) OJ C 161, 7.6.2012, p. 3.</t>
  </si>
  <si>
    <t>(32) Regulation (EU) No 600/2014 of the European Parliament and of the Council of 15 May 2014 on markets in financial instruments and amending Regulation (EU) No 648/2012 (OJ L 173, 12.6.2014, p. 84) Top</t>
  </si>
  <si>
    <t>'; (32) Regulation (EU) No 600/2014 of the European Parliament and of the Council of 15 May 2014 on markets in financial instruments and amending Regulation (EU) No 648/2012 (OJ L 173, 12.6.2014, p. 84) Top</t>
  </si>
  <si>
    <t>(26)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</si>
  <si>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(27) Directive 2005/60/EC of the European Parliament and of the Council of 26 October 2005 on the prevention of the use of the financial system for the purpose of money laundering and terrorist financing (OJ L 309, 25.11.2005, p. 15).</t>
  </si>
  <si>
    <t>(28) Commission Delegated Regulation (EU) No 149/2013 of 19 December 2012 supplementing Regulation (EU) No 648/2012 of the European Parliament and of the Council with regard to regulatory technical standards on indirect clearing arrangements, the clearing obligation, the public register, access to a trading venue, non-financial counterparties, and risk mitigation techniques for OTC derivatives contracts not cleared by a CCP (OJ L 52, 23.2.2013, p. 11).</t>
  </si>
  <si>
    <t>(29) Regulation (EC) No 713/2009 of the European Parliament and of the Council of 13 July 2009 establishing an Agency for the Cooperation of Energy Regulators (OJ L 211, 14.8.2009, p. 1).</t>
  </si>
  <si>
    <t>(30) Commission Decision 2001/528/EC of 6 June 2001 establishing the European Securities Committee (OJ L 191, 13.7.2001, p. 45).</t>
  </si>
  <si>
    <t>The term 'buying and selling interests' is to be understood in a broad sense and includes orders, quotes and indications of interest.</t>
  </si>
  <si>
    <t>One of the important requirements concerns the obligation that the interests be brought together in the system by means of non-discretionary rules set by the system operator.</t>
  </si>
  <si>
    <t>That requirement means that they are brought together under the system's rules or by means of the system's protocols or internal operating procedures, including procedures embodied in computer software.</t>
  </si>
  <si>
    <t>The term 'non-discretionary rules' means rules that leave the regulated market or the market operator or investment firm operating an MTF with no discretion as to how interests may interact.</t>
  </si>
  <si>
    <t>The definitions require that interests be brought together in such a way as to result in a contract which occurs where execution takes place under the system's rules or by means of the system's protocols or internal operating procedures.</t>
  </si>
  <si>
    <t>(8) In order to make Union financial markets more transparent and efficient and to level the playing field between various venues offering multilateral trading services it is necessary to introduce a new trading venue category of organised trading facility (OTF) for bonds, structured finance products, emissions allowances and derivatives and to ensure that it is appropriately regulated and applies non-discriminatory rules regarding access to the facility.</t>
  </si>
  <si>
    <t>That new category is broadly defined so that now and in the future it should be able to capture all types of organised execution and arranging of trading which do not correspond to the functionalities or regulatory specifications of existing venues.</t>
  </si>
  <si>
    <t>Consequently, appropriate organisational requirements and transparency rules which support efficient price discovery need to be applied.</t>
  </si>
  <si>
    <t>The new category encompasses systems eligible for trading clearing-eligible and sufficiently liquid derivatives.</t>
  </si>
  <si>
    <t>It should not include facilities where there is no genuine trade execution or arranging taking place in the system, such as bulletin boards used for advertising buying and selling interests, other entities aggregating or pooling potential buying or selling interests, electronic post-trade confirmation services, or portfolio compression, which reduces non-market risks in existing derivatives portfolios without changing the market risk of the portfolios.</t>
  </si>
  <si>
    <t>Portfolio compression may be provided by a range of firms which are not regulated as such by this Regulation or by Directive 2014/65/EU, such as central counterparties (CCPs), trade repositories as well as by investment firms or market operators.</t>
  </si>
  <si>
    <t>It is appropriate to clarify that where investment firms and market operators carry out portfolio compression certain provisions of this Regulation and of Directive 2014/65/EU are not applicable in relation to portfolio compression.</t>
  </si>
  <si>
    <t>Since central securities depositories (CSDs) will be subject to the same requirements as investment firms when providing certain investment services or performing certain investment activities, the provisions of this Regulation and of Directive 2014/65/EU should not be applicable to firms that are not regulated thereby when carrying out portfolio compression.</t>
  </si>
  <si>
    <t>(9) That new category OTF will complement the existing types of trading venues.</t>
  </si>
  <si>
    <t>While regulated markets and MTFs have non-discretionary rules for the execution of transactions, the operator of an OTF should carry out order execution on a discretionary basis subject, where applicable, to the pre-transparency requirements and best execution obligations.</t>
  </si>
  <si>
    <t>Consequently, conduct of business rules, best execution and client order handling obligations should apply to the transactions concluded on an OTF operated by an investment firm or a market operator.</t>
  </si>
  <si>
    <t>In addition, any market operator authorised to operate an OTF should comply with Chapter 1 of Directive 2014/65/EU regarding conditions and procedures for authorisation of investment firms.</t>
  </si>
  <si>
    <t>The investment firm or the market operator operating an OTF should be able to exercise discretion at two different levels: first when deciding to place an order on the OTF or to retract it again and second when deciding not to match a specific order with the orders available in the system at a given point in time, provided that that complies with specific instructions received from clients and with best execution obligations.</t>
  </si>
  <si>
    <t>For the system that crosses client orders the operator should be able to decide if, when and how much of two or more orders it wants to match within the system.</t>
  </si>
  <si>
    <t>In accordance with Article 20(1), (2), (4) and (5) of Directive 2014/65/EU and without prejudice to Article 20(3) of Directive 2014/65/EU, the firm should be able to facilitate negotiation between clients as to bring together two or more potentially compatible trading interests in a transaction.</t>
  </si>
  <si>
    <t>At both discretionary levels the OTF operator must have regard to its obligations under Articles 18 and 27 of Directive 2014/65/EU.</t>
  </si>
  <si>
    <t>The market operator or investment firm operating an OTF should make clear to users of the venue how they will exercise discretion.</t>
  </si>
  <si>
    <t>Because an OTF constitutes a genuine trading platform, the platform operator should be neutral.</t>
  </si>
  <si>
    <t>Therefore, the investment firm or market operator operating the OTF should be subject to requirements in relation to non-discriminatory execution and neither the investment firm or market operator operating the OTF nor any entity that is part of the same group or legal person as the investment firm or market operator should be allowed to execute client orders in an OTF against its proprietary capital.</t>
  </si>
  <si>
    <t>For the purpose of facilitating the execution of one or more client orders in bonds, structured finance products, emission allowances and derivatives that have not been declared subject to the clearing obligation in accordance with Article 5 of Regulation (EU) No 648/2012 of the European Parliament and of the Council (6), an OTF operator is permitted to use matched principal trading within the meaning of Directive 2014/65/EU provided the client has consented to that process.</t>
  </si>
  <si>
    <t>In relation to sovereign debt instruments for which there is not a liquid market, an investment firm or market operator operating an OTF should be able to engage in dealing on own account other than matched principal trading.</t>
  </si>
  <si>
    <t>When matched principal trading is used all pre-trade and post-trade transparency requirements as well as best execution obligations must be complied with.</t>
  </si>
  <si>
    <t>The OTF operator or any entity that is part of the same group or legal person as the investment firm or market operator should not act as systematic internaliser in the OTF operated by it.</t>
  </si>
  <si>
    <t>Furthermore, the operator of an OTF should be subject to the same obligations as an MTF in relation to the sound management of potential conflicts of interest.</t>
  </si>
  <si>
    <t>(10) All organised trading should be conducted on regulated venues and be fully transparent, both pre and post trade.</t>
  </si>
  <si>
    <t>Appropriately calibrated transparency requirements therefore need to apply to all types of trading venues, and to all financial instruments traded thereon.</t>
  </si>
  <si>
    <t>(11) In order to ensure more trading takes place on regulated trading venues and systematic internalisers, a trading obligation for shares admitted to trading on a regulated market or traded on a trading venue should be introduced for investment firms in this Regulation.</t>
  </si>
  <si>
    <t>That trading obligation requires investment firms to undertake all trades including trades dealt on own account and trades dealt when executing client orders on a regulated market, an MTF, a systematic internaliser or an equivalent third-country trading venue.</t>
  </si>
  <si>
    <t>However an exclusion from that trading obligation should be provided if there is a legitimate reason.</t>
  </si>
  <si>
    <t>Those legitimate reasons are where trades are non-systematic, ad-hoc, irregular and infrequent, or are technical trades such as give-up trades which do not contribute to the price discovery process.</t>
  </si>
  <si>
    <t>Such an exclusion from that trading obligation should not be used to circumvent the restrictions introduced on the use of the reference price waiver and the negotiated price waiver or to operate a broker crossing network or other crossing system.</t>
  </si>
  <si>
    <t>The option for trades to be done on a systematic internaliser is without prejudice to the systematic internaliser regime laid down in this Regulation.</t>
  </si>
  <si>
    <t>The intention is that if the investment firm itself meets the relevant criteria laid down in this Regulation to be deemed a systematic internaliser in that particular share, the trade may be dealt in that way; however, if it is not deemed a systematic internaliser in that particular share, the investment firm should still be able to undertake the trade on another systematic internaliser where that complies with its best execution obligations and the option is available to it.</t>
  </si>
  <si>
    <t>In addition, in order to ensure that multilateral trading with respect to shares, depositary receipts, exchange-traded funds (ETFs), certificates and other similar financial instruments is properly regulated, an investment firm that operates an internal matching system on a multilateral basis should be authorised as an MTF.</t>
  </si>
  <si>
    <t>It should be clarified that the best execution provisions set out in Directive 2014/65/EU should be applied in such a manner as not to impede the trading obligations under this Regulation.</t>
  </si>
  <si>
    <t>(12) Trading in depositary receipts, ETFs, certificates, similar financial instruments and shares other than those admitted to trading on a regulated market takes place in largely the same fashion, and fulfils a nearly identical economic purpose, as trading in shares admitted to trading on a regulated market.</t>
  </si>
  <si>
    <t>Transparency provisions applicable to shares admitted to trading on regulated markets should thus be extended to those financial instruments.</t>
  </si>
  <si>
    <t>(13) While, in principle, acknowledging the need for a regime of waivers from pre-trade transparency to support the efficient functioning of markets, the actual waiver provisions for shares applicable on the basis of Directive 2004/39/EC and of Commission Regulation (EC) No 1287/2006 (7), need to be scrutinised as to their continued appropriateness in terms of scope and conditions applicable.</t>
  </si>
  <si>
    <t>In order to ensure a uniform application of the waivers from pre-trade transparency in shares and eventually other similar financial instruments and non-equity products for specific market models and types and sizes of orders, the European Supervisory Authority (European Securities and Markets Authority), established by Regulation (EU) No 1095/2010 of the European Parliament and of the Council (8) ('ESMA'), should assess the compatibility of individual requests for applying a waiver with rules laid down in this Regulation and in delegated acts provided for in this Regulation.</t>
  </si>
  <si>
    <t>ESMA's assessment should take the form of an opinion in accordance with Article 29 of Regulation (EU) No 1095/2010.</t>
  </si>
  <si>
    <t>In addition, the already existing waivers for shares should be reviewed by ESMA within an appropriate timeframe and an assessment should be made, following the same procedure, as to whether they are still in compliance with the rules set out in this Regulation and in delegated acts provided for in this Regulation.</t>
  </si>
  <si>
    <t>(14) The financial crisis exposed specific weaknesses in the way information on trading opportunities and prices in financial instruments other than shares is available to market participants, namely in terms of timing, granularity, equal access, and reliability.</t>
  </si>
  <si>
    <t>Timely pre-trade and post-trade transparency requirements taking account of the different characteristics and market structures of specific types of financial instruments other than shares should thus be introduced and calibrated for different types of trading systems, including order-book, quote-driven, hybrid, periodic auction trading and voice trading systems.</t>
  </si>
  <si>
    <t>In order to provide a sound transparency framework for all relevant financial instruments, these should apply to bonds, structured finance products, emission allowances and derivatives which are traded on a trading venue.</t>
  </si>
  <si>
    <t>Therefore, exemptions from pre-trade transparency and adaptations of the requirements in relation to deferred publication should be available only in certain defined cases.</t>
  </si>
  <si>
    <t>(15) It is necessary to introduce an appropriate level of trade transparency in markets for bonds, structured finance products and derivatives in order to help the valuation of products as well as the efficiency of price formation.</t>
  </si>
  <si>
    <t>Structured finance products should, in particular, include asset backed securities as defined in Article 2(5) of Commission Regulation (EC) No 809/2004 (9), comprising among others collateralised debt obligations.</t>
  </si>
  <si>
    <t>(16) In order to ensure uniform applicable conditions between trading venues, the same pre-trade and post-trade transparency requirements should apply to the different types of venues.</t>
  </si>
  <si>
    <t>The transparency requirements should be calibrated for different types of financial instruments, including equities, bonds, and derivatives, taking into account the interests of investors and issuers, including government bond issuers, and market liquidity.</t>
  </si>
  <si>
    <t>The requirements should be calibrated for different types of trading, including order-book and quote-driven systems such as request for quote as well as hybrid and voice broking systems, and take account of transaction size, including turnover, and other relevant criteria.</t>
  </si>
  <si>
    <t>(17) In order to avoid any negative impact on the price formation process, it is necessary to introduce an appropriate volume cap mechanism for orders placed in systems which are based on a trading methodology by which the price is determined in accordance with a reference price and for certain negotiated transactions.</t>
  </si>
  <si>
    <t>That mechanism should have a double cap, whereby a volume cap is applied to each trading venue that uses those waivers so that only a certain percentage of trading can be done on each trading venue, and in addition an overall volume cap is applied which if exceeded would result in the suspension of use of those waivers across the Union.</t>
  </si>
  <si>
    <t>In relation to the negotiated transactions, it should only apply to those transactions that are made within the current volume weighted spread reflected on the order book or the quotes of the market makers of the trading venue operating that system.</t>
  </si>
  <si>
    <t>It should exclude negotiated transactions in illiquid shares, depositary receipts, ETFs, certificates or other similar financial instruments, and those transactions that are subject to conditions other than the current market price as they do not contribute to the price formation process.</t>
  </si>
  <si>
    <t>(18) In order to ensure that trading carried out OTC does not jeopardise efficient price discovery or a transparent level playing field between means of trading, appropriate pre-trade transparency requirements should apply to investment firms dealing on own account in financial instruments OTC insofar as it is carried out in their capacity as systematic internalisers in relation to shares, depositary receipts, ETFs, certificates or other similar financial instruments for which there is a liquid market and bonds, structured finance products, emission allowances and derivatives which are traded on a trading venue and for which there is a liquid market.</t>
  </si>
  <si>
    <t>(19) An investment firm executing client orders against own proprietary capital should be deemed a systematic internaliser, unless the transactions are carried out outside a trading venue on an occasional, ad hoc and irregular basis.</t>
  </si>
  <si>
    <t>Thus, systematic internalisers should be defined as investment firms which, on an organised, frequent systematic and substantial basis, deal on own account by executing client orders outside a trading venue.</t>
  </si>
  <si>
    <t>The requirements for systematic internalisers in this Regulation should apply to an investment firm only in relation to each single financial instrument, for example on ISIN-code level, in which it is a systematic internaliser.</t>
  </si>
  <si>
    <t>In order to ensure an objective and effective application of the definition of systematic internaliser to investment firms, there should be a pre-determined threshold for systematic internalisation containing an exact specification of what is meant by frequent, systematic and substantial basis.</t>
  </si>
  <si>
    <t>(20) While an OTF is any system or facility in which multiple third-party buying and selling interests interact in the system, a systematic internaliser should not be allowed to bring together third-party buying and selling interests.</t>
  </si>
  <si>
    <t>For instance, a so-called single-dealer platform, where trading always takes place against a single investment firm, should be considered a systematic internaliser, were it to comply with the requirements included in this Regulation.</t>
  </si>
  <si>
    <t>However, a so-called multi-dealer platform, with multiple dealers interacting for the same financial instrument, should not be considered a systematic internaliser.</t>
  </si>
  <si>
    <t>(21) Systematic internalisers should be able to decide on the basis of their commercial policy and in an objective non-discriminatory way the clients to whom they give access to their quotes, distinguishing between categories of clients, and should also be entitled to take account of distinctions between clients, for example in relation to credit risk.</t>
  </si>
  <si>
    <t>Systematic internalisers should not be obliged to publish firm quotes, execute client orders and give access to their quotes in relation to equity transactions above standard market size and non-equity transactions above the size specific to the financial instrument.</t>
  </si>
  <si>
    <t>Systematic internalisers' compliance with their obligations should be checked by and information made available to competent authorities to enable them to do so.</t>
  </si>
  <si>
    <t>(22) It is not the intention of this Regulation to require the application of pre-trade transparency rules to transactions carried out on an OTC basis, other than within a systematic internaliser.</t>
  </si>
  <si>
    <t>(23) Market data should be easily and readily available to users in a format as disaggregated as possible to allow investors, and data service providers serving their needs, to customise data solutions to the furthest possible degree.</t>
  </si>
  <si>
    <t>Therefore, pre-trade and post-trade transparency data should be made available to the public in an 'unbundled' fashion in order to reduce costs for market participants when purchasing data.</t>
  </si>
  <si>
    <t>(24) Directive 95/46/EC of the European Parliament and of the Council (10) and Regulation (EC) No 45/2001 of the European Parliament and of the Council (11) should be fully applicable to the exchange, transmission and processing of personal data for the purposes of this Regulation, particularly Title IV, by Member States and ESMA.</t>
  </si>
  <si>
    <t>(25) Considering the agreement reached by the parties to the G20 Pittsburgh summit on 25 September 2009 to move trading in standardised OTC derivative contracts to exchanges or electronic trading platforms where appropriate, a formal regulatory procedure should be defined for mandating trading between financial counterparties and large non-financial counterparties in all derivatives which have been considered to be clearing-eligible and which are sufficiently liquid to take place on a range of trading venues subject to comparable regulation and enabling participants to trade with multiple counterparties.</t>
  </si>
  <si>
    <t>The assessment of sufficient liquidity should take account of market characteristics at national level including elements such as the number and type of market participants in a given market, and of transaction characteristics, such as the size and frequency of transactions in that market.</t>
  </si>
  <si>
    <t>A liquid market in a product class of derivatives will be characterised by a high number of active market participants, including a suitable mix of liquidity providers and liquidity takers, relative to the number of traded products, which execute trades frequently in those products in sizes below a size that is large in scale.</t>
  </si>
  <si>
    <t>Such market activity should be indicated by a high number of resting bids and offers in the relevant derivative leading to a narrow spread for a transaction of normal market size.</t>
  </si>
  <si>
    <t>The assessment of sufficient liquidity should recognize that the liquidity of a derivative can vary significantly according to market conditions and its life cycle.</t>
  </si>
  <si>
    <t>(26) Considering the agreement reached by the parties to the G20 in Pittsburgh on 25 September 2009 to move trading in standardised OTC derivative contracts to exchanges or electronic trading platforms where appropriate on the one hand, and the relatively lower liquidity of various OTC derivatives on the other, it is appropriate to provide for a suitable range of eligible venues on which trading pursuant to that commitment can take place.</t>
  </si>
  <si>
    <t>All eligible venues should be subject to closely aligned regulatory requirements in terms of organisational and operational aspects, arrangements to mitigate conflicts of interest, surveillance of all trading activity, pre-trade and post-trade transparency calibrated by financial instrument and types of trading system, and for multiple third-party trading interests to be able to interact with one another.</t>
  </si>
  <si>
    <t>The possibility for operators of venues to arrange transactions pursuant to that commitment between multiple third parties in a discretionary fashion should however be provided for in order to improve the conditions for execution and liquidity.</t>
  </si>
  <si>
    <t>(27) The obligation to conclude transactions in derivatives pertaining to a class of derivatives that has been declared subject to the trading obligation on a regulated market, MTF, OTF or third country trading venue should not apply to the components of non-price forming post-trade risk reduction services which reduce non-market risks in derivatives portfolios including existing OTC derivatives portfolios in accordance with Regulation (EU) No 648/2012 without changing the market risk of the portfolios.</t>
  </si>
  <si>
    <t>In addition, while it is appropriate to make specific provision for portfolio compression, this Regulation is not intended to prevent the use of other post-trade risk reduction services.</t>
  </si>
  <si>
    <t>(28) The trading obligation established for those derivatives should allow for efficient competition between eligible trading venues.</t>
  </si>
  <si>
    <t>Therefore those trading venues should not be able to claim exclusive rights in relation to any derivatives subject to that trading obligation preventing other trading venues from offering trading in those financial instruments.</t>
  </si>
  <si>
    <t>For effective competition between trading venues for derivatives, it is essential that trading venues have non-discriminatory and transparent access to CCPs.</t>
  </si>
  <si>
    <t>Non-discriminatory access to a CCP should mean that a trading venue has the right to non-discriminatory treatment in terms of how contracts traded on its platform are treated in terms of collateral requirements and netting of economically equivalent contracts and cross-margining with correlated contracts cleared by the same CCP, and non-discriminatory clearing fees.</t>
  </si>
  <si>
    <t>(29) Competent authorities' powers should be complemented with an explicit mechanism for prohibiting or restricting the marketing, distribution and sale of any financial instrument or structured deposit giving rise to serious concerns regarding investor protection, orderly functioning and integrity of financial markets, or commodities markets, or the stability of the whole or part of the financial system, together with appropriate coordination and contingency powers for ESMA or, for structured deposits, the European Supervisory Authority (European Banking Authority) (EBA), established by Regulation (EU) No 1093/2010 of the European Parliament and of the Council (12).</t>
  </si>
  <si>
    <t>The exercise of such powers by competent authorities and, in exceptional cases, by ESMA or EBA should be subject to the need to fulfil a number of specific conditions.</t>
  </si>
  <si>
    <t>Where those conditions are met, the competent authority or, in exceptional cases, ESMA or EBA should be able to impose a prohibition or restriction on a precautionary basis before a financial instrument or structured deposit has been marketed, distributed or sold to clients.</t>
  </si>
  <si>
    <t>Those powers do not imply any requirement to introduce or apply a product approval or licensing by the competent authority, ESMA or EBA, and do not relieve investment firms of their responsibility to comply with the all relevant requirements laid down in this Regulation and in Directive 2014/65/EU.</t>
  </si>
  <si>
    <t>The orderly functioning and integrity of commodity markets should be included as a criterion for intervention by competent authorities in order to enable action to be taken to counteract possible negative externalities on commodities markets from activities on financial markets.</t>
  </si>
  <si>
    <t>This is true, in particular, for agricultural commodity markets the purpose of which is to ensure a secure supply of food for the population.</t>
  </si>
  <si>
    <t>In those cases, the measures should be coordinated with the authorities competent for the commodity markets concerned.</t>
  </si>
  <si>
    <t>(30) Competent authorities should notify ESMA of the details of any of their requests to reduce a position in relation to a derivative contract, of any one-off limits, as well as of any ex-ante position limits in order to improve coordination and convergence in how those powers are applied.</t>
  </si>
  <si>
    <t>The essential details of any ex-ante position limits applied by a competent authority should be published on ESMA's website.</t>
  </si>
  <si>
    <t>(31) ESMA should be able to request information from any person regarding their position in relation to a derivative contract, to request that position to be reduced, as well as to limit the ability of persons to undertake individual transactions in relation to commodity derivatives.</t>
  </si>
  <si>
    <t>ESMA should then notify relevant competent authorities of measures it proposes to undertake and should publish those measures.</t>
  </si>
  <si>
    <t>(32) The details of transactions in financial instruments should be reported to competent authorities to enable them to detect and investigate potential cases of market abuse, to monitor the fair and orderly functioning of markets, as well as the activities of investment firms.</t>
  </si>
  <si>
    <t>The scope of that oversight includes all financial instruments which are traded on a trading venue and financial instruments where the underlying is a financial instrument traded on a trading venue or where the underlying is an index or basket composed of financial instruments traded on a trading venue.</t>
  </si>
  <si>
    <t>The obligation should apply whether or not such transactions in any of those financial instruments were carried out on a trading venue.</t>
  </si>
  <si>
    <t>In order to avoid an unnecessary administrative burden on investment firms, financial instruments that are not susceptible to market abuse should be excluded from the reporting obligation.</t>
  </si>
  <si>
    <t>The reports should use a legal entity identifier in line with the G-20 commitments.</t>
  </si>
  <si>
    <t>ESMA should report to the Commission on the functioning of such reporting to the competent authorities and the Commission should take steps to propose any changes where appropriate.</t>
  </si>
  <si>
    <t>(33) The operator of a trading venue should provide its competent authority with relevant financial instrument reference data.</t>
  </si>
  <si>
    <t>Those notifications are to be transmitted by the competent authorities without delay to ESMA, which should publish them immediately on its website to enable ESMA and competent authorities to use, analyse and exchange transaction reports.</t>
  </si>
  <si>
    <t>(34) In order to serve their purpose as a tool for market monitoring, transaction reports should identify the person who has made the investment decision, as well as those responsible for its execution.</t>
  </si>
  <si>
    <t>In addition to the transparency regime provided for in Regulation (EU) No 236/2012 of the European Parliament and of the Council (13), the marking of short sales provides useful supplementary information to enable competent authorities to monitor levels of short selling.</t>
  </si>
  <si>
    <t>Competent authorities need to have full access to records at all stages in the order execution process, from the initial decision to trade, through to its execution.</t>
  </si>
  <si>
    <t>Therefore, investment firms should keep records of all their orders and all their transactions in financial instruments, and operators of platforms are required to keep records of all orders submitted to their systems.</t>
  </si>
  <si>
    <t>ESMA should coordinate the exchange of information among competent authorities to ensure that they have access to all records of transactions and orders, including those entered on platforms that operate outside their territory, in financial instruments under their supervision.</t>
  </si>
  <si>
    <t>(35) Double reporting of the same information should be avoided.</t>
  </si>
  <si>
    <t>Reports submitted to trade repositories registered or recognised in accordance with Regulation (EU) No 648/2012 for the relevant financial instruments which contain all the required information for transaction reporting purposes should not need to be reported to competent authorities, but should be transmitted to them by the trade repositories.</t>
  </si>
  <si>
    <t>Regulation (EU) No 648/2012 should be amended to that effect.</t>
  </si>
  <si>
    <t>(36) Any exchange or transmission of information by competent authorities should be in accordance with the rules on the transfer of personal data as laid down in Directive 95/46/EC.</t>
  </si>
  <si>
    <t>Any exchange or transmission of information by ESMA should be in accordance with the rules on the transfer of personal data as laid down in Regulation (EC) No 45/2001, which should be fully applicable to the processing of personal data for the purposes of this Regulation.</t>
  </si>
  <si>
    <t>(37) Regulation (EU) No 648/2012 lays down the criteria according to which classes of OTC derivatives should be subject to the clearing obligation.</t>
  </si>
  <si>
    <t>It prevents competitive distortions by requiring non-discriminatory access to CCPs offering clearing of OTC derivatives to trading venues and non-discriminatory access to the trade feeds of trading venues to CCPs offering clearing of OTC derivatives.</t>
  </si>
  <si>
    <t>As OTC derivatives are defined as derivative contracts whose execution does not take place on a regulated market, there is a need to introduce similar requirements for regulated markets under this Regulation.</t>
  </si>
  <si>
    <t>Derivatives traded on regulated markets should also be centrally cleared.</t>
  </si>
  <si>
    <t>(38) In addition to requirements in Directive 2004/39/EC and in Directive 2014/65/EU that prevent Member States from unduly restricting access to post-trade infrastructure such as CCP and settlement arrangements, it is necessary that this Regulation removes various other commercial barriers that can be used to prevent competition in the clearing of financial instruments.</t>
  </si>
  <si>
    <t>To avoid any discriminatory practices, CCPs should accept to clear transactions executed in different trading venues, to the extent that those venues comply with the operational and technical requirements established by the CCP, including the risk management requirements.</t>
  </si>
  <si>
    <t>Access should be granted by a CCP if certain access criteria specified in regulatory technical standards are met.</t>
  </si>
  <si>
    <t>With regard to newly established CCPs that have been authorised or recognised for a period of less than three years at the point of entry into force of this Regulation, with respect to transferable securities and money market instruments, there should be the possibility for competent authorities to approve a transitional period of up to two-and-a-half years before they are exposed to full non-discriminatory access in relation to transferable securities and money market instruments.</t>
  </si>
  <si>
    <t>However, if a CCP chooses to avail of the transitional arrangement it should not be able to benefit from the access rights to a trading venue under this Regulation for the duration of the transitional arrangement.</t>
  </si>
  <si>
    <t>Furthermore, no trading venue with a close link to that CCP should be able to benefit from the access rights to a CCP under this Regulation for the duration of the transitional arrangement.</t>
  </si>
  <si>
    <t>(39) Regulation (EU) No 648/2012 lays down the conditions under which non-discriminatory access between CCPs and trading venues should be granted for OTC derivatives.</t>
  </si>
  <si>
    <t>Regulation (EU) No 648/2012 defines OTC derivatives as derivatives whose execution does not take place on a regulated market or on a third-country market considered as equivalent to a regulated market in accordance with Article 19(6) of Directive 2004/39/EC.</t>
  </si>
  <si>
    <t>In order to avoid any gaps or overlaps and to ensure consistency between Regulation (EU) No 648/2012 and this Regulation, the requirements set out in this Regulation on non-discriminatory access between CCPs and trading venues apply to derivatives traded on regulated markets or on a third-country market considered as equivalent to a regulated market in accordance with Directive 2014/65/EU and all non-derivative financial instruments.</t>
  </si>
  <si>
    <t>(40) Trading venues should be required to provide access including data feeds on a transparent and non-discriminatory basis to CCPs that wish to clear transactions executed on a trading venue.</t>
  </si>
  <si>
    <t>However, this should not necessitate the use of interoperability arrangements for clearing transactions in derivatives or create liquidity fragmentation in a way that would threaten the smooth and orderly functioning of markets.</t>
  </si>
  <si>
    <t>Access should only be denied by a trading venue if certain access criteria specified in regulatory technical standards are not met.</t>
  </si>
  <si>
    <t>With regard to exchange-traded derivatives, it would be disproportionate to require smaller trading venues, particularly those closely linked to CCPs, to comply with non-discriminatory access requirements immediately if they have not yet acquired the technological capability to engage on a level playing field with the majority of the post-trade infrastructure market.</t>
  </si>
  <si>
    <t>Therefore trading venues below the relevant threshold should have the option of exempting themselves, and therefore their associated CCPs, from non-discriminatory access requirements in respect of exchange-traded derivatives for a period of 30 months with the possibility of subsequent renewals.</t>
  </si>
  <si>
    <t>However, if a trading venue chooses to exempt itself, it should not be able to benefit from the access rights to a CCP under this Regulation for the duration of the exemption.</t>
  </si>
  <si>
    <t>Furthermore, no CCP with a close link to that trading venue should be able to benefit from the access rights to a trading venue under this Regulation for the duration of the exemption.</t>
  </si>
  <si>
    <t>Regulation (EU) No 648/2012 identifies that where commercial and intellectual property rights relate to financial services related to derivative contracts, licenses should be available on proportionate, fair, reasonable and non-discriminatory terms.</t>
  </si>
  <si>
    <t>Therefore, access to licences of, and information relating to, benchmarks that are used to determine the value of financial instruments should be provided to CCPs and other trading venues on a proportionate, fair, reasonable and non-discriminatory basis and any license should be on reasonable commercial terms.</t>
  </si>
  <si>
    <t>Without prejudice to the application of competition rules, where any new benchmark is developed following the entry into force of this Regulation an obligation to licence should start 30 months after a financial instrument referencing that benchmark commenced trading or was admitted to trading.</t>
  </si>
  <si>
    <t>Access to licenses is critical to facilitate access between trading venues and CCPs under Article 35 and 36 as otherwise licensing arrangements could still prevent access between trading venues and CCPs that they have requested access to.</t>
  </si>
  <si>
    <t>The removal of barriers and discriminatory practices is intended to increase competition for clearing and trading of financial instruments in order to lower investment and borrowing costs, eliminate inefficiencies and foster innovation in Union markets.</t>
  </si>
  <si>
    <t>The Commission should continue to closely monitor the evolution of post-trade infrastructure and should, where necessary, intervene in order to prevent competitive distortions from occurring in the internal market, in particular where the refusal of access to infrastructure or to benchmarks contravenes Articles 101 or 102 TFEU.</t>
  </si>
  <si>
    <t>The licencing duties under this Regulation should be without prejudice to the general obligation of proprietary owners of benchmarks under Union competition law, and under Articles 101 and 102 TFEU in particular, concerning access to benchmarks that are indispensable to enter a new market.</t>
  </si>
  <si>
    <t>Approvals of competent authorities to not apply access rights for transitional periods are not authorisations or amendments of authorisations.</t>
  </si>
  <si>
    <t>(41) The provision of services by third-country firms in the Union is subject to national regimes and requirements.</t>
  </si>
  <si>
    <t>Those regimes are highly differentiated and the firms authorised in accordance with them do not enjoy the freedom to provide services and the right of establishment in Member States other than the one where they are established.</t>
  </si>
  <si>
    <t>It is appropriate to introduce a common regulatory framework at Union level.</t>
  </si>
  <si>
    <t>The regime should harmonise the existing fragmented framework, ensure certainty and uniform treatment of third-country firms accessing the Union, ensure that an assessment of effective equivalence has been carried out by the Commission in relation to the prudential and business conduct framework of third countries, and should provide for a comparable level of protection to clients in the Union receiving services by third-country firms.</t>
  </si>
  <si>
    <t>In applying the regime the Commission and Member States should prioritise the areas covered by the G-20 commitments and agreements with the Union's largest trading partners and should have regard to the central role that the Union plays in worldwide financial markets and ensure that the application of third-country requirements does not prevent Union investors and issuers from investing in or obtaining funding from third countries or third-country investors and issuers from investing, raising capital or obtaining other financial services in Union markets unless that is necessary for objective and evidence-based prudential reasons.</t>
  </si>
  <si>
    <t>In carrying out the assessments, the Commission should have regard to the International Organisation of Securities Commission's (IOSCO) Objectives and Principles of Securities Regulation and its recommendations as amended and interpreted by IOSCO.</t>
  </si>
  <si>
    <t>Where a decision cannot be made determining effective equivalence, the provision of services by third-country firms in the Union remains subject to national regimes.</t>
  </si>
  <si>
    <t>The Commission should initiate the equivalence assessment on its own initiative.</t>
  </si>
  <si>
    <t>Member States should be able to indicate their interest that a certain third-country or certain third countries are subject to the equivalence assessment carried out by the Commission, without such indications being binding on the Commission to initiate the equivalence process.</t>
  </si>
  <si>
    <t>The equivalence assessment should be outcome-based; it should assess to what extent the respective third-country regulatory and supervisory framework achieves similar and adequate regulatory effects and to what extent it meets the same objectives as Union law.</t>
  </si>
  <si>
    <t>When initiating those equivalence assessments, the Commission should be able to prioritise among third-country jurisdictions taking into account the materiality of the equivalence finding to Union firms and clients, the existence of supervisory and cooperation agreements between the third country and the Member States, the existence of an effective equivalent system for the recognition of investment firms authorised under foreign regimes as well as the interest and willingness of the third country to engage in the equivalence assessment process.</t>
  </si>
  <si>
    <t>The Commission should monitor any significant changes to the regulatory and supervisory framework of the third country and review the equivalence decisions where appropriate.</t>
  </si>
  <si>
    <t>(42) Under this Regulation, the provision of services without branches should be limited to eligible counterparties and professional clients per se.</t>
  </si>
  <si>
    <t>It should be subject to registration by ESMA and to supervision in the third country.</t>
  </si>
  <si>
    <t>Proper cooperation arrangements should be in place between ESMA and the competent authorities in the third country.</t>
  </si>
  <si>
    <t>(43) The provisions of this Regulation regulating the provision of services or undertaking of activities by third-country firms should not affect the possibility for persons established in the Union to receive investment services by a third-country firm at their own exclusive initiative or for Union investment firms or credit institutions to receive investment services or activities from a third-country firm at their own exclusive initiative or for a client to receive investment services from a third-country firm at their own exclusive initiative through the mediation of such a credit institution or investment firm.</t>
  </si>
  <si>
    <t>Where a third-country firm provides services at the own exclusive initiative of a person established in the Union, the services should not be deemed as provided in the territory of the Union.</t>
  </si>
  <si>
    <t>Where a third-country firm solicits clients or potential clients in the Union or promotes or advertises investment services or activities together with ancillary services in the Union, it should not be deemed as a service provided at the own exclusive initiative of the client.</t>
  </si>
  <si>
    <t>(44) With regard to the recognition of third-country firms, and in accordance with the Union's international obligations under the agreement establishing the World Trade Organisation, including the General Agreement on Trade in Services, decisions determining third-country regulatory and supervisory frameworks as equivalent to the regulatory and supervisory framework of the Union should be adopted only if the legal and supervisory framework of the third country provides for an effective equivalent system for the recognition of investment firms authorised under foreign legal regimes in accordance with, amongst others, the general regulatory goals and standards set out by the G-20 in September 2009 of improving transparency in the derivatives markets, mitigating systemic risk, and protecting against market abuse.</t>
  </si>
  <si>
    <t>Such a system should be considered equivalent if it ensures that the substantial result of the applicable regulatory framework is similar to Union requirements and should be considered effective if those rules are being applied in a consistent manner.</t>
  </si>
  <si>
    <t>(45) A range of fraudulent practices have occurred in spot secondary markets in emission allowances (EUA) which could undermine trust in the emissions trading scheme, set up by Directive 2003/87/EC of the European Parliament and of the Council (14), and measures are being taken to strengthen the system of EUA registries and conditions for opening an account to trade EUAs.</t>
  </si>
  <si>
    <t>In order to reinforce the integrity and safeguard the efficient functioning of those markets, including comprehensive supervision of trading activity, it is appropriate to complement measures taken under Directive 2003/87/EC by bringing emission allowances fully into the scope of this Regulation and Directive 2014/65/EU as well as of Regulation (EU) No 596/2014 of the European Parliament and the Council (15) and of Directive 2014/57/EU of the European Parliament and of the Council (16), by classifying them as financial instruments.</t>
  </si>
  <si>
    <t>(46) The Commission should be empowered to adopt delegated acts in accordance with Article 290 of TFEU.</t>
  </si>
  <si>
    <t>In particular, the delegated acts should be adopted in respect of the extension of the scope of certain provisions of this Regulation to third-country central banks, specific details concerning definitions, specific cost-related provisions related to the availability of market data, access to quotes, the sizes at or below which a firm shall enter into transactions with any other client to whom a quote is available, portfolio compression and the further determination of when there is a significant investor protection concern or a threat to investor protection, the orderly functioning and integrity of financial markets or commodity markets or to the stability of the whole or part of the financial system of the Union may warrant ESMA, EBA or competent authorities' action, position management powers of ESMA, the extension of the transitional period under Article 35(5) of this Regulation for a certain period of time and in respect of the exclusion of exchange-traded derivatives from the scope of certain provisions of this Regulation for a certain period of time.</t>
  </si>
  <si>
    <t>It is of particular importance that the Commission carry out appropriate consultations during its preparatory work, including at expert level.</t>
  </si>
  <si>
    <t>The Commission, when preparing and drawing up delegated acts, should ensure a simultaneous, timely and appropriate transmission of relevant documents to the European Parliament and to the Council.</t>
  </si>
  <si>
    <t>(47) In order to ensure uniform conditions for the implementation of this Regulation, implementing powers should be conferred on the Commission relating to the adoption of the equivalence decision concerning the third-country legal and supervisory framework for the provision of services by third-country firms or third-country trading venues for the purpose of eligibility as trading venues for derivatives subject to the trading obligation and of access of third-country CCPs and third-country trading venues to trading venues and CCPs established in the Union.</t>
  </si>
  <si>
    <t>Those powers should be exercised in accordance with Regulation (EU) No 182/2011 of the European Parliament and of the Council (17).</t>
  </si>
  <si>
    <t>(48) Since the objectives of this Regulation, namely to establish uniform requirements relating to financial instruments in relation to disclosure of trade data, reporting of transactions to the competent authorities, trading of derivatives and shares on organised venues, non-discriminatory access to CCPs, trading venues and benchmarks, product intervention powers and powers on position management and position limits, provision of investment services or activities by third-country firms, cannot be sufficiently achieved by the Member States, because, although national competent authorities are better placed to monitor market developments, the overall impact of the problems related to trade transparency, transaction reporting, derivatives trading, and bans of products and practices can only be fully understood in a Union-wide context, but can rather, by reason of its scale and effects, be better achieved at the Union level, the Union may adopt measures, in accordance with the principle of subsidiarity as set out in Article 5 of the Treaty on European Union.</t>
  </si>
  <si>
    <t>In accordance with the principle of proportionality, as set out in that Article, this Regulation does not go beyond what is necessary in order to achieve those objectives.</t>
  </si>
  <si>
    <t>(49) No action taken by any competent authority or ESMA in the performance of their duties should directly or indirectly discriminate against any Member State or group of Member States as a venue for the provision of investment services and activities in any currency.</t>
  </si>
  <si>
    <t>No action taken by EBA in the performance of its duties under this Regulation should directly or indirectly discriminate against any Member State or group of Member States.</t>
  </si>
  <si>
    <t>(50) Technical standards in financial services should ensure adequate protection of depositors, investors and consumers across the Union.</t>
  </si>
  <si>
    <t>As a body with highly specialised expertise, it would be efficient and appropriate to entrust ESMA, with the elaboration of draft regulatory technical standards which do not involve policy choices, for submission to the Commission.</t>
  </si>
  <si>
    <t>(51) The Commission should adopt the draft regulatory technical standards developed by ESMA regarding the precise characteristics of trade transparency requirements, regarding the monetary, foreign exchange and financial stability policy operations and the types of the certain transactions relevant under this Regulation, regarding the detailed conditions for waivers from pre-trade transparency, regarding deferred post-trade publication arrangements, regarding the obligation to make pre-trade and post-trade data available separately, regarding the criteria for the application of the pre-trade transparency obligations for systematic internalisers, regarding post-trade disclosure by investment firms, regarding the content and frequency of data requests for the provision of information for the purposes of transparency and other calculations, regarding transactions that do not contribute to the price discovery process, regarding the order data to be retained, regarding the content and specifications of transaction reports, regarding the content and specification of financial instrument reference data, regarding the types of contracts which have a direct, substantial and foreseeable effect within the Union and the cases where the trading obligation for derivatives is necessary, regarding the requirements for systems and procedures to ensure that transactions in cleared derivatives are submitted and accepted for clearing, specifying types of indirect clearing service arrangements, regarding derivatives subject to an obligation to trade on organised trading venues, regarding non-discriminatory access to a CCP and to a trading venue, regarding non-discriminatory access to and obligation to licence benchmarks, and concerning the information that the applicant third-country firm should provide to ESMA in its application for registration.</t>
  </si>
  <si>
    <t>The Commission should adopt those draft regulatory technical standards by means of delegated acts pursuant to Article 290 TFEU and in accordance with Articles 10 to 14 of Regulation (EU) No 1093/2010.</t>
  </si>
  <si>
    <t>(52) Article 95 of Directive 2014/65/EU provides for a transitional exemption for certain C6 energy derivative contracts.</t>
  </si>
  <si>
    <t>It is therefore necessary that the technical standards specifying the clearing obligation developed by ESMA in accordance with Article 5(2)(b) of Regulation (EU) No 648/2012 take that into account and do not impose a clearing obligation on derivative contracts which would subsequently be subject to the transitional exemption for C6 energy derivative contracts.</t>
  </si>
  <si>
    <t>(53) The application of the requirements in this Regulation should be deferred in order to align applicability with the application of the transposed rules of the recast Directive and to establish all essential implementing measures.</t>
  </si>
  <si>
    <t>The entire regulatory package should then be applied from the same point in time.</t>
  </si>
  <si>
    <t>Only the application of the empowerments for implementing measures should not be deferred so that the necessary steps to draft and adopt those implementing measures can start as early as possible.</t>
  </si>
  <si>
    <t>(54) This Regulation respects the fundamental rights and observes the principles recognised in particular by the Charter of Fundamental Rights of the European Union, in particular the right to the protection of personal data (Article 8), the freedom to conduct a business (Article 16), the right to consumer protection (Article 38), the right to an effective remedy and to a fair trial (Article 47), and the right not to be tried or punished twice for the same offence (Article 50), and has to be applied in accordance with those rights and principles.</t>
  </si>
  <si>
    <t>(55) The European Data Protection Supervisor was consulted in accordance with Article 28(2) of Regulation (EC) No 45/2001 and delivered an opinion on 10 February 2012 (18), HAVE ADOPTED THIS REGULATION: TITLE I SUBJECT MATTER, SCOPE AND DEFINITIONS Article 1 Subject matter and scope 1.</t>
  </si>
  <si>
    <t>This Regulation applies to investment firms, authorised under Directive 2014/65/EU and credit institutions authorised under Directive 2013/36/EU of the European Parliament and of the Council (19) when providing investment services and/or performing investment activities and to market operators including any trading venues they operate.</t>
  </si>
  <si>
    <t>This Regulation applies to investment firms, authorised under Directive 2014/65/EU and credit institutions authorised under Directive 2013/36/EU of the European Parliament and of the Council (1) when providing investment services and/or performing investment activities and to market operators including any trading venues they operate.</t>
  </si>
  <si>
    <t>Title II and Title III of this Regulation shall not apply to securities financing transactions as defined in point (11) of Article 3 of Regulation (EU) 2015/2365 of the European Parliament and of the Council (2).</t>
  </si>
  <si>
    <t>For the purposes of this Regulation, the following definitions apply: (1) 'investment firm' means an investment firm as defined in Article 4(1)(1) of Directive 2014/65/EU; (2) 'investment services and activities' means investment services and activities defined in Article 4(1)(2) of Directive 2014/65/EU; (3) 'ancillary services' means ancillary services as defined in Article 4(1)(3) of Directive 2014/65/EU; (4) 'execution of orders on behalf of clients' means execution on behalf of clients as defined in Article 4(1)(5) of Directive 2014/65/EU; (5) 'dealing on own account' means dealing on own account as defined in Article 4(1)(6) of Directive 2014/65/EU; (6) 'market maker' means a market maker as defined in Article 4(1)(7) of Directive 2014/65/EU; (7) 'client' means a client as defined in Article 4(1)(9) of Directive 2014/65/EU; (8) 'professional client' means a professional client as defined in Article 4(1)(10) of Directive 2014/65/EU; (9) 'financial instrument' means a financial instrument as defined in Article 4(1)(15) of Directive 2014/65/EU; (10) 'market operator' means a market operator as defined in Article 4(1)(18) of Directive 2014/65/EU; (11) 'multilateral system' means a multilateral system as defined in Article 4(1)(19) of Directive 2014/65/EU; (12) 'systematic internaliser' means a systematic internaliser as defined in Article 4(1)(20) of Directive 2014/65/EU; (13) 'regulated market' means a regulated market as defined in Article 4(1)(21) of Directive 2014/65/EU; (14) 'multilateral trading facility' or 'MTF' means a multilateral trading facility as defined in Article 4(1)(22) of Directive 2014/65/EU; (15) 'organised trading facility' or 'OTF' means an organised trading facility as defined in Article 4(1)(23) of Directive 2014/65/EU; (16) 'trading venue' means a trading venue as defined in Article 4(1)(24) of Directive 2014/65/EU; (17) 'liquid market' means: (a) for the purposes of Articles 9, 11, and 18, a market for a financial instrument or a class of financial instruments, where there are ready and willing buyers and sellers on a continuous basis, and where the market is assessed in accordance with the following criteria, taking into consideration the specific market structures of the particular financial instrument or of the particular class of financial instruments: (i) the average frequency and size of transactions over a range of market conditions, having regard to the nature and life cycle of products within the class of financial instrument; (ii) the number and type of market participants, including the ratio of market participants to traded financial instruments in a particular product; (iii) the average size of spreads, where available; (b) for the purposes of Articles 4, 5 and 14, a market for a financial instrument that is traded daily where the market is assessed according to the following criteria: (i) the free float; (ii) the average daily number of transactions in those financial instruments; (iii) the average daily turnover for those financial instruments; (18) 'competent authority' means a competent authority as defined in Article 2(1)(26) of Directive 2014/65/EU; (19) 'credit institution' means a credit institution as defined in Article 4(1)(1) of Regulation (EU) No 575/2013 of the European Parliament and of the Council (20); (20) 'branch' means a branch as defined in Article 4(1)(30) of Directive 2014/65/EU; (21) 'close links' means close links as defined in Article 4(1)(35) of Directive 2014/65/EU; (22) 'management body' means a management body as defined in Article 4(1)(36) of Directive 2014/65/EU; (23) 'structured deposit' means a structured deposit as defined in Article 4(1)(43) of Directive 2014/65/EU; (24) 'transferable securities' means transferable securities as defined in Article 4(1)(44) of Directive 2014/65/EU; (25) 'depositary receipts' means depositary receipts as defined in Article 4(1)(45) of Directive 2014/65/EU; (26) 'exchange-traded fund' or 'ETF' means an exchange-traded fund as defined in Article 4(1)(46) of Directive 2014/65/EU; (27) 'certificates' means those securities which are negotiable on the capital market and which in case of a repayment of investment by the issuer are ranked above shares but below unsecured bond instruments and other similar instruments; (28) 'structured finance products' means those securities created to securitise and transfer credit risk associated with a pool of financial assets entitling the security holder to receive regular payments that depend on the cash flow from the underlying assets; (29) 'derivatives' means those financial instruments defined in point (44)(c) of Article 4(1) of Directive 2014/65/EU; and referred to in Annex I, Section C (4) to (10) thereto; (30) 'commodity derivatives' means those financial instruments defined in point (44)(c) of Article 4(1) of Directive 2014/65/EU; which relate to a commodity or an underlying referred to in Section C(10) of Annex I to Directive 2014/65/EU; or in points (5), (6), (7) and (10) of Section C of Annex I thereto; (31) 'CCP' means a CCP within the meaning of Article 2(1) of Regulation (EU) No 648/2012; (32) 'exchange-traded derivative' means a derivative that is traded on a regulated market or on a third-country market considered to be equivalent to a regulated market in accordance with Article 28 of this Regulation, and as such does not fall within the definition of an OTC derivative as defined in Article 2(7) of Regulation (EU) No 648/2012; (33) 'actionable indication of interest' means a message from one member or participant to another within a trading system in relation to available trading interest that contains all necessary information to agree on a trade; (34) 'approved publication arrangement' or 'APA' means an approved publication arrangement as defined in Article 4(1)(52) of Directive 2014/65/EU; (35) 'consolidated tape provider' or 'CTP' means a consolidated tape provider as defined in Article 4(1)(53) of Directive 2014/65/EU; (36) 'approved reporting mechanism' or 'ARM' means an approved reporting mechanism as defined in Article 4(1)(54) of Directive 2014/65/EU; (37) 'home Member State' means a home Member State as defined in Article 4(1)(55) of Directive 2014/65/EU; (38) 'host Member State' means a host Member State as defined in Article 4(1)(56) of Directive 2014/65/EU; (39) 'benchmark' means any rate, index or figure, made available to the public or published that is periodically or regularly determined by the application of a formula to, or on the basis of the value of one or more underlying assets or prices, including estimated prices, actual or estimated interest rates or other values, or surveys and by reference to which the amount payable under a financial instrument or the value of a financial instrument is determined.</t>
  </si>
  <si>
    <t>For the purposes of this Regulation, the following definitions apply: (1) 'investment firm' means an investment firm as defined in Article 4(1)(1) of Directive 2014/65/EU; (2) 'investment services and activities' means investment services and activities defined in Article 4(1)(2) of Directive 2014/65/EU; (3) 'ancillary services' means ancillary services as defined in Article 4(1)(3) of Directive 2014/65/EU; (4) 'execution of orders on behalf of clients' means execution on behalf of clients as defined in Article 4(1)(5) of Directive 2014/65/EU; (5) 'dealing on own account' means dealing on own account as defined in Article 4(1)(6) of Directive 2014/65/EU; (6) 'market maker' means a market maker as defined in Article 4(1)(7) of Directive 2014/65/EU; (7) 'client' means a client as defined in Article 4(1)(9) of Directive 2014/65/EU; (8) 'professional client' means a professional client as defined in Article 4(1)(10) of Directive 2014/65/EU; (9) 'financial instrument' means a financial instrument as defined in Article 4(1)(15) of Directive 2014/65/EU; (10) 'market operator' means a market operator as defined in Article 4(1)(18) of Directive 2014/65/EU; (11) 'multilateral system' means a multilateral system as defined in Article 4(1)(19) of Directive 2014/65/EU; (12) 'systematic internaliser' means a systematic internaliser as defined in Article 4(1)(20) of Directive 2014/65/EU; (13) 'regulated market' means a regulated market as defined in Article 4(1)(21) of Directive 2014/65/EU; (14) 'multilateral trading facility' or 'MTF' means a multilateral trading facility as defined in Article 4(1)(22) of Directive 2014/65/EU; (15) 'organised trading facility' or 'OTF' means an organised trading facility as defined in Article 4(1)(23) of Directive 2014/65/EU; (16) 'trading venue' means a trading venue as defined in Article 4(1)(24) of Directive 2014/65/EU; (17) 'liquid market' means: (a) for the purposes of Articles 9, 11, and 18, a market for a financial instrument or a class of financial instruments, where there are ready and willing buyers and sellers on a continuous basis, and where the market is assessed in accordance with the following criteria, taking into consideration the specific market structures of the particular financial instrument or of the particular class of financial instruments: (i) the average frequency and size of transactions over a range of market conditions, having regard to the nature and life cycle of products within the class of financial instrument; (ii) the number and type of market participants, including the ratio of market participants to traded financial instruments in a particular product; (iii) the average size of spreads, where available; (b) for the purposes of Articles 4, 5 and 14, a market for a financial instrument that is traded daily where the market is assessed according to the following criteria: (i) the free float; (ii) the average daily number of transactions in those financial instruments; (iii) the average daily turnover for those financial instruments; (18) 'competent authority' means a competent authority as defined in Article 4(1)(26) of Directive 2014/65/EU; (19) 'credit institution' means a credit institution as defined in Article 4(1)(1) of Regulation (EU) No 575/2013 of the European Parliament and of the Council (3); (20) 'branch' means a branch as defined in Article 4(1)(30) of Directive 2014/65/EU; (21) 'close links' means close links as defined in Article 4(1)(35) of Directive 2014/65/EU; (22) 'management body' means a management body as defined in Article 4(1)(36) of Directive 2014/65/EU; (23) 'structured deposit' means a structured deposit as defined in Article 4(1)(43) of Directive 2014/65/EU; (24) 'transferable securities' means transferable securities as defined in Article 4(1)(44) of Directive 2014/65/EU; (25) 'depositary receipts' means depositary receipts as defined in Article 4(1)(45) of Directive 2014/65/EU; (26) 'exchange-traded fund' or 'ETF' means an exchange-traded fund as defined in Article 4(1)(46) of Directive 2014/65/EU; (27) 'certificates' means those securities which are negotiable on the capital market and which in case of a repayment of investment by the issuer are ranked above shares but below unsecured bond instruments and other similar instruments; (28) 'structured finance products' means those securities created to securitise and transfer credit risk associated with a pool of financial assets entitling the security holder to receive regular payments that depend on the cash flow from the underlying assets; (29) 'derivatives' means those financial instruments defined in point (44)(c) of Article 4(1) of Directive 2014/65/EU; and referred to in Annex I, Section C (4) to (10) thereto; (30) 'commodity derivatives' means those financial instruments defined in point (44)(c) of Article 4(1) of Directive 2014/65/EU; which relate to a commodity or an underlying referred to in Section C(10) of Annex I to Directive 2014/65/EU; or in points (5), (6), (7) and (10) of Section C of Annex I thereto; (31) 'CCP' means a CCP within the meaning of Article 2(1) of Regulation (EU) No 648/2012; (32) 'exchange-traded derivative' means a derivative that is traded on a regulated market or on a third-country market considered to be equivalent to a regulated market in accordance with Article 28 of this Regulation, and as such does not fall within the definition of an OTC derivative as defined in Article 2(7) of Regulation (EU) No 648/2012; (33) 'actionable indication of interest' means a message from one member or participant to another within a trading system in relation to available trading interest that contains all necessary information to agree on a trade; (34) 'approved publication arrangement' or 'APA' means an approved publication arrangement as defined in Article 4(1)(52) of Directive 2014/65/EU; (35) 'consolidated tape provider' or 'CTP' means a consolidated tape provider as defined in Article 4(1)(53) of Directive 2014/65/EU; (36) 'approved reporting mechanism' or 'ARM' means an approved reporting mechanism as defined in Article 4(1)(54) of Directive 2014/65/EU; (37) 'home Member State' means a home Member State as defined in Article 4(1)(55) of Directive 2014/65/EU; (38) 'host Member State' means a host Member State as defined in Article 4(1)(56) of Directive 2014/65/EU; (39) 'benchmark' means any rate, index or figure, made available to the public or published that is periodically or regularly determined by the application of a formula to, or on the basis of the value of one or more underlying assets or prices, including estimated prices, actual or estimated interest rates or other values, or surveys and by reference to which the amount payable under a financial instrument or the value of a financial instrument is determined.</t>
  </si>
  <si>
    <t>(40) 'interoperability arrangement' means an interoperability arrangement as defined in Article 2(12) of Regulation (EU) No 648/2012; (41) 'third-country financial institution' means an entity, the head office of which is established in a third country, that is authorised or licensed under the law of that third country to carry out any of the services or activities listed in Directive 2013/36/EU, Directive 2014/65/EU; Directive 2009/138/EC of the European Parliament and of the Council (21), Directive 2009/65/EC of the European Parliament and of the Council (22), Directive 2003/41/EC of the European Parliament and of the Council (23) or Directive 2011/61/EU of the European Parliament and of the Council (24); (42) 'third-country firm' means a third-country firm as defined in Article 4(1)(57) of Directive 2014/65/EU; (43) 'wholesale energy product' means wholesale energy products as defined in Article 2(4) of Regulation (EU) No 1227/2011 of the European Parliament and of the Council (25); (44) 'agricultural commodity derivatives' means derivative contracts relating to products listed in Article 1 of, and Annex I, Parts I to XX and XXIV/1 to, Regulation (EU) No 1308/2013 of the European Parliament and of the Council (26); (45) 'liquidity fragmentation' means a situation in which: (a) participants in a trading venue are unable to conclude a transaction with one or more other participants in that venue because of the absence of clearing arrangements to which all participants have access; or (b) a clearing member or its clients would be forced to hold their positions in a financial instrument in more than one CCP which would limit the potential for the netting of financial exposures; (46) 'sovereign debt' means sovereign debt as defined in Article 4(1)(61) of Directive 2014/65/EU; (47) 'portfolio compression' means a risk reduction service in which two or more counterparties wholly or partially terminate some or all of the derivatives submitted by those counterparties for inclusion in the portfolio compression and replace the terminated derivatives with another derivative whose combined notional value is less than the combined notional value of the terminated derivatives.</t>
  </si>
  <si>
    <t>(40) 'interoperability arrangement' means an interoperability arrangement as defined in Article 2(12) of Regulation (EU) No 648/2012; (41) 'third-country financial institution' means an entity, the head office of which is established in a third country, that is authorised or licensed under the law of that third country to carry out any of the services or activities listed in Directive 2013/36/EU, Directive 2014/65/EU; Directive 2009/138/EC of the European Parliament and of the Council (4), Directive 2009/65/EC of the European Parliament and of the Council (5), Directive 2003/41/EC of the European Parliament and of the Council (6) or Directive 2011/61/EU of the European Parliament and of the Council (7); (42) 'third-country firm' means a third-country firm as defined in Article 4(1)(57) of Directive 2014/65/EU; (43) 'wholesale energy product' means wholesale energy products as defined in Article 2(4) of Regulation (EU) No 1227/2011 of the European Parliament and of the Council (8); (44) 'agricultural commodity derivatives' means derivative contracts relating to products listed in Article 1 of, and Annex I, Parts I to XX and XXIV/1 to, Regulation (EU) No 1308/2013 of the European Parliament and of the Council (9); (45) 'liquidity fragmentation' means a situation in which: (a) participants in a trading venue are unable to conclude a transaction with one or more other participants in that venue because of the absence of clearing arrangements to which all participants have access; or (b) a clearing member or its clients would be forced to hold their positions in a financial instrument in more than one CCP which would limit the potential for the netting of financial exposures; (46) 'sovereign debt' means sovereign debt as defined in Article 4(1)(61) of Directive 2014/65/EU; (47) 'portfolio compression' means a risk reduction service in which two or more counterparties wholly or partially terminate some or all of the derivatives submitted by those counterparties for inclusion in the portfolio compression and replace the terminated derivatives with another derivative whose combined notional value is less than the combined notional value of the terminated derivatives; (48) 'exchange for physical' means a transaction in a derivative contract or other financial instrument contingent on the simultaneous execution of an equivalent quantity of an underlying physical asset; (49) 'package order' means an order priced as a single unit: (a) for the purpose of executing an exchange for physical; or (b) in two or more financial instruments for the purpose of executing a package transaction; (50) 'package transaction' means: (a) an exchange for physical; or (b) a transaction involving the execution of two or more component transactions in financial instruments and which fulfils all of the following criteria: (i) the transaction is executed between two or more counterparties; (ii) each component of the transaction bears meaningful economic or financial risk related to all the other components; (iii) the execution of each component is simultaneous and contingent upon the execution of all the other components.</t>
  </si>
  <si>
    <t>Waivers granted by competent authorities in accordance with Article 29(2) and Article 44(2) of Directive 2004/39/EC and Articles 18, 19 and 20 of Regulation (EC) No 1287/2006 before 3 January 2017 shall be reviewed by ESMA by 3 January 2019.</t>
  </si>
  <si>
    <t>Waivers granted by competent authorities in accordance with Article 29(2) and Article 44(2) of Directive 2004/39/EC and Articles 18, 19 and 20 of Regulation (EC) No 1287/2006 before 3 January 2018 ◄ shall be reviewed by ESMA by 3 January 2020 ◄.</t>
  </si>
  <si>
    <t>The period for the publication of trading data by ESMA, and for which trading in a financial instrument under those waivers is to be monitored shall start on 3 January 2016.</t>
  </si>
  <si>
    <t>The period for the publication of trading data by ESMA, and for which trading in a financial instrument under those waivers is to be monitored shall start on 3 January 2017 ◄.</t>
  </si>
  <si>
    <t>Market operators and investment firms operating a trading venue shall make public current bid and offer prices and the depth of trading interests at those prices which are advertised through their systems for bonds, and structured finance products, emission allowances and derivatives traded on a trading venue.</t>
  </si>
  <si>
    <t>Market operators and investment firms operating a trading venue shall make public current bid and offer prices and the depth of trading interests at those prices which are advertised through their systems for bonds, and structured finance products, emission allowances, derivatives traded on a trading venue and package orders.</t>
  </si>
  <si>
    <t>That requirement shall also apply to actionable indication of interests.</t>
  </si>
  <si>
    <t>◄ That requirement shall also apply to actionable indication of interests.</t>
  </si>
  <si>
    <t>Competent authorities shall be able to waive the obligation for market operators and investment firms operating a trading venue to make public the information referred to in Article 8(1) for: (a) orders that are large in scale compared with normal market size and orders held in an order management facility of the trading venue pending disclosure; (b) actionable indications of interest in request-for-quote and voice trading systems that are above a size specific to the financial instrument, which would expose liquidity providers to undue risk and takes into account whether the relevant market participants are retail or wholesale investors; (c) derivatives which are not subject to the trading obligation specified in Article 28 and other financial instruments for which there is not a liquid market.</t>
  </si>
  <si>
    <t>Competent authorities shall be able to waive the obligation for market operators and investment firms operating a trading venue to make public the information referred to in Article 8(1) for: (a) orders that are large in scale compared with normal market size and orders held in an order management facility of the trading venue pending disclosure; (b) actionable indications of interest in request-for-quote and voice trading systems that are above a size specific to the financial instrument, which would expose liquidity providers to undue risk and takes into account whether the relevant market participants are retail or wholesale investors; (c) derivatives which are not subject to the trading obligation specified in Article 28 and other financial instruments for which there is not a liquid market; (d) orders for the purpose of executing an exchange for physical; (e) package orders that meet one of the following conditions: (i) at least one of its components is a financial instrument for which there is not a liquid market, unless there is a liquid market for the package order as a whole; (ii) at least one of its components is large in scale compared with the normal market size, unless there is a liquid market for the package order as a whole; (iii) all of its components are executed on a request-for-quote or voice system and are above the size specific to the instrument.</t>
  </si>
  <si>
    <t>Competent authorities shall be able to waive the obligation referred to in Article 8(1) for each individual component of a package order.</t>
  </si>
  <si>
    <t>Power is delegated to the Commission to adopt the regulatory technical standards referred to in the first subparagraph in accordance with Articles 10 to 14 of Regulation (EU) No 1095/2010.</t>
  </si>
  <si>
    <t>In order to ensure the consistent application of points (i) and (ii) of paragraph (1)(e), ESMA shall develop draft regulatory technical standards to establish a methodology for determining those package orders for which there is a liquid market.</t>
  </si>
  <si>
    <t>When developing such methodology for determining whether there is a liquid market for a package order as a whole, ESMA shall assess whether packages are standardised and frequently traded.</t>
  </si>
  <si>
    <t>ESMA shall submit those draft regulatory technical standards to the Commission by 28 February 2017.</t>
  </si>
  <si>
    <t>In respect of a package order and without prejudice to paragraph 2, the obligations in this Article shall only apply to the package order as a whole and not to any component of the package order separately.</t>
  </si>
  <si>
    <t>By 3 January 2019, ESMA shall submit a report to the Commission on the application of Article 18.</t>
  </si>
  <si>
    <t>By 3 January 2020 ◄ , ESMA shall submit a report to the Commission on the application of Article 18.</t>
  </si>
  <si>
    <t>In the case of transactions carried out on behalf of clients, the records shall contain all the information and details of the identity of the client, and the information required under Directive 2005/60/EC of the European Parliament and of the Council (27).</t>
  </si>
  <si>
    <t>In the case of transactions carried out on behalf of clients, the records shall contain all the information and details of the identity of the client, and the information required under Directive 2005/60/EC of the European Parliament and of the Council (10).</t>
  </si>
  <si>
    <t>By 3 January 2019, ESMA shall submit a report to the Commission on the functioning of this Article, including its interaction with the related reporting obligations under Regulation (EU) No 648/2012, and whether the content and format of transaction reports received and exchanged between competent authorities comprehensively enables monitoring of the activities of investment firms in accordance with Article 24 of this Regulation.</t>
  </si>
  <si>
    <t>By 3 January 2020 ◄ , ESMA shall submit a report to the Commission on the functioning of this Article, including its interaction with the related reporting obligations under Regulation (EU) No 648/2012, and whether the content and format of transaction reports received and exchanged between competent authorities comprehensively enables monitoring of the activities of investment firms in accordance with Article 24 of this Regulation.</t>
  </si>
  <si>
    <t>ESMA shall develop draft regulatory technical standards to specify the types of indirect clearing service arrangements, where established, that meet the conditions referred to in paragraph 1, ensuring consistency with provisions established for OTC derivatives under Chapter II of Commission Delegated Regulation (EU) No 149/2013 (28).</t>
  </si>
  <si>
    <t>ESMA shall develop draft regulatory technical standards to specify the types of indirect clearing service arrangements, where established, that meet the conditions referred to in paragraph 1, ensuring consistency with provisions established for OTC derivatives under Chapter II of Commission Delegated Regulation (EU) No 149/2013 (11).</t>
  </si>
  <si>
    <t>As regards transferable securities and money market instruments, a CCP that has been newly established and authorised as a CCP as defined in Article 2(1) of Regulation (EU) No 648/2012 to clear under Article 17 of Regulation (EU) No 648/2012 or recognised under Article 25 of Regulation (EU) No 648/2012 or authorised under a pre-existing national authorisation regime for a period of less than three years on 2 July 2014 may, before 3 January 2017, apply to its competent authority for permission to avail itself of transitional arrangements.</t>
  </si>
  <si>
    <t>As regards transferable śecurities and money market instruments, a CCP that has been newly established and authorised as a CCP as defined in Article 2(1) of Regulation (EU) No 648/2012 to clear under Article 17 of Regulation (EU) No 648/2012 or recognised under Article 25 of Regulation (EU) No 648/2012 or authorised under a pre-existing national authorisation regime for a period of less than three years on 2 July 2014 may, before 3 January 2018 ◄ , apply to its competent authority for permission to avail itself of transitional arrangements.</t>
  </si>
  <si>
    <t>The competent authority may decide that this Article does not apply to the CCP in respect of transferable securities and money market instruments, for a transitional period until 3 July 2019.</t>
  </si>
  <si>
    <t>The competent authority may decide that this Article does not apply to the CCP in respect of transferable securities and money market instruments, for a transitional period until 3 July 2020 ◄.</t>
  </si>
  <si>
    <t>Article 36 Non-discriminatory access to a trading venue 1.</t>
  </si>
  <si>
    <t>Where a new benchmark is developed after 3 January 2017 the obligation to licence starts no later than 30 months after a financial instrument referencing that benchmark commenced trading or was admitted to trading.</t>
  </si>
  <si>
    <t>Where a new benchmark is developed after 3 January 2018 ◄ the obligation to licence starts no later than 30 months after a financial instrument referencing that benchmark commenced trading or was admitted to trading.</t>
  </si>
  <si>
    <t>ESMA shall consult the Agency for the Cooperation of Energy Regulators established under Regulation (EC) No 713/2009 of the European Parliament and of the Council (29) before taking any measures related to wholesale energy products.</t>
  </si>
  <si>
    <t>ESMA shall consult the Agency for the Cooperation of Energy Regulators established under Regulation (EC) No 713/2009 of the European Parliament and of the Council (12) before taking any measures related to wholesale energy products.</t>
  </si>
  <si>
    <t>A third-country firm established in a country whose legal and supervisory framework has been recognised to be effectively equivalent in accordance with paragraph 1 and is authorised in accordance with Article 39 of Directive 2014/65/EU shall be able to provide the services and activities covered under the authorisation to eligible counterparties and professional clients within the meaning of Section I of Annex II to Directive 2014/65/EU in other Member States of the Union without the establishment of new branches.</t>
  </si>
  <si>
    <t>A third-country firm established in a country whose legal and supervisory framework has been recognised to be effectively equivalent in accordance with paragraph 1, and which is authorised in accordance with Article 39 of Directive 2014/65/EU shall be able to provide the services and activities covered under the authorisation to eligible counterparties and professional clients within the meaning of Section I of Annex II to Directive 2014/65/EU in other Member States of the Union without the establishment of new branches.</t>
  </si>
  <si>
    <t>The Commission shall be assisted by the European Securities Committee established by Commission Decision 2001/528/EC (30).</t>
  </si>
  <si>
    <t>The Commission shall be assisted by the European Securities Committee established by Commission Decision 2001/528/EC (13).</t>
  </si>
  <si>
    <t>By 3 March 2019, the Commission shall, after consulting ESMA, submit a report to the European Parliament and to the Council on the impact in practice of the transparency obligations established pursuant to Articles 3 to 13, in particular on the impact of the volume cap mechanism described in Article 5, including on the cost of trading for eligible counterparties and professional clients and on trading of shares of small and mid-cap companies, and its effectiveness in ensuring that the use of the relevant waivers does not harm price formation and how any appropriate mechanism for imposing sanctions for infringements of the volume cap might operate, and on the application and continued appropriateness of the waivers to pre-trade transparency obligations established pursuant to Article 4(2) and (3) and Article 9(2) to (5).</t>
  </si>
  <si>
    <t>By 3 March 2020 ◄ , the Commission shall, after consulting ESMA, submit a report to the European Parliament and to the Council on the impact in practice of the transparency obligations established pursuant to Articles 3 to 13, in particular on the impact of the volume cap mechanism described in Article 5, including on the cost of trading for eligible counterparties and professional clients and on trading of shares of small and mid-cap companies, and its effectiveness in ensuring that the use of the relevant waivers does not harm price formation and how any appropriate mechanism for imposing sanctions for infringements of the volume cap might operate, and on the application and continued appropriateness of the waivers to pre-trade transparency obligations established pursuant to Article 4(2) and (3) and Article 9(2) to (5).</t>
  </si>
  <si>
    <t>By 3 March 2019, the Commission shall, after consulting ESMA, submit a report to the European Parliament and to the Council on the functioning of Article 26, including whether the content and format of transaction reports received and exchanged between competent authorities comprehensively enable to monitor the activities of investment firms in accordance with Article 26(1).</t>
  </si>
  <si>
    <t>By 3 March 2020 ◄ , the Commission shall, after consulting ESMA, submit a report to the European Parliament and to the Council on the functioning of Article 26, including whether the content and format of transaction reports received and exchanged between competent authorities comprehensively enable to monitor the activities of investment firms in accordance with Article 26(1).</t>
  </si>
  <si>
    <t>By 3 March 2019, the Commission shall, after consulting ESMA, submit a report to the European Parliament and to the Council on appropriate solutions to reduce information asymmetries between market participants as well as tools for regulators to better monitor quotation activities on trading venues.</t>
  </si>
  <si>
    <t>By 3 March 2020 ◄ , the Commission shall, after consulting ESMA, submit a report to the European Parliament and to the Council on appropriate solutions to reduce information asymmetries between market participants as well as tools for regulators to better monitor quotation activities on trading venues.</t>
  </si>
  <si>
    <t>By 3 March 2019, the Commission shall, after consulting ESMA, submit a report to the European Parliament and to the Council on the progress made in moving trading in standardised OTC derivatives to exchanges or electronic trading platforms pursuant to Articles 25 and 28.</t>
  </si>
  <si>
    <t>By 3 March 2020 ◄ , the Commission shall, after consulting ESMA, submit a report to the European Parliament and to the Council on the progress made in moving trading in standardised OTC derivatives to exchanges or electronic trading platforms pursuant to Articles 25 and 28.</t>
  </si>
  <si>
    <t>By 3 July 2019, the Commission shall, after consulting ESMA, submit a report to the European Parliament and to the Council on the development in prices for pre-trade and post-trade transparency data from regulated markets, MTFs, OTFs, APAs and CTPs.</t>
  </si>
  <si>
    <t>By 3 July 2020 ◄ , the Commission shall, after consulting ESMA, submit a report to the European Parliament and to the Council on the development in prices for pre-trade and post-trade transparency data from regulated markets, MTFs, OTFs, APAs and CTPs.</t>
  </si>
  <si>
    <t>By 3 July 2019, the Commission shall, after consulting ESMA, submit a report to the European Parliament and to the Council reviewing the interoperability provisions in Article 36 of this Regulation and of Article 8 of Regulation (EU) No 648/2012.</t>
  </si>
  <si>
    <t>By 3 July 2020 ◄ , the Commission shall, after consulting ESMA, submit a report to the European Parliament and to the Council reviewing the interoperability provisions in Article 36 of this Regulation and of Article 8 of Regulation (EU) No 648/2012.</t>
  </si>
  <si>
    <t>By 3 July 2019, the Commission shall, after consulting ESMA, submit a report to the European Parliament and to the Council on the application of Articles 35 and 36 of this Regulation and of Articles 7 and 8 of Regulation (EU) No 648/2012.</t>
  </si>
  <si>
    <t>By 3 July 2020 ◄ , the Commission shall, after consulting ESMA, submit a report to the European Parliament and to the Council on the application of Articles 35 and 36 of this Regulation and of Articles 7 and 8 of Regulation (EU) No 648/2012.</t>
  </si>
  <si>
    <t>By 3 July 2021, the Commission shall, after consulting ESMA, submit a report to the European Parliament and to the Council on the application of Article 37.</t>
  </si>
  <si>
    <t>By 3 July 2022 ◄ , the Commission shall, after consulting ESMA, submit a report to the European Parliament and to the Council on the application of Article 37.</t>
  </si>
  <si>
    <t>By 3 July 2019, the Commission shall, after consulting ESMA, submit a report to the European Parliament and to the Council on the impact of Article 35 and 36 of this Regulation on newly established and authorised CCPs as referred to in Article 35(5) and trading venues connected to those CCPs by close links and whether the transitional arrangement provided for in Article 35(5) shall be extended, weighing the possible benefits to consumers of improving competition and the degree of choice available to market participants against the possible disproportionate effect of those provisions on newly established and authorised CCPs and the constraints of local market participants in accessing global CCPs and the smooth functioning of the market.</t>
  </si>
  <si>
    <t>By 3 July 2020 ◄ , the Commission shall, after consulting ESMA, submit a report to the European Parliament and to the Council on the impact of Article 35 and 36 of this Regulation on newly established and authorised CCPs as referred to in Article 35(5) and trading venues connected to those CCPs by close links and whether the transitional arrangement provided for in Article 35(5) shall be extended, weighing the possible benefits to consumers of improving competition and the degree of choice available to market participants against the possible disproportionate effect of those provisions on newly established and authorised CCPs and the constraints of local market participants in accessing global CCPs and the smooth functioning of the market.</t>
  </si>
  <si>
    <t>By 3 July 2019, the Commission shall, after consulting ESMA, submit a report to the European Parliament and to the Council on whether the threshold laid down in Article 36(5) remains appropriate and whether the opt out mechanism in respect of exchange-traded derivatives is to remain available.</t>
  </si>
  <si>
    <t>By 3 July 2020 ◄ , the Commission shall, after consulting ESMA, submit a report to the European Parliament and to the Council on whether the threshold laid down in Article 36(5) remains appropriate and whether the opt out mechanism in respect of exchange-traded derivatives is to remain available.</t>
  </si>
  <si>
    <t>Subject to the conclusions of that report, the Commission may adopt a delegated act in accordance with Article 50 to exclude exchange-traded derivatives from the scope of Articles 35 and 36 for up to thirty months following 3 January 2017.</t>
  </si>
  <si>
    <t>Subject to the conclusions of that report, the Commission may adopt a delegated act in accordance with Article 50 to exclude exchange-traded derivatives from the scope of Articles 35 and 36 for up to thirty months following 3 January 2018 ◄.</t>
  </si>
  <si>
    <t>Article 53 Amendment of Regulation (EU) No 648/2012 Regulation (EU) No 648/2012 is amended as follows: (1) in Article 5(2), the following subparagraph is added: 'In the developing of the draft regulatory technical standards under this paragraph ESMA shall not prejudice the transitional provision relating to C6 energy derivative contracts as laid down in Article 95 of Directive 2014/65/EU (31).</t>
  </si>
  <si>
    <t>Article 53 Amendment of Regulation (EU) No 648/2012 Regulation (EU) No 648/2012 is amended as follows: (1) in Article 5(2), the following subparagraph is added: 'In the developing of the draft regulatory technical standards under this paragraph ESMA shall not prejudice the transitional provision relating to C6 energy derivative contracts as laid down in Article 95 of Directive 2014/65/EU ( *1 ).</t>
  </si>
  <si>
    <t>The conditions laid down in paragraph 1 regarding non-discriminatory treatment in terms of how contracts traded on that trading venue are treated in terms of collateral requirements and netting of economically equivalent contracts and cross-margining with correlated contracts cleared by the same CCP shall be further specified by the technical standards adopted pursuant to Article 35(6)(e) of Regulation (EU) No 600/2014 (32).</t>
  </si>
  <si>
    <t>The conditions laid down in paragraph 1 regarding non-discriminatory treatment in terms of how contracts traded on that trading venue are treated in terms of collateral requirements and netting of economically equivalent contracts and cross-margining with correlated contracts cleared by the same CCP shall be further specified by the technical standards adopted pursuant to Article 35(6)(e) of Regulation (EU) No 600/2014 ( *2 ).</t>
  </si>
  <si>
    <t>'; (3) In Article 81(3), the following subparagraph is added: 'A trade repository shall transmit data to competent authorities in accordance with the requirements under Article 26 of Regulation (EU) No 600/2014 (*2) '.</t>
  </si>
  <si>
    <t>The competent authority, taking into account the risks resulting from the application of the access rights under Article 35 or 36 as regards exchange-traded derivatives to the orderly functioning of the relevant CCP or trading venue, may decide that Article 35 or 36 would not apply to the relevant CCP or trading venue, respectively, in respect of exchange-traded derivatives, for a transitional period until 3 July 2019.</t>
  </si>
  <si>
    <t>The competent authority, taking into account the risks resulting from the application of the access rights under Article 35 or 36 as regards exchange-traded derivatives to the orderly functioning of the relevant CCP or trading venue, may decide that Article 35 or 36 would not apply to the relevant CCP or trading venue, respectively, in respect of exchange-traded derivatives, for a transitional period until 3 July 2020 ◄.</t>
  </si>
  <si>
    <t>This Regulation shall apply from 3 January 2017.</t>
  </si>
  <si>
    <t>This Regulation shall apply from 3 January 2018.</t>
  </si>
  <si>
    <t>Notwithstanding the second paragraph, Article 37(1), (2) and (3) shall apply from 3 January 2019.</t>
  </si>
  <si>
    <t>Notwithstanding the second paragraph, Article 37(1), (2) and (3) shall apply from 3 January 2020.</t>
  </si>
  <si>
    <t>(3) Position of the European Parliament of 15 April 2014 (not yet published in the Official Journal) and decision of the Council of 13 May 2014.</t>
  </si>
  <si>
    <t>(1)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</si>
  <si>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(4) Directive 2004/39/EC of the European Parliament and of the Council of 21 April 2004 on markets in financial instruments amending Council Directives 85/611/EEC and 93/6/EEC and Directive 2000/12/EC of the European Parliament and of the Council and repealing Council Directive 93/22/EEC (OJ L 145, 30.4.2004, p. 1).</t>
  </si>
  <si>
    <t>(2) Regulation (EU) 2015/2365 of the European Parliament and of the Council of 25 November 2015 on transparency of securities financing transactions and of reuse and amending Regulation (EU) No 648/2012 (OJ L 337, 23.12.2015, p. 1).</t>
  </si>
  <si>
    <t>(5) Directive 2014/65/EU of the European Parliament and of the Council of 15 May 2014 on markets in financial instruments and amending Directive 2002/92/EC and Directive 2011/61/EU (See page 349 of this Official Journal).</t>
  </si>
  <si>
    <t>(3) Regulation (EU) No 575/2013 of the European Parliament and of the Council of 26 June 2013 on prudential requirements for credit institutions and investment firms and amending Regulation (EU) No 648/2012 (OJ L 176, 27.6.2013, p. 1).</t>
  </si>
  <si>
    <t>(6) Regulation (EU) No 648/2012 of the European Parliament and of the Council of 4 July 2012 on OTC derivatives, central counterparties and trade repositories (OJ L 201, 27.7.2012, p. 1).</t>
  </si>
  <si>
    <t>(4) Directive 2009/138/EC of the European Parliament and of the Council of 25 November 2009 on the taking-up and pursuit of the business of Insurance and Reinsurance (Solvency II) (OJ L 335, 17.12.2009, p. 1).</t>
  </si>
  <si>
    <t>(7) Commission Regulation (EC) No 1287/2006 of 10 August 2006 implementing Directive 2004/39/EC of the European Parliament and of the Council as regards record-keeping obligations for investment firms, transaction reporting, market transparency, admission of financial instruments to trading, and defined terms for the purposes of that Directive (OJ L 241, 2.9.2006, p. 1).</t>
  </si>
  <si>
    <t>(5) Directive 2009/65/EC of the European Parliament and of the Council of 13 July 2009 on the coordination of laws, regulations and administrative provisions relating to undertakings for collective investment in transferable securities (UCITS) (OJ L 302, 17.11.2009, p. 32).</t>
  </si>
  <si>
    <t>(8) Regulation (EU) No 1095/2010 of the European Parliament and of the Council of 24 November 2010 establishing a European Supervisory Authority (European Securities and Markets Authority), amending Decision No 716/2009/EC and repealing Commission Decision 2009/77/EC (OJ L 331, 15.12.2010, p. 84).</t>
  </si>
  <si>
    <t>(6) Directive 2003/41/EC of the European Parliament and of the Council of 3 June 2003 on the activities and supervision of institutions for occupational retirement provision (OJ L 235, 23.9.2003, p. 10).</t>
  </si>
  <si>
    <t>(9) Commission Regulation (EC) No 809/2004 of 29 April 2004 implementing Directive 2003/71/EC of the European Parliament and of the Council as regards information contained in prospectuses as well as the format, incorporation by reference and publication of such prospectuses and dissemination of advertisements (OJ L 149, 30.4.2004, p. 1).</t>
  </si>
  <si>
    <t>(7) Directive 2011/61/EU of the European Parliament and of the Council of 8 June 2011 on Alternative Investment Fund Managers and amending Directives 2003/41/EC and 2009/65/EC and Regulations (EC) No 1060/2009 and (EU) No 1095/2010 (OJ L 174, 1.7.2011, p. 1).</t>
  </si>
  <si>
    <t>(10) Directive 95/46/EC of the European Parliament and of the Council of 24 October 1995 on the protection of individuals with regard to the processing of personal data and on the free movement of such data (OJ L 281, 23.11.1995, p. 31).</t>
  </si>
  <si>
    <t>(8) Regulation (EU) No 1227/2011 of the European Parliament and of the Council of 25 October 2011 on wholesale energy market integrity and transparency (OJ L 326, 8.12.2011, p. 1).</t>
  </si>
  <si>
    <t>(11) Regulation (EC) No 45/2001 of the European Parliament and of the Council of 18 December 2000 on the protection of individuals with regard to the processing of personal data by the Community institutions and bodies and on the free movement of such data (OJ L 8, 12.1.2001, p. 1).</t>
  </si>
  <si>
    <t>(9) Regulation (EU) No 1308/2013 of the European Parliament and of the Council of 17 December 2013 establishing a common organisation of the markets in agricultural products and repealing Council Regulations (EEC) No 922/72, (EEC) No 234/79, (EC) No 1037/2001 and (EC) No 1234/2007 (OJ L 347, 20.12.2013, p. 671).</t>
  </si>
  <si>
    <t>(12) Regulation (EU) No 1093/2010 of the European Parliament and of the Council of 24 November 2010 establishing a European Supervisory Authority (European Banking Authority), amending Decision No 716/2009/EC and repealing Commission Decision 2009/78/EC (OJ L 331, 15.12.2010, p. 12).</t>
  </si>
  <si>
    <t>(10) Directive 2005/60/EC of the European Parliament and of the Council of 26 October 2005 on the prevention of the use of the financial system for the purpose of money laundering and terrorist financing (OJ L 309, 25.11.2005, p. 15).</t>
  </si>
  <si>
    <t>(13) Regulation (EU) No 236/2012 of the European Parliament and of the Council of 14 March 2012 on short selling and certain aspects of credit default swaps (OJ L 86, 24.3.2012, p. 1).</t>
  </si>
  <si>
    <t>(11) Commission Delegated Regulation (EU) No 149/2013 of 19 December 2012 supplementing Regulation (EU) No 648/2012 of the European Parliament and of the Council with regard to regulatory technical standards on indirect clearing arrangements, the clearing obligation, the public register, access to a trading venue, non-financial counterparties, and risk mitigation techniques for OTC derivatives contracts not cleared by a CCP (OJ L 52, 23.2.2013, p. 11).</t>
  </si>
  <si>
    <t>(14) Directive 2003/87/EC of the European Parliament and of the Council of 13 October 2003 establishing a scheme for greenhouse gas emission allowance trading within the Community and amending Council Directive 96/61/EC (OJ L 275, 25.10.2003, p. 32).</t>
  </si>
  <si>
    <t>(12) Regulation (EC) No 713/2009 of the European Parliament and of the Council of 13 July 2009 establishing an Agency for the Cooperation of Energy Regulators (OJ L 211, 14.8.2009, p. 1).</t>
  </si>
  <si>
    <t>(15) Regulation (EU) No 596/2014 of the European Parliament and of the Council of 16 April 2014 on market abuse (market abuse regulation) and repealing Directive 2003/6/EC of the European Parliament and of the Council and Commission Directives 2003/124/EC, 2003/125/EC and 2004/72/EC (See page 1 of this Official Journal).</t>
  </si>
  <si>
    <t>(13) Commission Decision 2001/528/EC of 6 June 2001 establishing the European Securities Committee (OJ L 191, 13.7.2001, p. 45).</t>
  </si>
  <si>
    <t>(16) Directive 2014/57/EU of the European Parliament and of the Council of 15 May 2014 on criminal sanctions for market abuse (market abuse directive) (see page 179 of this Official Journal).</t>
  </si>
  <si>
    <t>( *1 ) Directive 2014/65/EU of the European Parliament and of the Council of 15 May 2014 on markets in financial instruments and amending Directive 2002/92/EC and Directive 2011/61/EU (OJ L 173, 12.6.2014, p.</t>
  </si>
  <si>
    <t>(17) Regulation (EU) No 182/2011 of the European Parliament and of the Council of 16 February 2011 laying down the rules and general principles concerning mechanisms for control by Member States of the Commission's exercise of implementing powers (OJ L 55, 28.2.2011, p. 13).</t>
  </si>
  <si>
    <t>'; ( *2 ) Regulation (EU) No 600/2014 of the European Parliament and of the Council of 15 May 2014 on markets in financial instruments and amending Regulation (EU) No 648/2012 (OJ L 173, 12.6.2014, p. 84) Top</t>
  </si>
  <si>
    <t>(19)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</si>
  <si>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(20) Regulation (EU) No 575/2013 of the European Parliament and of the Council of 26 June 2013 on prudential requirements for credit institutions and investment firms and amending Regulation (EU) No 648/2012 (OJ L 176, 27.6.2013, p. 1).</t>
  </si>
  <si>
    <t>(21) Directive 2009/138/EC of the European Parliament and of the Council of 25 November 2009 on the taking-up and pursuit of the business of Insurance and Reinsurance (Solvency II) (OJ L 335, 17.12.2009, p. 1).</t>
  </si>
  <si>
    <t>(22) Directive 2009/65/EC of the European Parliament and of the Council of 13 July 2009 on the coordination of laws, regulations and administrative provisions relating to undertakings for collective investment in transferable securities (UCITS) (OJ L 302, 17.11.2009, p. 32).</t>
  </si>
  <si>
    <t>(23) Directive 2003/41/EC of the European Parliament and of the Council of 3 June 2003 on the activities and supervision of institutions for occupational retirement provision (OJ L 235, 23.9.2003, p. 10).</t>
  </si>
  <si>
    <t>(24) Directive 2011/61/EU of the European Parliament and of the Council of 8 June 2011 on Alternative Investment Fund Managers and amending Directives 2003/41/EC and 2009/65/EC and Regulations (EC) No 1060/2009 and (EU) No 1095/2010 (OJ L 174, 1.7.2011, p. 1).</t>
  </si>
  <si>
    <t>(25) Regulation (EU) No 1227/2011 of the European Parliament and of the Council of 25 October 2011 on wholesale energy market integrity and transparency (OJ L 326, 8.12.2011, p. 1).</t>
  </si>
  <si>
    <t>02014R0600 EN 01.07.2016 001.005 This text is meant purely as a documentation tool and has no legal effect.</t>
  </si>
  <si>
    <t>Strengthening transparency is one of the shared principles to strengthen the financial system as confirmed by the G20 Leaders' statement in London on 2 April 2009.</t>
  </si>
  <si>
    <t>The Union's institutions do not assume any liability for its contents.</t>
  </si>
  <si>
    <t>In order to strengthen the transparency and improve the functioning of the internal market for financial instruments, a new framework establishing uniform requirements for the transparency of transactions in markets for financial instruments should be put in place.</t>
  </si>
  <si>
    <t>The authentic versions of the relevant acts, including their preambles, are those published in the Official Journal of the European Union and available in EUR-Lex.</t>
  </si>
  <si>
    <t>The framework should establish comprehensive rules for a broad range of financial instruments.</t>
  </si>
  <si>
    <t>Those official texts are directly accessible through the links embedded in this document REGULATION (EU) No 600/2014 OF THE EUROPEAN PARLIAMENT AND OF THE COUNCIL of 15 May 2014 on markets in financial instruments and amending Regulation (EU) No 648/2012 (Text with EEA relevance) (OJ L 173 12.6.2014, p. 84) Amended by: Official Journal No page date REGULATION (EU) 2016/1033 OF THE EUROPEAN PARLIAMENT AND OF THE COUNCIL of 23 June 2016 L 175 1 30.6.2016 Corrected by: Corrigendum, OJ L 270, 15.10.2015, p. 4 (600/2014) Corrigendum, OJ L 187, 12.7.2016, p. 30 (600/2014) Corrigendum, OJ L 278, 27.10.2017, p. 54 (600/2014) REGULATION (EU) No 600/2014 OF THE EUROPEAN PARLIAMENT AND OF THE COUNCIL of 15 May 2014 on markets in financial instruments and amending Regulation (EU) No 648/2012 (Text with EEA relevance) TITLE I SUBJECT MATTER, SCOPE AND DEFINITIONS Article 1 Subject matter and scope 1.</t>
  </si>
  <si>
    <t>It should complement requirements for the transparency of orders and transactions in respect of shares established in Directive 2004/39/EC of the European Parliament and of the Council (4).</t>
  </si>
  <si>
    <t>(2) The High-Level Group on Financial Supervision in the EU chaired by Jacques de Larosière invited the Union to develop a more harmonised set of financial regulations.</t>
  </si>
  <si>
    <t>In the context of the future European supervision architecture, the European Council of 18 and 19 June 2009 stressed the need to establish a European single rule book applicable to all financial institutions in the internal market.</t>
  </si>
  <si>
    <t>(3) The new legislation should as a consequence consist of two different legal instruments, a Directive and this Regulation.</t>
  </si>
  <si>
    <t>Together, both legal instruments should form the legal framework governing the requirements applicable to investment firms, regulated markets and data reporting services providers.</t>
  </si>
  <si>
    <t>This Regulation should therefore be read together with the Directive.</t>
  </si>
  <si>
    <t>The need to establish a single set of rules for all institutions in respect of certain requirements and to avoid potential regulatory arbitrage as well as to provide more legal certainty and less regulatory complexity for market participants warrants the use of a legal basis allowing for the creation of a Regulation.</t>
  </si>
  <si>
    <t>In order to remove the remaining obstacles to trade and significant distortions of competition resulting from divergences between national laws and to prevent any further likely obstacles to trade and significant distortions of competition from arising, it is therefore necessary to adopt a Regulation establishing uniform rules applicable in all Member States.</t>
  </si>
  <si>
    <t>This directly applicable legal act aims at contributing in a determining manner to the smooth functioning of the internal market and should, consequently, be based on Article 114 of the Treaty on the Functioning of the European Union (TFEU), as interpreted in accordance with the consistent case-law of the Court of Justice of the European Union.</t>
  </si>
  <si>
    <t>(4) Directive 2004/39/EC established rules for making the trading in shares admitted to trading on a regulated market pre-trade and post-trade transparent and for reporting transactions in financial instruments admitted to trading on a regulated market to competent authorities.</t>
  </si>
  <si>
    <t>The directive needs to be recast in order to appropriately reflect developments in financial markets and to address weaknesses and close loopholes that were, inter alia, exposed in the financial market crisis.</t>
  </si>
  <si>
    <t>(5) Provisions in respect of trade and regulatory transparency requirements need to take the form of directly applicable law applied to all investment firms that should follow uniform rules in all Union markets, in order to provide for a uniform application of a single regulatory framework, to strengthen confidence in the transparency of markets across the Union, to reduce regulatory complexity and investment firms' compliance costs, especially for financial institutions operating on a cross-border basis, and to contribute to the elimination of distortions of competition.</t>
  </si>
  <si>
    <t>The adoption of a regulation ensuring direct applicability is best suited to accomplish those regulatory goals and ensure uniform conditions by preventing diverging national requirements as a result of the transposition of a directive.</t>
  </si>
  <si>
    <t>(6) It is important to ensure that trading in financial instruments is carried out as far as possible on organised venues and that all such venues are appropriately regulated.</t>
  </si>
  <si>
    <t>Under Directive 2004/39/EC, some trading systems developed which were not adequately captured by the regulatory regime.</t>
  </si>
  <si>
    <t>Any trading system in financial instruments, such as entities currently known as broker crossing networks, should in the future be properly regulated and be authorised under one of the types of multilateral trading venues or as a systematic internaliser under the conditions set out in this Regulation and in Directive 2014/65/EU (5).</t>
  </si>
  <si>
    <t>(7) The definitions of regulated market and multilateral trading facility (MTF) should be clarified and remain closely aligned with each other to reflect the fact that they represent effectively the same organised trading functionality.</t>
  </si>
  <si>
    <t>The definitions should exclude bilateral systems where an investment firm enters into every trade on own account, even as a riskless counterparty interposed between the buyer and seller.</t>
  </si>
  <si>
    <t>Regulated markets and MTFs should not be allowed to execute client orders against proprietary capital.</t>
  </si>
  <si>
    <t>The term 'system' encompasses all those markets that are composed of a set of rules and a trading platform as well as those that only function on the basis of a set of rules.</t>
  </si>
  <si>
    <t>Regulated markets and MTFs are not obliged to operate a 'technical' system for matching orders and should be able to operate other trading protocols including systems whereby users are able to trade against quotes they request from multiple providers.</t>
  </si>
  <si>
    <t>A market which is only composed of a set of rules that governs aspects related to membership, admission of instruments to trading, trading between members, reporting and, where applicable, transparency obligations is a regulated market or an MTF within the meaning of this Regulation and the transactions concluded under those rules are considered to be concluded under the systems of a regulated market or an MTF.</t>
  </si>
  <si>
    <t>02014R0600 EN 26.03.2020 002.001 This text is meant purely as a documentation tool and has no legal effect.</t>
  </si>
  <si>
    <t>Those official texts are directly accessible through the links embedded in this document REGULATION (EU) No 600/2014 OF THE EUROPEAN PARLIAMENT AND OF THE COUNCIL of 15 May 2014 on markets in financial instruments and amending Regulation (EU) No 648/2012 (Text with EEA relevance) (OJ L 173 12.6.2014, p. 84) Amended by: Official Journal No page date REGULATION (EU) 2016/1033 OF THE EUROPEAN PARLIAMENT AND OF THE COUNCIL of 23 June 2016 L 175 1 30.6.2016 REGULATION (EU) 2019/2033 OF THE EUROPEAN PARLIAMENT AND OF THE COUNCIL of 27 November 2019 L 314 1 5.12.2019 Corrected by: Corrigendum, OJ L 270, 15.10.2015, p. 4 (600/2014) Corrigendum, OJ L 187, 12.7.2016, p. 30 (600/2014) Corrigendum, OJ L 278, 27.10.2017, p. 54 (600/2014) REGULATION (EU) No 600/2014 OF THE EUROPEAN PARLIAMENT AND OF THE COUNCIL of 15 May 2014 on markets in financial instruments and amending Regulation (EU) No 648/2012 (Text with EEA relevance) TITLE I SUBJECT MATTER, SCOPE AND DEFINITIONS Article 1 Subject matter and scope 1.</t>
  </si>
  <si>
    <t>TITLE III TRANSPARENCY FOR SYSTEMATIC INTERNALISERS AND INVESTMENT FIRMS TRADING OTC Article 14 Obligation for systematic internalisers to make public firm quotes in respect of shares, depositary receipts, ETFs, certificates and other similar financial instruments 1.</t>
  </si>
  <si>
    <t>TITLE III TRANSPARENCY FOR SYSTEMATIC INTERNALISERS AND INVESTMENT FIRMS TRADING OTC AND TICK SIZE REGIME FOR SYSTEMATIC INTERNALISERS Article 14 Obligation for systematic internalisers to make public firm quotes in respect of shares, depositary receipts, ETFs, certificates and other similar financial instruments 1.</t>
  </si>
  <si>
    <t>Article 17a Tick sizes Systematic internalisers' quotes, price improvements on those quotes and execution prices shall comply with tick sizes set in accordance with Article 49 of Directive 2014/65/EU.</t>
  </si>
  <si>
    <t>Application of tick sizes shall not prevent systematic internalisers matching orders large in scale at mid‐point within the current bid and offer prices.</t>
  </si>
  <si>
    <t>02014R0600 EN 04.07.2020 003.001 This text is meant purely as a documentation tool and has no legal effect.</t>
  </si>
  <si>
    <t>Those official texts are directly accessible through the links embedded in this document REGULATION (EU) No 600/2014 OF THE EUROPEAN PARLIAMENT AND OF THE COUNCIL of 15 May 2014 on markets in financial instruments and amending Regulation (EU) No 648/2012 (Text with EEA relevance) (OJ L 173 12.6.2014, p. 84) Amended by: Official Journal No page date REGULATION (EU) 2016/1033 OF THE EUROPEAN PARLIAMENT AND OF THE COUNCIL of 23 June 2016 L 175 1 30.6.2016 REGULATION (EU) 2019/2033 OF THE EUROPEAN PARLIAMENT AND OF THE COUNCIL of 27 November 2019 L 314 1 5.12.2019 REGULATION (EU) 2021/23 OF THE EUROPEAN PARLIAMENT AND OF THE COUNCIL of 16 December 2020 L 22 1 22.1.2021 Corrected by: Corrigendum, OJ L 270, 15.10.2015, p. 4 (600/2014) Corrigendum, OJ L 187, 12.7.2016, p. 30 (600/2014) Corrigendum, OJ L 278, 27.10.2017, p. 54 (600/2014) REGULATION (EU) No 600/2014 OF THE EUROPEAN PARLIAMENT AND OF THE COUNCIL of 15 May 2014 on markets in financial instruments and amending Regulation (EU) No 648/2012 (Text with EEA relevance) TITLE I SUBJECT MATTER, SCOPE AND DEFINITIONS Article 1 Subject matter and scope 1.</t>
  </si>
  <si>
    <t>If the Commission assesses that there is not a need to exclude exchange-traded derivatives from the scope of Articles 35 and 36 in accordance with Article 52(12), a CCP or a trading venue may, before the entry into application of this Regulation, apply to its competent authority for permission to avail itself of transitional arrangements.</t>
  </si>
  <si>
    <t>If the Commission assesses that there is no need to exclude exchange-traded derivatives from the scope of Articles 35 and 36 in accordance with Article 52(12), a CCP or a trading venue may, before 11 February 2021, apply to its competent authority for permission to avail itself of transitional arrangements.</t>
  </si>
  <si>
    <t>The competent authority, taking into account the risks resulting from the application of the access rights under Article 35 or 36 as regards exchange-traded derivatives to the orderly functioning of the relevant CCP or trading venue, may decide that Article 35 or 36 would not apply to the relevant CCP or trading venue, respectively, in respect of exchange-traded derivatives, for a transitional period until 3 July 2021.</t>
  </si>
  <si>
    <t>Where such a transitional period is approved, the CCP or trading venue cannot benefit from the access rights under Article 35 or 36, as regards exchange-traded derivatives for the duration of that transitional period.</t>
  </si>
  <si>
    <t>Where such a transitional period is approved, the CCP or trading venue shall not benefit from the access rights under Article 35 or 36, as regards exchange-traded derivatives for the duration of that period.</t>
  </si>
  <si>
    <t>The competent authority shall notify ESMA, and in the case of a CCP the college of competent authorities for that CCP, when a transitional period is approved.</t>
  </si>
  <si>
    <t>The competent authority shall notify ESMA and, in the case of a CCP, the college of competent authorities for that CCP, when a transitional period is approved.</t>
  </si>
  <si>
    <t>Where a CCP which has been approved for the transitional arrangements, is connected by close links to one or more trading venues, those trading venues shall not benefit from access rights under Article 35 or 36 for exchange-traded derivatives for the duration of that transitional period.</t>
  </si>
  <si>
    <t>◄ Where a CCP which has been approved for the transitional arrangements, is connected by close links to one or more trading venues, those trading venues shall not benefit from access rights under Article 35 or 36 for exchange-traded derivatives for the duration of that transitional period.</t>
  </si>
  <si>
    <t>02014R0600 EN 26.06.2021 004.001 This text is meant purely as a documentation tool and has no legal effect.</t>
  </si>
  <si>
    <t>Those official texts are directly accessible through the links embedded in this document REGULATION (EU) No 600/2014 OF THE EUROPEAN PARLIAMENT AND OF THE COUNCIL of 15 May 2014 on markets in financial instruments and amending Regulation (EU) No 648/2012 (Text with EEA relevance) (OJ L 173 12.6.2014, p. 84) Amended by: Official Journal No page date REGULATION (EU) 2016/1033 OF THE EUROPEAN PARLIAMENT AND OF THE COUNCIL of 23 June 2016 L 175 1 30.6.2016 REGULATION (EU) 2019/2033 OF THE EUROPEAN PARLIAMENT AND OF THE COUNCIL of 27 November 2019 L 314 1 5.12.2019 REGULATION (EU) 2021/23 OF THE EUROPEAN PARLIAMENT AND OF THE COUNCIL of 16 December 2020 L 22 1 22.1.2021 Corrected by: Corrigendum, OJ L 270, 15.10.2015, p. 4 (600/2014) Corrigendum, OJ L 187, 12.7.2016, p. 30 (600/2014) Corrigendum, OJ L 278, 27.10.2017, p. 54 (600/2014) Corrigendum, OJ L 020, 24.1.2020, p. 26 (2019/2033) Corrigendum, OJ L 405, 2.12.2020, p. 79 (2019/2033) REGULATION (EU) No 600/2014 OF THE EUROPEAN PARLIAMENT AND OF THE COUNCIL of 15 May 2014 on markets in financial instruments and amending Regulation (EU) No 648/2012 (Text with EEA relevance) TITLE I SUBJECT MATTER, SCOPE AND DEFINITIONS Article 1 Subject matter and scope 1.</t>
  </si>
  <si>
    <t>Chapter 1 of Title VII of this Regulation also applies to third‐country firms providing investment services or performing investment activities within the Union.</t>
  </si>
  <si>
    <t>ESMA shall register a third-country firm that has applied for the provision of investment services or performance of activities throughout the Union in accordance with paragraph 1 only where the following conditions are met: (a) the Commission has adopted a decision in accordance with Article 47(1); (b) the firm is authorised in the jurisdiction where its head office is established to provide the investment services or activities to be provided in the Union and it is subject to effective supervision and enforcement ensuring a full compliance with the requirements applicable in that third country; (c) cooperation arrangements have been established pursuant to Article 47(2).</t>
  </si>
  <si>
    <t>ESMA shall register a third-country firm that has applied for the provision of investment services or performance of activities throughout the Union in accordance with paragraph 1 only where the following conditions are met: (a) the Commission has adopted a decision in accordance with Article 47(1); (b) the firm is authorised in the jurisdiction where its head office is established to provide the investment services or activities to be provided in the Union and it is subject to effective supervision and enforcement ensuring a full compliance with the requirements applicable in that third country; (c) cooperation arrangements have been established pursuant to Article 47(2); (d) the firm has established the necessary arrangements and procedures to report the information set out in paragraph 6a.</t>
  </si>
  <si>
    <t>Member States may allow third-country firms to provide investment services or perform investment activities together with ancillary services to eligible counterparties and professional clients within the meaning of Section I of Annex II to Directive 2014/65/EU in their territories in accordance with national regimes in the absence of the Commission decision in accordance with Article 47(1) or where such decision is no longer in effect.</t>
  </si>
  <si>
    <t>Member States may allow third‐country firms to provide investment services to, or to perform investment activities together with ancillary services for, eligible counterparties and professional clients within the meaning of Section I of Annex II to Directive 2014/65/EU in their territories in accordance with national regimes where no Commission decision in accordance with Article 47(1) has been adopted or where such a decision has been adopted but either is no longer in effect or does not cover the services or activities concerned.</t>
  </si>
  <si>
    <t>Member States shall ensure that where an eligible counterparty or professional client within the meaning of Section I of Annex II to Directive 2014/65/EU established or situated in the Union initiates at its own exclusive initiative the provision of an investment service or activity by a third-country firm, this Article does not apply to the provision of that service or activity by the third-country firm to that person including a relationship specifically related to the provision of that service or activity.</t>
  </si>
  <si>
    <t>Member States shall ensure that where an eligible counterparty or professional client within the meaning of Section I of Annex II to Directive 2014/65/EU established or situated in the Union initiates at its own exclusive initiative the provision of an investment service or activity by a third‐country firm, this Article does not apply to the provision of that service or activity by the third‐country firm to that person, including a relationship specifically related to the provision of that service or activity.</t>
  </si>
  <si>
    <t>An initiative by such clients shall not entitle the third-country firm to market new categories of investment product or investment service to that individual.</t>
  </si>
  <si>
    <t>Without prejudice to intragroup relationships, where a third‐country firm, including through an entity acting on its behalf or having close links with such third‐country firm or any other person acting on behalf of such entity, solicits clients or potential clients in the Union, it shall not be deemed to be a service provided at the own exclusive initiative of the client.</t>
  </si>
  <si>
    <t>An initiative by such clients shall not entitle the third‐country firm to market new categories of investment products or investment services to that individual.</t>
  </si>
  <si>
    <t>ESMA shall develop draft regulatory technical standards to specify the information that the applicant third-country firm shall provide to ESMA in its application for registration in accordance with paragraph 4 and the format of information to be provided in accordance with paragraph 5.</t>
  </si>
  <si>
    <t>Third‐country firms providing services or performing activities in accordance with this Article shall, on an annual basis, inform ESMA of the following: (a) the scale and scope of the services and activities carried out by the firms in the Union, including the geographical distribution across Member States; (b) for firms performing the activity referred to in point (3) of Section A of Annex I to Directive 2014/65/EU, their monthly minimum, average and maximum exposure to EU counterparties; (c) for firms providing services referred to in point (6) of Section A of Annex I to Directive 2014/65/EU, the total value of financial instruments originating from EU counterparties underwritten or placed on a firm commitment basis over the previous 12 months; (d) the turnover and the aggregated value of the assets corresponding to the services and activities referred to in point (a); (e) whether investor protection arrangements have been taken, and a detailed description thereof; (f) the risk management policy and arrangements applied by the firm to the carrying out of the services and activities referred to in point (a); (g) the governance arrangements, including key function holders for the activities of the firm in the Union; (h) any other information necessary to enable ESMA or the competent authorities to carry out their tasks in accordance with this Regulation.</t>
  </si>
  <si>
    <t>ESMA shall submit those draft regulatory technical standards to the Commission by 3 July 2015.</t>
  </si>
  <si>
    <t>ESMA shall communicate the information received in accordance with this paragraph to the competent authorities of the Member States where a third‐country firm provides investment services or performs investment activities in accordance with this Article.</t>
  </si>
  <si>
    <t>Where necessary for the accomplishment of the tasks of ESMA or the competent authorities in accordance with this Regulation, ESMA may, including upon the request of the competent authority of the Member States where a third‐country firm provides investment services or performs investment activities in accordance with this Article, ask third‐country firms providing services or performing activities in accordance with this Article to provide any further information in respect of their operations.</t>
  </si>
  <si>
    <t>The Commission may adopt a decision in accordance with the examination procedure referred to in Article 51(2) in relation to a third country stating that the legal and supervisory arrangements of that third country ensure that firms authorised in that third country comply with legally binding prudential and business conduct requirements which have equivalent effect to the requirements set out in this Regulation, in Directive 2013/36/EU and in Directive 2014/65/EU and in the implementing measures adopted under this Regulation and under those Directives and that the legal framework of that third country provides for an effective equivalent system for the recognition of investment firms authorised under third-country legal regimes.</t>
  </si>
  <si>
    <t>Where a third‐country firm provides services or performs activities in accordance with this Article, it shall keep, at the disposal of ESMA, the data relating to all orders and all transactions in the Union in financial instruments which they have carried out, whether on own account or on behalf of a client, for a period of five years.</t>
  </si>
  <si>
    <t>The prudential and business conduct framework of a third country may be considered to have equivalent effect where that framework fulfils all the following conditions: (a) firms providing investment services and activities in that third country are subject to authorisation and to effective supervision and enforcement on an ongoing basis; (b) firms providing investment services and activities in that third country are subject to sufficient capital requirements and appropriate requirements applicable to shareholders and members of their management body; (c) firms providing investment services and activities are subject to adequate organisational requirements in the area of internal control functions; (d) firms providing investment services and activities are subject to appropriate conduct of business rules; (e) it ensures market transparency and integrity by preventing market abuse in the form of insider dealing and market manipulation 2.</t>
  </si>
  <si>
    <t>Upon the request of the competent authority of a Member State, where a third‐country firm provides investment services or performs investment activities in accordance with this Article, ESMA shall access the relevant data kept at its disposal in accordance with the first subparagraph and shall make that data available to the requesting competent authority.</t>
  </si>
  <si>
    <t>Where a third‐country firm does not cooperate in an investigation or an on‐site inspection carried out in accordance with Article 47(2), or where it does not comply with a request from ESMA in accordance with paragraph 6a or 6b of this Article in due time and in a proper manner, ESMA may withdraw its registration or temporarily prohibit or restrict its activities in accordance with Article 49.</t>
  </si>
  <si>
    <t>ESMA, in consultation with EBA, shall develop draft regulatory technical standards to specify the information that the applicant third-country firm is to provide in the application for registration referred to in paragraph 4 and the information to be reported in accordance with paragraph 6a.</t>
  </si>
  <si>
    <t>ESMA shall submit those draft regulatory technical standards to the Commission by 26 September 2020.</t>
  </si>
  <si>
    <t>Power is delegated to the Commission to supplement this Regulation by adopting the regulatory technical standards referred to in the first subparagraph in accordance with Articles 10 to 14 of Regulation (EU) No 1095/2010.</t>
  </si>
  <si>
    <t>ESMA shall develop draft implementing technical standards to specify the format in which the application for registration referred to in paragraph 4 is to be submitted and the information referred to in paragraph 6a is to be reported.</t>
  </si>
  <si>
    <t>ESMA shall submit those draft implementing technical standards to the Commission by 26 September 2020.</t>
  </si>
  <si>
    <t>Power is conferred on the Commission to supplement this Regulation by adopting the implementing technical standards referred to in the first subparagraph in accordance with Article 15 of Regulation (EU) No 1095/2010.</t>
  </si>
  <si>
    <t>The Commission may adopt a decision in accordance with the examination procedure referred to in Article 51(2) in relation to a third country stating that the legal and supervisory arrangements of that third country ensure all of the following: (a) that firms authorised in that third country comply with legally binding prudential, organisational and business conduct requirements which have equivalent effect to the requirements set out in this Regulation, in Regulation (EU) No 575/2013 and Regulation (EU) 2019/2033 of the European Parliament and of the Council (13), in Directive 2013/36/EU, Directive 2014/65/EU and Directive (EU) 2019/2034 of the European Parliament and of the Council (14), and in the implementing measures adopted under those legislative acts; (b) that firms authorised in that third country are subject to effective supervision and enforcement ensuring compliance with the applicable legally binding prudential, organisational and business conduct requirements; and (c) that the legal framework of that third country provides for an effective equivalent system for the recognition of investment firms authorised under third‐country legal regimes.</t>
  </si>
  <si>
    <t>Where the scale and scope of the services provided and the activities performed by third‐country firms in the Union following the adoption of the decision referred to in the first subparagraph are likely to be of systemic importance for the Union, the legally binding prudential, organisational and business conduct requirements referred to in the first subparagraph may only be considered to have equivalent effect to the requirements set out in the acts referred to in that subparagraph after a detailed and granular assessment.</t>
  </si>
  <si>
    <t>To that end, the Commission shall also assess and take into account the supervisory convergence between the third country concerned and the Union.</t>
  </si>
  <si>
    <t>The Commission is empowered to adopt delegated acts in accordance with Article 50 to supplement this Regulation by further specifying the circumstances under which the scale and scope of the services provided and activities performed by third‐country firms in the Union following the adoption of an equivalence decision referred to in the paragraph 1 are likely to be of systemic importance to the Union.</t>
  </si>
  <si>
    <t>Where the scale and scope of the services provided and activities performed by third‐country firms are likely to be of systemic importance for the Union, the Commission may attach specific operational conditions to equivalence decisions to ensure that ESMA and national competent authorities have the necessary tools to prevent regulatory arbitrage and monitor the activities of third‐country investment firms registered in accordance with Article 46(2) in respect of services provided and activities performed in the Union by ensuring that those firms comply with: (a) requirements which have an equivalent effect to the requirements referred to in Articles 20 and 21; (b) reporting requirements which have an equivalent effect to the requirements referred to in Article 26, where such information cannot be obtained directly and on an ongoing basis through a Memorandum of Understanding with the third‐country competent authority; (c) requirements that have an equivalent effect to the trading obligation referred to in Articles 23 and 28, where applicable.</t>
  </si>
  <si>
    <t>When adopting the decision referred to in paragraph 1 of this Article, the Commission shall take into account whether the third country is identified as a non‐cooperative jurisdiction for tax purposes under the relevant Union policy or as a high‐risk third country pursuant to Article 9(2) of Directive (EU) 2015/849.</t>
  </si>
  <si>
    <t>The prudential, organisational and business conduct framework of a third country may be considered to have equivalent effect where that framework fulfils all of the following conditions: (a) firms providing investment services or performing investment activities in that third country are subject to authorisation and to effective supervision and enforcement on an ongoing basis; (b) firms providing investment services or performing investment activities in that third country are subject to sufficient capital requirements and, in particular, firms providing services or carrying out the activities referred to in point (3) or (6) of Section A of Annex I to Directive 2014/65/EU are subject to comparable capital requirements to those they would apply if they were established in the Union; (c) firms providing investment services or performing investment activities in that third country are subject to appropriate requirements applicable to shareholders and members of their management body; (d) firms providing investment services or performing investment activities are subject to adequate business conduct and organisational requirements; (e) market transparency and integrity is ensured by preventing market abuse in the form of insider dealing and market manipulation.</t>
  </si>
  <si>
    <t>For the purposes of paragraph 1a of this Article, when assessing the equivalence of third-country rules as regards the trading obligation set out in Articles 23 and 28, the Commission shall also assess whether the third country's legal framework provides for criteria for the designation of trading venues as eligible for compliance with the trading obligation which have a similar effect to those set out under this Regulation or under Directive 2014/65/EU.</t>
  </si>
  <si>
    <t>Such arrangements shall specify at least: (a) the mechanism for the exchange of information between ESMA and the competent authorities of third countries concerned, including access to all information regarding the non-Union firms authorised in third countries that is requested by ESMA; (b) the mechanism for prompt notification to ESMA where a third-country competent authority deems that a third-country firm that it is supervising and ESMA has registered in the register provided for in Article 48 infringes the conditions of its authorisation or other law to which it is obliged to adhere; (c) the procedures concerning the coordination of supervisory activities including, where appropriate, on-site inspections.</t>
  </si>
  <si>
    <t>Such arrangements shall specify at least: (a) the mechanism for the exchange of information between ESMA and the competent authorities of third countries concerned, including access to all information regarding the non‐Union firms authorised in third countries that is requested by ESMA, and, where relevant, the arrangements for the onward sharing by ESMA of such information with competent authorities of the Member States; (b) the mechanism for prompt notification to ESMA where a third-country competent authority deems that a third-country firm that it is supervising and ESMA has registered in the register provided for in Article 48 infringes the conditions of its authorisation or other law to which it is obliged to adhere; (c) the procedures concerning the coordination of supervisory activities including investigations and on‐site inspections which ESMA may carry out, in cooperation with the competent authorities of the Member States where the third‐country firm provides investment services or performs investment activities in accordance with Article 46, where it is necessary for the accomplishment of the tasks of ESMA or the competent authorities in accordance with this Regulation, having duly informed the competent authority of the third country thereof.</t>
  </si>
  <si>
    <t>(d) the procedures concerning a request for information pursuant to Article 46(6a) and (6b) that ESMA may submit to a third‐country firm registered in accordance with Article 46(2).</t>
  </si>
  <si>
    <t>ESMA shall monitor the regulatory and supervisory developments, the enforcement practices and other relevant market developments in third countries for which equivalence decisions have been adopted by the Commission pursuant to paragraph 1 in order to verify that the conditions on the basis of which those decisions have been taken are still fulfilled.</t>
  </si>
  <si>
    <t>ESMA shall submit a confidential report on its findings to the Commission on an annual basis.</t>
  </si>
  <si>
    <t>Where considered appropriate by ESMA, ESMA may consult EBA with regard to the report.</t>
  </si>
  <si>
    <t>The report shall also reflect the trends observed on the basis of the data collected under Article 46(6a), in particular as regards firms providing services or performing the activities referred to in points (3) and (6) of Section A of Annex I to Directive 2014/65/EU.</t>
  </si>
  <si>
    <t>The Commission shall, on the basis of the report referred to in paragraph 5, submit a report to the European Parliament and to the Council at least on an annual basis.</t>
  </si>
  <si>
    <t>The report shall include a list of the equivalence decisions taken or withdrawn by the Commission in the reporting year, as well as any measures taken by ESMA pursuant to Article 49, and provide the rationale for those decisions and measures.</t>
  </si>
  <si>
    <t>The Commission report shall include information on the monitoring of the regulatory and supervisory developments, the enforcement practices and other relevant market developments in third countries for which equivalence decisions have been adopted.</t>
  </si>
  <si>
    <t>It shall also take stock of how the cross‐border provision of investment services by third‐country firms has evolved in general and in particular as regards the services and activities referred to in points (3) and (6) of Section A of Annex I to Directive 2014/65/EU.</t>
  </si>
  <si>
    <t>In due course, the report shall also include information concerning ongoing equivalence assessments that the Commission is undertaking in relation to a third country.</t>
  </si>
  <si>
    <t>Article 49 Withdrawal of registration 1.</t>
  </si>
  <si>
    <t>Article 49 Measures to be taken by ESMA 1.</t>
  </si>
  <si>
    <t>ESMA shall withdraw the registration of a third-country firm in the register established in accordance with Article 48 where: (a) ESMA has well-founded reasons based on documented evidence to believe that, in the provision of investment services and activities in the Union, the third-country firm is acting in a manner which is clearly prejudicial to the interests of investors or the orderly functioning of markets; or (b) ESMA has well-founded reasons based on documented evidence to believe that, in the provision of investment services and activities in the Union, the third-country firm has seriously infringed the provisions applicable to it in the third country and on the basis of which the Commission has adopted the Decision in accordance with Article 47(1); (c) ESMA has referred the matter to the competent authority of the third country and that third-country competent authority has not taken the appropriate measures needed to protect investors and the proper functioning of the markets in the Union or has failed to demonstrate that the third-country firm concerned complies with the requirements applicable to it in the third country; and (d) ESMA has informed the third-country competent authority of its intention to withdraw the registration of the third-country firm at least 30 days before the withdrawal.</t>
  </si>
  <si>
    <t>ESMA may temporarily prohibit or restrict a third‐country firm from providing investment services or performing investment activities with or without any ancillary services in accordance with Article 46(1) where the third‐country firm has failed to comply with any prohibition or restriction imposed by ESMA or EBA in accordance with Articles 40 and 41 or by a competent authority in accordance with Article 42, has failed to comply with a request from ESMA in accordance with Article 46(6a) and (6b) in due time and a proper manner, or where the third‐country firm does not cooperate with an investigation or an on‐site inspection carried out in accordance with Article 47(2).</t>
  </si>
  <si>
    <t>ESMA shall inform the Commission of any measure adopted in accordance with paragraph 1 without delay and shall publish its decision on its website.</t>
  </si>
  <si>
    <t>Without prejudice to paragraph 1, ESMA shall withdraw the registration of a third‐country firm in the register established in accordance with Article 48 where ESMA has referred the matter to the competent authority of the third country, and that competent authority has not taken the appropriate measures needed to protect investors or the proper functioning of the markets in the Union, or has failed to demonstrate that the third‐country firm concerned complies with the requirements applicable to it in the third country or with the conditions under which a decision in accordance with Article 47(1) has been adopted, and one of the following applies: (a) ESMA has well‐founded reasons, based on documented evidence, including but not limited to the annual information provided in accordance with Article 46(6a), to believe that, in the provision of investment services and activities in the Union, the third‐country firm is acting in a manner which is clearly prejudicial to the interests of investors or the orderly functioning of markets; (b) ESMA has well‐founded reasons, based on documented evidence, including but not limited to the annual information provided in accordance with Article 46(6a), to believe that, in the provision of investment services and activities in the Union, the third‐country firm has seriously infringed the provisions applicable to it in the third country and on the basis of which the Commission has adopted the Decision in accordance with Article 47(1).</t>
  </si>
  <si>
    <t>The Commission shall assess whether the conditions under which a decision in accordance with Article 47(1) has been adopted continue to persist in relation to the third country concerned.</t>
  </si>
  <si>
    <t>ESMA shall inform the third‐country competent authority of its intention to take action in accordance with paragraph 1 or 2 in due course.</t>
  </si>
  <si>
    <t>In deciding the appropriate action to take under this Article, ESMA shall take into account the nature and seriousness of the risk posed to investors and the proper functioning of the markets in the Union, having regard to the following criteria: (a) the duration and frequency of the risk arising; (b) whether the risk has revealed serious or systemic weaknesses in the third‐country firm's procedures; (c) whether financial crime has been occasioned, facilitated or otherwise attributable to the risk; (d) whether the risk has arisen intentionally or negligently.</t>
  </si>
  <si>
    <t>ESMA shall inform the Commission and the third‐country firm concerned of any measure adopted in accordance with paragraph 1 or 2 without delay and shall publish its decision on its website.</t>
  </si>
  <si>
    <t>The Commission shall assess whether the conditions under which a decision in accordance with Article 47(1) was adopted continue to persist in relation to the third country concerned.</t>
  </si>
  <si>
    <t>The power to adopt delegated acts referred to in Article 1(9), Article 2(2), Article 13(2), Article 15(5), Article 17(3), Article 19(2) and (3), Article 31(4), Article 40(8), Article 41(8), Article 42(7), Article 45(10) and Article 52(10) and (12) shall be conferred for an indeterminate period of time from 2 July 2014.</t>
  </si>
  <si>
    <t>The power to adopt delegated acts referred to in Article 1(9), Article 2(2), Article 13(2), Article 15(5), Article 17(3), Article 19(2) and (3), Article 31(4), Article 40(8), Article 41(8), Article 42(7), Article 45(10), Article 47(1a) and Article 52(10) and (12) shall be conferred on the Commission for an indeterminate period of time from 2 July 2014.</t>
  </si>
  <si>
    <t>The delegation of power referred to in Article 1(9), Article 2(2), Article 13(2), Article 15(5), Article 17(3), Article 19(2) and (3), Article 31(4), Article 40(8), Article 41(8), Article 42(7), Article 45(10) and Article 52(10) and (12) may be revoked at any time by the European Parliament or by the Council.</t>
  </si>
  <si>
    <t>The delegation of power referred to in Article 1(9), Article 2(2), Article 13(2), Article 15(5), Article 17(3), Article 19(2) and (3), Article 31(4), Article 40(8), Article 41(8), Article 42(7), Article 45(10), Article 47(1a) and Article 52(10) and (12) may be revoked at any time by the European Parliament or by the Council.</t>
  </si>
  <si>
    <t>A delegated act adopted pursuant to Article 1(9), Article 2(2), Article 13(2), Article 15(5), Article 17(3), Article 19(2) and (3), Article 31(4), Article 40(8), Article 41(8), Article 42(7), Article 45(10) and Article 52(10) or (12) shall enter into force only if no objection has been expressed either by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t>
  </si>
  <si>
    <t>A delegated act adopted pursuant to Article 1(9), Article 2(2), Article 13(2), Article 15(5), Article 17(3), Article 19(2) and (3), Article 31(4), Article 40(8), Article 41(8), Article 42(7), Article 45(10), Article 47(1a) and Article 52(10) or (12) shall enter into force only if no objection has been expressed either by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t>
  </si>
  <si>
    <t>The Commission shall be assisted by the European Securities Committee established by Commission Decision 2001/528/EC (15).</t>
  </si>
  <si>
    <t>By 31 December 2020, ESMA shall assess the staffing and resources needs arising from the assumption of its powers and duties in accordance with Article 64 of Regulation (EU) 2019/2033 and submit a report on that assessment to the European Parliament, to the Council and to the Commission.</t>
  </si>
  <si>
    <t>Third-country firms shall be able to continue to provide services and activities in Member States, in accordance with national regimes until three years after the adoption by the Commission of a decision in relation to the relevant third country in accordance with Article 47.</t>
  </si>
  <si>
    <t>Third‐country firms may continue to provide services and activities in Member States, in accordance with national regimes, until three years after the adoption by the Commission of a decision in relation to the relevant third country in accordance with Article 47.</t>
  </si>
  <si>
    <t>Services and activities not covered by such a decision may continue to be provided in accordance with national regime.</t>
  </si>
  <si>
    <t>(13) Regulation (EU) 2019/2033 of the European Parliament and of the Council of 27 November 2019 on the prudential requirements of investment firms and amending Regulations (EU) No 1093/2010, (EU) No 575/2013, (EU) No 600/2014 and (EU) No 806/2014 (OJ 314, 5.12.2019, p. 1 ).</t>
  </si>
  <si>
    <t>(14) Directive (EU) 2019/2034 of the European Parliament and of the Council of 27 November 2019 on the prudential supervision of investment firms and amending Directives 2002/87/EC, 2009/65/EC, 2011/61/EU, 2013/36/EU, 2014/59/EU and 2014/65/EU (OJ 314, 5.12.2019, p. 64).</t>
  </si>
  <si>
    <t>(15) Commission Decision 2001/528/EC of 6 June 2001 establishing the European Securities Committee (OJ L 191, 13.7.2001, p. 45).</t>
  </si>
  <si>
    <t>02014R0600 EN 01.01.2022 005.003 This text is meant purely as a documentation tool and has no legal effect.</t>
  </si>
  <si>
    <t>Those official texts are directly accessible through the links embedded in this document REGULATION (EU) No 600/2014 OF THE EUROPEAN PARLIAMENT AND OF THE COUNCIL of 15 May 2014 on markets in financial instruments and amending Regulation (EU) No 648/2012 (Text with EEA relevance) (OJ L 173 12.6.2014, p. 84) Amended by: Official Journal No page date REGULATION (EU) 2016/1033 OF THE EUROPEAN PARLIAMENT AND OF THE COUNCIL of 23 June 2016 L 175 1 30.6.2016 REGULATION (EU) 2019/2033 OF THE EUROPEAN PARLIAMENT AND OF THE COUNCIL of 27 November 2019 L 314 1 5.12.2019 REGULATION (EU) 2019/2175 OF THE EUROPEAN PARLIAMENT AND OF THE COUNCIL of 18 December 2019 L 334 1 27.12.2019 M4 REGULATION (EU) 2021/23 OF THE EUROPEAN PARLIAMENT AND OF THE COUNCIL of 16 December 2020 L 22 1 22.1.2021 REGULATION (EU) 2022/858 OF THE EUROPEAN PARLIAMENT AND OF THE COUNCIL of 30 May 2022 L 151 1 2.6.2022 Corrected by: Corrigendum, OJ L 270, 15.10.2015, p. 4 (600/2014) C2 Corrigendum, OJ L 187, 12.7.2016, p. 30 (600/2014) Corrigendum, OJ L 278, 27.10.2017, p. 54 (600/2014) Corrigendum, OJ L 020, 24.1.2020, p. 26 (2019/2033) Corrigendum, OJ L 405, 2.12.2020, p. 79 (2019/2033) Corrigendum, OJ L 131, 5.5.2022, p. 9 (2019/2175) REGULATION (EU) No 600/2014 OF THE EUROPEAN PARLIAMENT AND OF THE COUNCIL of 15 May 2014 on markets in financial instruments and amending Regulation (EU) No 648/2012 (Text with EEA relevance) TITLE I SUBJECT MATTER, SCOPE AND DEFINITIONS Article 1 Subject matter and scope 1.</t>
  </si>
  <si>
    <t>This Regulation establishes uniform requirements in relation to the following: (a) disclosure of trade data to the public; (b) reporting of transactions to the competent authorities; (c) trading of derivatives on organised venues; (d) non-discriminatory access to clearing and non-discriminatory access to trading in benchmarks; (e) product intervention powers of competent authorities, ESMA and EBA and powers of ESMA on position management controls and position limits; (f) provision of investment services or activities by third-country firms following an applicable equivalence decision by the Commission with or without a branch.</t>
  </si>
  <si>
    <t>This Regulation establishes uniform requirements in relation to the following: (a) disclosure of trade data to the public; (b) reporting of transactions to the competent authorities; (c) trading of derivatives on organised venues; (d) non-discriminatory access to clearing and non-discriminatory access to trading in benchmarks; (e) product intervention powers of competent authorities, ESMA and EBA and powers of ESMA on position management controls and position limits; (f) provision of investment services or activities by third-country firms following an applicable equivalence decision by the Commission with or without a branch; (g) the authorisation and supervision of data reporting services providers.</t>
  </si>
  <si>
    <t>For the purposes of this Regulation, the following definitions apply: (1) 'investment firm' means an investment firm as defined in Article 4(1)(1) of Directive 2014/65/EU; (2) 'investment services and activities' means investment services and activities defined in Article 4(1)(2) of Directive 2014/65/EU; (3) 'ancillary services' means ancillary services as defined in Article 4(1)(3) of Directive 2014/65/EU; (4) 'execution of orders on behalf of clients' means execution on behalf of clients as defined in Article 4(1)(5) of Directive 2014/65/EU; (5) 'dealing on own account' means dealing on own account as defined in Article 4(1)(6) of Directive 2014/65/EU; (6) 'market maker' means a market maker as defined in Article 4(1)(7) of Directive 2014/65/EU; (7) 'client' means a client as defined in Article 4(1)(9) of Directive 2014/65/EU; (8) 'professional client' means a professional client as defined in Article 4(1)(10) of Directive 2014/65/EU; (9) 'financial instrument' means a financial instrument as defined in Article 4(1)(15) of Directive 2014/65/EU; (10) 'market operator' means a market operator as defined in Article 4(1)(18) of Directive 2014/65/EU; (11) 'multilateral system' means a multilateral system as defined in Article 4(1)(19) of Directive 2014/65/EU; (12) 'systematic internaliser' means a systematic internaliser as defined in Article 4(1)(20) of Directive 2014/65/EU; (13) 'regulated market' means a regulated market as defined in Article 4(1)(21) of Directive 2014/65/EU; (14) 'multilateral trading facility' or 'MTF' means a multilateral trading facility as defined in Article 4(1)(22) of Directive 2014/65/EU; (15) 'organised trading facility' or 'OTF' means an organised trading facility as defined in Article 4(1)(23) of Directive 2014/65/EU; (16) 'trading venue' means a trading venue as defined in Article 4(1)(24) of Directive 2014/65/EU; (17) 'liquid market' means: (a) for the purposes of Articles 9, 11, and 18, a market for a financial instrument or a class of financial instruments, where there are ready and willing buyers and sellers on a continuous basis, and where the market is assessed in accordance with the following criteria, taking into consideration the specific market structures of the particular financial instrument or of the particular class of financial instruments: (i) the average frequency and size of transactions over a range of market conditions, having regard to the nature and life cycle of products within the class of financial instrument; (ii) the number and type of market participants, including the ratio of market participants to traded financial instruments in a particular product; (iii) the average size of spreads, where available; (b) for the purposes of Articles 4, 5 and 14, a market for a financial instrument that is traded daily where the market is assessed according to the following criteria: (i) the free float; (ii) the average daily number of transactions in those financial instruments; (iii) the average daily turnover for those financial instruments; (18) 'competent authority' means a competent authority as defined in point (26) of Article 4(1) of Directive 2014/65/EU and, for the authorisation and supervision of data reporting services providers, ESMA, with the exception of those approved reporting mechanisms (ARMs) and approved publication arrangements (APAs) with a derogation in accordance with paragraph 3 of this Article; (19) 'credit institution' means a credit institution as defined in Article 4(1)(1) of Regulation (EU) No 575/2013 of the European Parliament and of the Council (3); (20) 'branch' means a branch as defined in Article 4(1)(30) of Directive 2014/65/EU; (21) 'close links' means close links as defined in Article 4(1)(35) of Directive 2014/65/EU; (22) 'management body' means a management body as defined in Article 4(1)(36) of Directive 2014/65/EU; (22a) 'senior management' means senior management as defined in point (37) of Article 4(1) of Directive 2014/65/EU; (23) 'structured deposit' means a structured deposit as defined in Article 4(1)(43) of Directive 2014/65/EU; (24) 'transferable securities' means transferable securities as defined in Article 4(1)(44) of Directive 2014/65/EU; (25) 'depositary receipts' means depositary receipts as defined in Article 4(1)(45) of Directive 2014/65/EU; (26) 'exchange-traded fund' or 'ETF' means an exchange-traded fund as defined in Article 4(1)(46) of Directive 2014/65/EU; (27) 'certificates' means those securities which are negotiable on the capital market and which in case of a repayment of investment by the issuer are ranked above shares but below unsecured bond instruments and other similar instruments; (28) 'structured finance products' means those securities created to securitise and transfer credit risk associated with a pool of financial assets entitling the security holder to receive regular payments that depend on the cash flow from the underlying assets; (29) 'derivatives' means those financial instruments defined in point (44)(c) of Article 4(1) of Directive 2014/65/EU; and referred to in Annex I, Section C (4) to (10) thereto; (30) 'commodity derivatives' means those financial instruments defined in point (44)(c) of Article 4(1) of Directive 2014/65/EU; which relate to a commodity or an underlying referred to in Section C(10) of Annex I to Directive 2014/65/EU; or in points (5), (6), (7) and (10) of Section C of Annex I thereto; (31) 'CCP' means a CCP within the meaning of Article 2(1) of Regulation (EU) No 648/2012; (32) 'exchange-traded derivative' means a derivative that is traded on a regulated market or on a third-country market considered to be equivalent to a regulated market in accordance with Article 28 of this Regulation, and as such does not fall within the definition of an OTC derivative as defined in Article 2(7) of Regulation (EU) No 648/2012; (33) 'actionable indication of interest' means a message from one member or participant to another within a trading system in relation to available trading interest that contains all necessary information to agree on a trade; (34) 'approved publication arrangement' or 'APA' means a person authorised under this Regulation to provide the service of publishing trade reports on behalf of investment firms pursuant to Articles 20 and 21; (35) 'consolidated tape provider' or 'CTP' means a person authorised under this Regulation to provide the service of collecting trade reports for financial instruments listed in Articles 6, 7, 10, 12 and 13, 20 and 21 from regulated markets, MTFs, OTFs and APAs and consolidating them into a continuous electronic live data stream providing price and volume data per financial instrument; (36) 'approved reporting mechanism' or 'ARM' means a person authorised under this Regulation to provide the service of reporting details of transactions to competent authorities or to ESMA on behalf of investment firms; (36a) 'data reporting services provider' means a person referred to in points (34) to (36) and a person referred to in Article 27b(2); (37) 'home Member State' means a home Member State as defined in Article 4(1)(55) of Directive 2014/65/EU; (38) 'host Member State' means a host Member State as defined in Article 4(1)(56) of Directive 2014/65/EU; (39) 'benchmark' means any rate, index or figure, made available to the public or published that is periodically or regularly determined by the application of a formula to, or on the basis of the value of one or more underlying assets or prices, including estimated prices, actual or estimated interest rates or other values, or surveys and by reference to which the amount payable under a financial instrument or the value of a financial instrument is determined.</t>
  </si>
  <si>
    <t>The Commission is empowered to adopt delegated acts in accordance with Article 50, specifying criteria to identify those ARMs and APAs that, by way of derogation from this Regulation on account of their limited relevance for the internal market, are subject to authorisation and supervision by a competent authority of a Member State as defined in point (26) of Article 4(1) of Directive 2014/65/EU.</t>
  </si>
  <si>
    <t>When adopting the delegated act, the Commission shall take into account one or more of the following elements: (a) the extent to which the services are provided to investment firms authorised in one Member State only; (b) the number of trade reports or transactions; (c) whether the ARM or APA is part of a group of financial market participants operating cross border.</t>
  </si>
  <si>
    <t>Where an entity is supervised by ESMA for any services provided in its capacity as a data reporting services provider under this Regulation, none of its activities as an ARM or APA shall be excluded from ESMA supervision under any delegated act adopted pursuant to this paragraph.</t>
  </si>
  <si>
    <t>In order to carry out calculations for determining the requirements for the pre-trade and post-trade transparency and the trading obligation regimes imposed by Articles 3 to 11, Articles 14 to 21 and Article 32, which are applicable to financial instruments and for determining whether an investment firm is a systematic internaliser, competent authorities may require information from: (a) trading venues; (b) APAs; and (c) CTPs.</t>
  </si>
  <si>
    <t>In order to carry out calculations for determining the requirements for the pre- and post-trade transparency and the trading obligation regimes referred to in Articles 3 to 11, Articles 14 to 21 and Article 32, which are applicable to financial instruments and for determining whether an investment firm is a systematic internaliser, ESMA and competent authorities may require information from: (a) trading venues; (b) APAs; and (c) CTPs.</t>
  </si>
  <si>
    <t>Trading venues, APAs and CTPs shall store the necessary data for a sufficient period of time.</t>
  </si>
  <si>
    <t>Trading venues, APAs and CTPs shall store the necessary data for a sufficient period.</t>
  </si>
  <si>
    <t>Competent authorities shall transmit to ESMA such information as ESMA requires to produce the reports referred to in Article 5(4), (5) and (6).</t>
  </si>
  <si>
    <t>ESMA shall develop draft regulatory technical standards to specify the content and frequency of data requests and the formats and the timeframe in which trading venues, APAs and CTPs are to respond to data requests referred to in paragraph 1, the type of data that is to be stored, and the minimum period for which trading venues, APAs and CTPs are to store data in order to be able to respond to data requests in accordance with paragraph 2.</t>
  </si>
  <si>
    <t>ESMA shall develop draft regulatory technical standards to specify the content and frequency of data requests and the formats and the timeframe in which trading venues, APAs and CTPs must respond to such requests in accordance with paragraph 1, the type of data that must be stored, and the minimum period of time for which trading venues, APAs and CTPs must store data in order to be able to respond to such requests in accordance with paragraph 2.</t>
  </si>
  <si>
    <t>Power is delegated to the Commission to adopt the regulatory technical standards referred to in this paragraph in accordance with Articles 10 to 14 of Regulation (EU) No 1095/2010.</t>
  </si>
  <si>
    <t>The competent authorities shall make available to ESMA, upon request, any information reported in accordance with this Article.</t>
  </si>
  <si>
    <t>The competent authorities shall without undue delay make available to ESMA any information reported in accordance with this Article.</t>
  </si>
  <si>
    <t>With regard to financial instruments admitted to trading on regulated markets or traded on MTFs or OTFs, trading venues shall provide competent authorities with identifying reference data for the purposes of transaction reporting under Article 26.</t>
  </si>
  <si>
    <t>With regard to financial instruments admitted to trading on regulated markets or traded on MTFs or OTFs, trading venues shall provide ESMA with identifying reference data for the purpose of transaction reporting under Article 26.</t>
  </si>
  <si>
    <t>With regard to other financial instruments covered by Article 26(2) traded on its system, each systematic internaliser shall provide its competent authority with reference data relating to those financial instruments.</t>
  </si>
  <si>
    <t>With regard to other financial instruments covered by Article 26(2) traded on its system, each systematic internaliser shall provide ESMA with reference data relating to those financial instruments.</t>
  </si>
  <si>
    <t>Identifying reference data shall be made ready for submission to the competent authority in an electronic and standardised format before trading commences in the financial instrument that it refers to.</t>
  </si>
  <si>
    <t>Identifying reference data shall be made ready for submission to ESMA in an electronic and standardised format before trading commences in the financial instrument that it refers to.</t>
  </si>
  <si>
    <t>Those notifications are to be transmitted by competent authorities without delay to ESMA, which shall publish them immediately on its website.</t>
  </si>
  <si>
    <t>ESMA shall publish those reference data immediately on its website.</t>
  </si>
  <si>
    <t>ESMA shall give competent authorities access to those reference data.</t>
  </si>
  <si>
    <t>ESMA shall give competent authorities access without undue delay to those reference data.</t>
  </si>
  <si>
    <t>In order to allow competent authorities to monitor, pursuant to Article 26, the activities of investment firms to ensure that they act honestly, fairly and professionally and in a manner which promotes the integrity of the market, ESMA and the competent authorities shall establish the necessary arrangements in order to ensure that: (a) ESMA and the competent authorities effectively receive the financial instrument reference data pursuant to paragraph 1; (b) the quality of the data so received is appropriate for the purpose of transaction reporting under Article 26; (c) the financial instrument reference data received pursuant to paragraph 1 is efficiently exchanged between the relevant competent authorities.</t>
  </si>
  <si>
    <t>In order to allow competent authorities to monitor, pursuant to Article 26, the activities of investment firms to ensure that they act honestly, fairly and professionally and in a manner which promotes the integrity of the market, ESMA shall, after consulting the competent authorities, establish the necessary arrangements in order to ensure that: (a) ESMA effectively receives the financial instrument reference data pursuant to paragraph 1 of this Article; (b) the quality of the financial instrument reference data received pursuant to paragraph 1 of this Article is appropriate for the purpose of transaction reporting under Article 26; (c) the financial instrument reference data received pursuant to paragraph 1 of this Article is efficiently and without undue delay transmitted to the relevant competent authorities; (d) there are effective mechanisms in place between ESMA and the competent authorities to resolve data delivery or data quality issues.</t>
  </si>
  <si>
    <t>ESMA shall develop draft regulatory technical standards to specify: (a) data standards and formats for the financial instrument reference data in accordance with paragraph 1, including the methods and arrangements for supplying the data and any update thereto to competent authorities and transmitting it to ESMA in accordance with paragraph 1, and the form and content of such data; (b) the technical measures that are necessary in relation to the arrangements to be made by ESMA and the competent authorities pursuant to paragraph 2.</t>
  </si>
  <si>
    <t>ESMA shall develop draft regulatory technical standards to specify: (a) data standards and formats for the financial instrument reference data in accordance with paragraph 1, including the methods and arrangements for supplying the data and any update thereto to ESMA and transmitting it to competent authorities in accordance with paragraph 1, and the form and content of such data; (b) the technical measures that are necessary in relation to the arrangements to be made by ESMA and the competent authorities pursuant to paragraph 2.</t>
  </si>
  <si>
    <t>ESMA may suspend the reporting obligations specified in paragraph 1 for certain or all financial instruments where all of the following conditions are met: (a) the suspension is necessary in order to preserve the integrity and quality of the reference data subject to reporting obligation as specified in paragraph 1 which may be put at risk by any of the following: (i) serious incompleteness, inaccuracy or corruption of the submitted data, or (ii) unavailability in a timely manner, disruption or damage of the functioning of systems used for the submitting, collecting, processing or storing the respective reference data by ESMA, national competent authorities, market infrastructures, clearing and settlement systems, and important market participants; (b) the existing Union regulatory requirements that are applicable do not address the threat; (c) the suspension does not have any detrimental effect on the efficiency of financial markets or investors that is disproportionate to the benefits of the action; (d) the suspension does not create any regulatory arbitrage.</t>
  </si>
  <si>
    <t>When taking the measure referred to in the first subparagraph of this paragraph, ESMA shall take into account the extent to which the measure ensures the accuracy and completeness of the reported data for the purposes specified in paragraph 2.</t>
  </si>
  <si>
    <t>Before deciding to take the measure referred to in the first subparagraph, ESMA shall notify the relevant competent authorities.</t>
  </si>
  <si>
    <t>The Commission is empowered to adopt delegated acts in accordance with Article 50 in order to supplement this Regulation by specifying the conditions referred to in the first subparagraph and the circumstances under which the suspension referred to in that subparagraph ceases to apply.</t>
  </si>
  <si>
    <t>TITLE IVa DATA REPORTING SERVICES CHAPTER 1 Authorisation of data reporting services providers Article 27a For the purposes of this Title, a national competent authority means a competent authority as defined in point (26) of Article 4(1) of Directive 2014/65/EU.</t>
  </si>
  <si>
    <t>The operation of an APA, a CTP or an ARM as a regular occupation or business shall be subject to prior authorisation by ESMA in accordance with this Title.</t>
  </si>
  <si>
    <t>By way of derogation from the first subparagraph of this paragraph, an APA or ARM identified in accordance with the delegated act referred to in Article 2(3) shall be subject to prior authorisation and supervision by the relevant national competent authority in accordance with this Title.</t>
  </si>
  <si>
    <t>An investment firm or a market operator operating a trading venue may also provide the services of an APA, a CTP or an ARM, subject to the prior verification by ESMA or the relevant national competent authority that the investment firm or the market operator complies with this Title.</t>
  </si>
  <si>
    <t>The provision of those services shall be included in their authorisation.</t>
  </si>
  <si>
    <t>ESMA shall establish a register of all data reporting services providers in the Union.</t>
  </si>
  <si>
    <t>The register shall be publicly available and shall contain information on the services for which the data reporting services provider is authorised and it shall be updated on a regular basis.</t>
  </si>
  <si>
    <t>Where ESMA, or a national competent authority where relevant, has withdrawn an authorisation in accordance with Article 27e, that withdrawal shall be published in the register for a period of five years.</t>
  </si>
  <si>
    <t>Data reporting services providers shall provide their services under the supervision of ESMA or the national competent authority where relevant.</t>
  </si>
  <si>
    <t>ESMA, or the national competent authority where relevant, shall regularly review the compliance of data reporting services providers with this Title.</t>
  </si>
  <si>
    <t>ESMA, or the national competent authority where relevant, shall monitor that data reporting services providers comply at all times with the conditions for initial authorisation established under this Title.</t>
  </si>
  <si>
    <t>Article 27c Authorisation of data reporting services providers 1.</t>
  </si>
  <si>
    <t>Data reporting services providers shall be authorised by ESMA, or the national competent authority where relevant, for the purposes of this Title where: (a) the data reporting services provider is a legal person established in the Union; and (b) the data reporting services provider meets the requirements laid down in this Title.</t>
  </si>
  <si>
    <t>The authorisation referred to in paragraph 1 shall specify the data reporting service which the data reporting services provider is authorised to provide.</t>
  </si>
  <si>
    <t>Where an authorised data reporting services provider seeks to extend its business to additional data reporting services, it shall submit a request to ESMA, or the national competent authority where relevant, for extension of that authorisation.</t>
  </si>
  <si>
    <t>An authorised data reporting services provider shall comply at all times with the conditions for authorisation referred to in this Title.</t>
  </si>
  <si>
    <t>An authorised data reporting services provider shall, without undue delay, notify ESMA, or the national competent authority where relevant, of any material changes to the conditions for authorisation.</t>
  </si>
  <si>
    <t>The authorisation referred to in paragraph 1 shall be effective and valid for the entire territory of the Union, and shall allow the data reporting services provider to provide the services for which it has been authorised throughout the Union.</t>
  </si>
  <si>
    <t>Article 27d Procedures for granting and refusing applications for authorisation 1.</t>
  </si>
  <si>
    <t>The applicant data reporting services provider shall submit an application providing all information necessary to enable ESMA, or the national competent authority where relevant, to confirm that the data reporting services provider has established, at the time of initial authorisation, all the necessary arrangements to meet its obligations under the provisions of this Title, including a programme of operations setting out, inter alia, the types of services envisaged and the organisational structure.</t>
  </si>
  <si>
    <t>ESMA, or the national competent authority where relevant, shall assess whether the application for authorisation is complete within 20 working days of receipt of the application.</t>
  </si>
  <si>
    <t>Where the application is not complete, ESMA, or the national competent authority where relevant, shall set a deadline by which the data reporting services provider is to provide additional information.</t>
  </si>
  <si>
    <t>After assessing an application as complete, ESMA, or the national competent authority where relevant, shall notify the data reporting services provider accordingly.</t>
  </si>
  <si>
    <t>ESMA, or the national competent authority where relevant, shall, within six months from the receipt of a complete application, assess the compliance of the data reporting services provider with this Title.</t>
  </si>
  <si>
    <t>It shall adopt a fully reasoned decision granting or refusing authorisation and shall notify the applicant data service provider accordingly within five working days.</t>
  </si>
  <si>
    <t>ESMA shall develop draft regulatory technical standards to determine: (a) the information to be provided under paragraph 1, including the programme of operations; (b) the information included in the notifications under Article 27f(2).</t>
  </si>
  <si>
    <t>ESMA shall develop draft implementing technical standards to determine standard forms, templates and procedures for the notification or provision of information provided for in paragraph 1 of this Article and in Article 27f(2).</t>
  </si>
  <si>
    <t>Power is conferred on the Commission to adopt the implementing technical standards referred to in the first subparagraph in accordance with Article 15 of Regulation (EU) No 1095/2010.</t>
  </si>
  <si>
    <t>Article 27e Withdrawal of authorisation 1.</t>
  </si>
  <si>
    <t>ESMA, or the national competent authority where relevant, may withdraw the authorisation of a data reporting services provider where the latter: (a) does not make use of the authorisation within 12 months, expressly renounces the authorisation or has provided no services for the preceding six months; (b) obtained the authorisation by making false statements or by any other irregular means; (c) no longer meets the conditions under which it was authorised; (d) has seriously and systematically infringed this Regulation.</t>
  </si>
  <si>
    <t>ESMA shall, where relevant, without undue delay, notify the national competent authority in the Member State where the data reporting services provider is established of a decision to withdraw the authorisation of a data reporting services provider.</t>
  </si>
  <si>
    <t>Article 27f Requirements for the management body of a data reporting services provider 1.</t>
  </si>
  <si>
    <t>The management body of a data reporting services provider shall at all times be of sufficiently good repute, possess sufficient knowledge, skills and experience and commit sufficient time to perform their duties.</t>
  </si>
  <si>
    <t>The management body shall possess adequate collective knowledge, skills and experience to be able to understand the activities of the data reporting services provider.</t>
  </si>
  <si>
    <t>Each member of the management body shall act with honesty, integrity and independence of mind to effectively challenge the decisions of the senior management where necessary and to effectively oversee and monitor management decision-making where necessary.</t>
  </si>
  <si>
    <t>Where a market operator seeks authorisation to operate an APA, a CTP or an ARM pursuant to Article 27d and the members of the management body of the APA, the CTP or the ARM are the same as the members of the management body of the regulated market, those persons are deemed to comply with the requirements laid down in the first subparagraph.</t>
  </si>
  <si>
    <t>A data reporting services provider shall notify to ESMA, or the national competent authority where relevant, the names of all members of its management body and any changes to its membership, along with all information needed to assess whether the entity complies with paragraph 1.</t>
  </si>
  <si>
    <t>The management body of a data reporting services provider shall define and oversee the implementation of the governance arrangements that ensure effective and prudent management of an organisation, including the segregation of duties in the organisation and the prevention of conflicts of interest, and in a manner that promotes the integrity of the market and the interest of its clients.</t>
  </si>
  <si>
    <t>ESMA, or the national competent authority where relevant, shall refuse authorisation if it is not satisfied that the person or persons who effectively direct the business of the data reporting services provider are of sufficiently good repute, or if there are objective and demonstrable grounds for believing that proposed changes to the management body of the data reporting services provider pose a threat to its sound and prudent management and to the adequate consideration of the interest of its clients and the integrity of the market.</t>
  </si>
  <si>
    <t>ESMA shall develop draft regulatory technical standards by 1 January 2021 for the assessment of the suitability of the members of the management body described in paragraph 1, taking into account different roles and functions carried out by them and the need to avoid conflicts of interest between members of the management body and users of the APA, CTP or ARM.</t>
  </si>
  <si>
    <t>CHAPTER 2 Conditions for APAs, CTPs and ARMs Article 27g Organisational requirements for APAs 1.</t>
  </si>
  <si>
    <t>An APA shall have adequate policies and arrangements in place to make public the information required under Articles 20 and 21 as close to real time as is technically possible, on a reasonable commercial basis.</t>
  </si>
  <si>
    <t>The information shall be made available free of charge 15 minutes after the APA has published it.</t>
  </si>
  <si>
    <t>The APA shall efficiently and consistently disseminate such information in a way that ensures fast access to the information, on a non-discriminatory basis and in a format that facilitates the consolidation of the information with similar data from other sources.</t>
  </si>
  <si>
    <t>The information made public by an APA in accordance with paragraph 1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</si>
  <si>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An APA shall operate and maintain effective administrative arrangements designed to prevent conflicts of interest with its clients.</t>
  </si>
  <si>
    <t>In particular, an APA who is also a market operator or investment firm shall treat all information collected in a non-discriminatory way and shall operate and maintain appropriate arrangements to separate different business functions.</t>
  </si>
  <si>
    <t>An APA shall have sound security mechanisms in place designed to guarantee the security of the means of transfer of information, minimise the risk of data corruption and unauthorised access and to prevent information leakage before publication.</t>
  </si>
  <si>
    <t>The APA shall maintain adequate resources and have back-up facilities in place in order to offer and maintain its services at all times.</t>
  </si>
  <si>
    <t>The APA shall have systems in place that can effectively check trade reports for completeness, identify omissions and obvious errors, and request re-transmission of any such erroneous reports.</t>
  </si>
  <si>
    <t>ESMA shall develop draft regulatory technical standards to determine common formats, data standards and technical arrangements facilitating the consolidation of information as referred to in paragraph 1.</t>
  </si>
  <si>
    <t>The Commission is empowered to adopt delegated acts in accordance with Article 50 in order to supplement this Regulation by specifying what constitutes a reasonable commercial basis to make information public as referred to in paragraph 1 of this Article.</t>
  </si>
  <si>
    <t>ESMA shall develop draft regulatory technical standards specifying: (a) the means by which an APA may comply with the information obligation referred to in paragraph 1; (b) the content of the information published under paragraph 1, including at least the information referred to in paragraph 2 in such a way as to enable the publication of information required under this Article; (c) the concrete organisational requirements laid down in paragraphs 3, 4 and 5.</t>
  </si>
  <si>
    <t>Article 27h Organisational requirements for CTPs 1.</t>
  </si>
  <si>
    <t>A CTP shall have adequate policies and arrangements in place to collect the information made public in accordance with Articles 6 and 20, consolidate it into a continuous electronic data stream, and make the information available to the public as close to real time as is technically possible, on a reasonable commercial basis.</t>
  </si>
  <si>
    <t>That information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where applicable, the fact that a computer algorithm within the investment firm was responsible for the investment decision and the execution of the transaction; (i) if applicable, an indicator that the transaction was subject to specific conditions; (j) if the obligation to make public the information referred to in Article 3(1) was waived in accordance with point (a) or (b) of Article 4(1), a flag to indicate which of those waivers the transaction was subject to.</t>
  </si>
  <si>
    <t>The information shall be made available free of charge 15 minutes after the CTP has published it.</t>
  </si>
  <si>
    <t>The CTP shall be able to efficiently and consistently disseminate such information in a way that ensures fast access to the information, on a non-discriminatory basis and in formats that are easily accessible and utilisable for market participants.</t>
  </si>
  <si>
    <t>A CTP shall have adequate policies and arrangements in place to collect the information made public in accordance with Article 10 and Article 21, consolidate it into a continuous electronic data stream, and make information available to the public as close to real time as is technically possible, on a reasonable commercial basis including, at least, the following details: (a) the identifier or identifying features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</si>
  <si>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The CTP shall be able to efficiently and consistently disseminate such information in a way that ensures fast access to the information, on a non-discriminatory basis, and in generally accepted formats that are interoperable and easily accessible and utilisable for market participants.</t>
  </si>
  <si>
    <t>The CTP shall ensure that the data provided is consolidated from all the regulated markets, MTFs, OTFs and APAs and for the financial instruments specified by regulatory technical standards under point (c) of paragraph 8.</t>
  </si>
  <si>
    <t>The CTP shall operate and maintain effective administrative arrangements designed to prevent conflicts of interest.</t>
  </si>
  <si>
    <t>In particular, a market operator, or an APA, who also operates a consolidated tape, shall treat all information collected in a non-discriminatory way and shall operate and maintain appropriate arrangements to separate different business functions.</t>
  </si>
  <si>
    <t>The CTP shall have sound security mechanisms in place designed to guarantee the security of the means of transfer of information and to minimise the risk of data corruption and unauthorised access.</t>
  </si>
  <si>
    <t>The CTP shall maintain adequate resources and have back-up facilities in place in order to offer and maintain its services at all times.</t>
  </si>
  <si>
    <t>ESMA shall develop draft regulatory technical standards to determine data standards and formats for the information to be published in accordance with Articles 6, 10, 20 and 21, including financial instrument identifier, price, quantity, time, price notation, venue identifier and indicators for specific conditions the transactions was subject to as well as technical arrangements promoting an efficient and consistent dissemination of information in a way ensuring for it to be easily accessible and utilisable for market participants as referred to in paragraphs 1 and 2 of this Article, including identifying additional services the CTP could perform which increase the efficiency of the market.</t>
  </si>
  <si>
    <t>The Commission shall adopt delegated acts in accordance with Article 50 in order to supplement this Regulation by clarifying what constitutes a reasonable commercial basis to provide access to data streams as referred to in paragraphs 1 and 2 of this Article.</t>
  </si>
  <si>
    <t>ESMA shall develop draft regulatory technical standards specifying: (a) the means by which the CTP may comply with the information obligation referred to in paragraphs 1 and 2; (b) the content of the information published under paragraphs 1 and 2; (c) the financial instruments data of which must be provided in the data stream and for non-equity instruments the trading venues and APAs which need to be included; (d) other means to ensure that the data published by different CTPs is consistent and allows for comprehensive mapping and cross-referencing against similar data from other sources, and is capable of being aggregated at Union level; (e) the concrete organisational requirements laid down in paragraphs 4 and 5.</t>
  </si>
  <si>
    <t>An ARM shall have adequate policies and arrangements in place to report the information required under Article 26 as quickly as possible, and no later than the close of the working day following the day upon which the transaction took place.</t>
  </si>
  <si>
    <t>The ARM shall operate and maintain effective administrative arrangements designed to prevent conflicts of interest with its clients.</t>
  </si>
  <si>
    <t>In particular, an ARM that is also a market operator or investment firm shall treat all information collected in a non-discriminatory fashion and shall operate and maintain appropriate arrangements to separate different business functions.</t>
  </si>
  <si>
    <t>The ARM shall have sound security mechanisms in place designed to guarantee the security and authentication of the means of transfer of information, minimise the risk of data corruption and unauthorised access and to prevent information leakage, maintaining the confidentiality of the data at all times.</t>
  </si>
  <si>
    <t>The ARM shall maintain adequate resources and have back-up facilities in place in order to offer and maintain its services at all times.</t>
  </si>
  <si>
    <t>The ARM shall have systems in place that can effectively check transaction reports for completeness, identify omissions and obvious errors caused by the investment firm, and where such error or omission occurs, to communicate details of the error or omission to the investment firm and request re-transmission of any such erroneous reports.</t>
  </si>
  <si>
    <t>The ARM shall have systems in place to enable the ARM to detect errors or omissions caused by the ARM itself and to enable the ARM to correct and transmit, or re-transmit as the case may be, correct and complete transaction reports to the competent authority.</t>
  </si>
  <si>
    <t>ESMA shall develop draft regulatory technical standards specifying: (a) the means by which the ARM may comply with the information obligation referred to in paragraph 1; and (b) the concrete organisational requirements laid down in paragraphs 2, 3 and 4.</t>
  </si>
  <si>
    <t>TITLE VIa ESMA POWERS AND COMPETENCES CHAPTER 1 Competences and procedures Article 38a Exercise of ESMA's powers The powers conferred on ESMA or any official of or other person authorised by ESMA by Articles 38b to 38e shall not be used to require the disclosure of information or documents which are subject to legal privilege.</t>
  </si>
  <si>
    <t>Article 38b Request for information 1.</t>
  </si>
  <si>
    <t>ESMA may by simple request or by decision require the following persons to provide all information to enable ESMA to carry out its duties under this Regulation: (a) an APA, a CTP, an ARM, where they are supervised by ESMA, and an investment firm or a market operator operating a trading venue to operate the data reporting services of an APA, a CTP or an ARM, and the persons that control them or are controlled by them; (b) the managers of the persons referred to in point (a); (c) the auditors and advisors of the persons referred to in point (a); 2.</t>
  </si>
  <si>
    <t>Any simple request for information referred to in paragraph 1 shall: (a) refer to this Article as the legal basis of that request; (b) state the purpose of the request; (c) specify the information required; (d) include a time limit within which the information is to be provided; (e) include a statement that there is no obligation on the person from whom the information is requested to provide that information but that in the event of a voluntary reply to the request, the information provided must not be incorrect or misleading; (f) indicate the amount of the fine to be imposed in accordance with Article 38h where the information provided is incorrect or misleading.</t>
  </si>
  <si>
    <t>When requiring to supply information under paragraph 1 by decision, ESMA shall: (a) refer to this Article as the legal basis of that request; (b) state the purpose of the request; (c) specify the information required; (d) set a time limit within which the information is to be provided; (e) indicate the periodic penalty payments provided for in Article 38i where the production of the required information is incomplete; (f) indicate the fine provided for in Article 38h, where the answers to questions asked are incorrect or misleading; (g) indicate the right to appeal the decision before ESMA's Board of Appeal and to have the decision reviewed by the Court of Justice of the European Union (Court of Justice) in accordance with Articles 60 and 61 of Regulation (EU) No 1095/2010.</t>
  </si>
  <si>
    <t>The persons referred to in paragraph 1 or their representatives and, in the case of legal persons or associations having no legal personality, the persons authorised to represent them by law or by their statutes shall supply the information requested.</t>
  </si>
  <si>
    <t>Lawyers duly authorised to act may supply the information on behalf of their clients.</t>
  </si>
  <si>
    <t>The latter shall remain fully responsible if the information supplied is incomplete, incorrect or misleading.</t>
  </si>
  <si>
    <t>ESMA shall, without undue delay, send a copy of the simple request or of its decision to the competent authority of the Member State of the persons referred to in paragraph 1.</t>
  </si>
  <si>
    <t>Article 38c General investigations 1.</t>
  </si>
  <si>
    <t>In order to carry out its duties under this Regulation, ESMA may conduct necessary investigations of persons referred to in Article 38b(1).</t>
  </si>
  <si>
    <t>To that end, the officials and other persons authorised by ESMA shall be empowered to: (a) examine any records, data, procedures and any other material relevant to the execution of its tasks irrespective of the medium on which they are stored; (b) take or obtain certified copies of or extracts from such records, data, procedures and other material; (c) summon and ask any person referred to in Article 38b(1) or their representatives or staff for oral or written explanations on facts or documents relating to the subject matter and purpose of the inspection and to record the answers; (d) interview any other natural or legal person who consents to be interviewed for the purpose of collecting information relating to the subject matter of an investigation; (e) request records of telephone and data traffic.</t>
  </si>
  <si>
    <t>The officials and other persons authorised by ESMA for the purposes of the investigations referred to in paragraph 1 shall exercise their powers upon production of a written authorisation specifying the subject matter and purpose of the investigation.</t>
  </si>
  <si>
    <t>That authorisation shall also indicate the periodic penalty payments provided for in Article 38i where the production of the required records, data, procedures or any other material, or the answers to questions asked to persons referred to in Article 38b(1) are not provided or are incomplete, and the fines provided for in Article 38h, where the answers to questions asked to persons referred to in Article 38b(1) are incorrect or misleading.</t>
  </si>
  <si>
    <t>The persons referred to in Article 38b(1) are required to submit to investigations launched on the basis of a decision of ESMA.</t>
  </si>
  <si>
    <t>The decision shall specify the subject matter and purpose of the investigation, the periodic penalty payments provided for in Article 38i, the legal remedies available under Regulation (EU) No 1095/2010 and the right to have the decision reviewed by the Court of Justice.</t>
  </si>
  <si>
    <t>In good time before an investigation referred to in paragraph 1, ESMA shall inform the competent authority of the Member State where the investigation is to be carried out of the investigation and of the identity of the authorised persons.</t>
  </si>
  <si>
    <t>Officials of the competent authority concerned shall, upon the request of ESMA, assist those authorised persons in carrying out their duties.</t>
  </si>
  <si>
    <t>Officials of the competent authority concerned may also attend the investigations upon request.</t>
  </si>
  <si>
    <t>If a request for records of telephone or data traffic referred to in point (e) of paragraph 1 requires authorisation from a judicial authority according to applicable national law, such authorisation shall be applied for.</t>
  </si>
  <si>
    <t>Such authorisation may also be applied for as a precautionary measure.</t>
  </si>
  <si>
    <t>Where a national judicial authority receives an application for the authorisation of a request for records of telephone or data traffic referred to in point (e) of paragraph 1, that authority shall verify the following: (a) the decision adopted by ESMA referred to in paragraph 3 is authentic; (b) any measures to be taken are proportionate and not arbitrary or excessive.</t>
  </si>
  <si>
    <t>For the purposes of point (b), the national judicial authority may ask ESMA for detailed explanations, in particular relating to the grounds ESMA has for suspecting that an infringement of this Regulation has taken place and the seriousness of the suspected infringement and the nature of the involvement of the person subject to the coercive measures.</t>
  </si>
  <si>
    <t>However, the national judicial authority shall not review the necessity for the investigation or demand that it be provided with the information on ESMA's file.</t>
  </si>
  <si>
    <t>The lawfulness of ESMA's decision shall be subject to review only by the Court of Justice following the procedure set out in Regulation (EU) No 1095/2010.</t>
  </si>
  <si>
    <t>In order to carry out its duties under this Regulation, ESMA may conduct all necessary on-site inspections at any business premises of the persons referred to in Article 38b(1).</t>
  </si>
  <si>
    <t>The officials and other persons authorised by ESMA to conduct an on-site inspection may enter any business premises of the persons subject to an investigation decision adopted by ESMA and shall have all the powers stipulated in Article 38b(1).</t>
  </si>
  <si>
    <t>They shall also have the power to seal any business premises and books or records for the period of, and to the extent necessary for, the inspection.</t>
  </si>
  <si>
    <t>In sufficient time before the inspection, ESMA shall give notice of the inspection to the competent authority of the Member State where the inspection is to be conducted.</t>
  </si>
  <si>
    <t>Where the proper conduct and efficiency of the inspection so require, ESMA, after informing the relevant competent authority, may carry out the on-site inspection without prior notice.</t>
  </si>
  <si>
    <t>Inspections in accordance with this Article shall be conducted provided that the relevant competent authority has confirmed that it does not object to those inspections.</t>
  </si>
  <si>
    <t>The officials and other persons authorised by ESMA to conduct an on-site inspection shall exercise their powers upon production of a written authorisation specifying the subject matter and purpose of the inspection and the periodic penalty payments provided for in Article 38i where the persons concerned do not submit to the inspection.</t>
  </si>
  <si>
    <t>The persons referred to in Article 38b(1) shall submit to on-site inspections ordered by decision of ESMA.</t>
  </si>
  <si>
    <t>The decision shall specify the subject matter and purpose of the inspection, appoint the date on which it is to begin and indicate the periodic penalty payments provided for in Article 38i, the legal remedies available under Regulation (EU) No 1095/2010 as well as the right to have the decision reviewed by the Court of Justice.</t>
  </si>
  <si>
    <t>Officials of, as well as those authorised or appointed by, the competent authority of the Member State where the inspection is to be conducted shall, at the request of ESMA, actively assist the officials and other persons authorised by ESMA.</t>
  </si>
  <si>
    <t>Officials of the competent authority of the Member State concerned may also attend the on-site inspections.</t>
  </si>
  <si>
    <t>ESMA may also require competent authorities to carry out specific investigatory tasks and on-site inspections as provided for in this Article and in Article 38b(1) on its behalf.</t>
  </si>
  <si>
    <t>Where the officials and other accompanying persons authorised by ESMA find that a person opposes an inspection ordered pursuant to this Article, the competent authority of the Member State concerned shall afford them the necessary assistance, requesting, where appropriate, the assistance of the police or of an equivalent enforcement authority, so as to enable them to conduct their on-site inspection.</t>
  </si>
  <si>
    <t>If the on-site inspection provided for in paragraph 1 or the assistance provided for in paragraph 7 requires authorisation by a judicial authority according to national law, such authorisation shall be applied for.</t>
  </si>
  <si>
    <t>Where a national judicial authority receives an application for the authorisation of an on-site inspection provided for in paragraph 1 or the assistance provided for in paragraph 7, that authority shall verify the following: (a) the decision adopted by ESMA referred to in paragraph 5 is authentic; (b) any measures to be taken are proportionate and not arbitrary or excessive.</t>
  </si>
  <si>
    <t>Article 38e Exchange of information ESMA and the competent authorities shall, without undue delay, provide each other with the information required for the purposes of carrying out their duties under this Regulation.</t>
  </si>
  <si>
    <t>Article 38f Professional secrecy The obligation of professional secrecy referred to in Article 76 of Directive 2014/65/EU shall apply to ESMA and all persons who work or who have worked for ESMA or for any other person to whom ESMA has delegated tasks, including auditors and experts contracted by ESMA.</t>
  </si>
  <si>
    <t>Article 38g Supervisory measures by ESMA 1.</t>
  </si>
  <si>
    <t>Where ESMA finds that a person listed in point (a) of Article 38b(1) has committed one of the infringements of requirements provided for in Title IVa, it shall take one or more of the following actions: (a) adopt a decision requiring the person to bring the infringement to an end; (b) adopt a decision imposing fines or periodic penalty payments pursuant to Articles 38h and 38i; (c) issue public notices.</t>
  </si>
  <si>
    <t>When taking the actions referred to in paragraph 1, ESMA shall take into account the nature and seriousness of the infringement, having regard to the following criteria: (a) the duration and frequency of the infringement; (b) whether financial crime has been occasioned, facilitated or otherwise attributable to the infringement; (c) whether the infringement has been committed intentionally or negligently; (d) the degree of responsibility of the person responsible for the infringement; (e) the financial strength of the person responsible for the infringement, as indicated by the total turnover of the responsible legal person or the annual income and net assets of the responsible natural person; (f) the impact of the infringement on investors' interests; (g) the importance of the profits gained, losses avoided by the person responsible for the infringement or the losses for third parties derived from the infringement, insofar as they can be determined; (h) the level of cooperation of the person responsible for the infringement with ESMA, without prejudice to the need to ensure disgorgement of profits gained or losses avoided by that person; (i) previous infringements by the person responsible for the infringement; (j) measures taken after the infringement by the person responsible for the infringement to prevent its repetition.</t>
  </si>
  <si>
    <t>Without undue delay, ESMA shall notify any action taken pursuant to paragraph 1 to the person responsible for the infringement, and shall communicate it to the competent authorities of the Member States and to the Commission.</t>
  </si>
  <si>
    <t>It shall publicly disclose any such action on its website within 10 working days from the date when it was taken.</t>
  </si>
  <si>
    <t>The disclosure to the public referred to in the first subparagraph shall include the following: (a) a statement affirming the right of the person responsible for the infringement to appeal the decision; (b) where relevant, a statement affirming that an appeal has been lodged and specifying that such an appeal does not have suspensive effect; (c) a statement asserting that it is possible for ESMA's Board of Appeal to suspend the application of the contested decision in accordance with Article 60(3) of Regulation (EU) No 1095/2010.</t>
  </si>
  <si>
    <t>CHAPTER 2 Administrative sanctions and other administrative measures Article 38h Fines 1.</t>
  </si>
  <si>
    <t>Where in accordance with Article 38k(5), ESMA finds that any person has, intentionally or negligently, committed one of the infringements of the requirements provided for in Title IVa, it shall adopt a decision imposing a fine in accordance with paragraph 2 of this Article.</t>
  </si>
  <si>
    <t>An infringement shall be considered to have been committed intentionally if ESMA finds objective factors which demonstrate that a person acted deliberately to commit the infringement.</t>
  </si>
  <si>
    <t>The maximum amount of the fine referred to in paragraph 1 shall be EUR 200 000 or, in the Member States whose currency is not the euro, the corresponding value in the national currency.</t>
  </si>
  <si>
    <t>When determining the level of a fine pursuant to paragraph 1, ESMA shall take into account the criteria set out in Article 38g(2).</t>
  </si>
  <si>
    <t>ESMA shall, by decision, impose periodic penalty payments in order to compel: (a) a person to put an end to an infringement in accordance with a decision taken pursuant to point (a) of Article 38g(1); (b) a person referred to in Article 38b(1): (i) to supply complete information which has been requested by a decision pursuant to Article 38b; (ii) to submit to an investigation and in particular to produce complete records, data, procedures or any other material required and to complete and correct other information provided in an investigation launched by a decision pursuant to Article 38c; (iii) to submit to an on-site inspection ordered by a decision taken pursuant to Article 38d.</t>
  </si>
  <si>
    <t>A periodic penalty payment shall be effective and proportionate.</t>
  </si>
  <si>
    <t>The periodic penalty payment shall be imposed for each day of delay.</t>
  </si>
  <si>
    <t>Notwithstanding paragraph 2, the amount of the periodic penalty payments shall be 3 % of the average daily turnover in the preceding business year, or, in the case of natural persons, 2 % of the average daily income in the preceding calendar year.</t>
  </si>
  <si>
    <t>It shall be calculated from the date stipulated in the decision imposing the periodic penalty payment.</t>
  </si>
  <si>
    <t>A periodic penalty payment shall be imposed for a maximum period of six months following the notification of ESMA's decision.</t>
  </si>
  <si>
    <t>Following the end of the period, ESMA shall review the measure.</t>
  </si>
  <si>
    <t>Article 38j Disclosure, nature, enforcement and allocation of fines and periodic penalty payments 1.</t>
  </si>
  <si>
    <t>ESMA shall disclose to the public every fine and periodic penalty payment that has been imposed pursuant to Articles 38h and 38i unless such disclosure to the public would seriously jeopardise the financial markets or cause disproportionate damage to the parties involved.</t>
  </si>
  <si>
    <t>Such disclosure shall not contain personal data within the meaning of Regulation (EU) 2018/1725 of the European Parliament and of the Council (12).</t>
  </si>
  <si>
    <t>Fines and periodic penalty payments imposed pursuant to Articles 38h and 38i shall be of an administrative nature.</t>
  </si>
  <si>
    <t>Where ESMA decides to impose no fines or penalty payments, it shall inform the European Parliament, the Council, the Commission, and the competent authorities of the Member State concerned accordingly and shall set out the reasons for its decision.</t>
  </si>
  <si>
    <t>Fines and periodic penalty payments imposed pursuant to Articles 38h and 38i shall be enforceable.</t>
  </si>
  <si>
    <t>Enforcement shall be governed by the rules of procedure in force in the Member State in the territory of which it is carried out.</t>
  </si>
  <si>
    <t>The amounts of the fines and periodic penalty payments shall be allocated to the general budget of the European Union.</t>
  </si>
  <si>
    <t>Article 38k Procedural rules for taking supervisory measures and imposing fines 1.</t>
  </si>
  <si>
    <t>Where, in carrying out its duties under this Regulation, ESMA finds that there are serious indications of the possible existence of facts liable to constitute one or more of the infringements of the requirements provided for in Title IVa, ESMA shall appoint an independent investigation officer within ESMA to investigate the matter.</t>
  </si>
  <si>
    <t>The appointed officer shall not be involved or have been directly or indirectly involved in the supervision or the authorisation process of the data reporting services provider concerned and shall perform its functions independently from ESMA.</t>
  </si>
  <si>
    <t>The investigation officer referred to in paragraph 1 shall investigate the alleged infringements, taking into account any comments submitted by the persons who are subject to the investigations, and shall submit a complete file with his or her findings to ESMA.</t>
  </si>
  <si>
    <t>In order to carry out his or her tasks, the investigation officer may exercise the power to request information in accordance with Article 38b and to conduct investigations and on-site inspections in accordance with Articles 38c and 38d.</t>
  </si>
  <si>
    <t>Where carrying out his or her tasks, the investigation officer shall have access to all documents and information gathered by ESMA in its supervisory activities.</t>
  </si>
  <si>
    <t>Upon completion of his or her investigation and before submitting the file with his or her findings to ESMA, the investigation officer shall give the persons subject to the investigations the opportunity to be heard on the matters being investigated.</t>
  </si>
  <si>
    <t>The investigation officer shall base his or her findings only on facts on which the persons concerned have had the opportunity to comment.</t>
  </si>
  <si>
    <t>The rights of the defence of the persons subject to the investigation shall be fully respected during investigations under this Article.</t>
  </si>
  <si>
    <t>When submitting the file with his or her findings to ESMA, the investigation officer shall notify the persons who are subject to the investigation.</t>
  </si>
  <si>
    <t>The persons subject to the investigations shall be entitled to have access to the file, subject to the legitimate interest of other persons in the protection of their business secrets.</t>
  </si>
  <si>
    <t>The right of access to the file shall not extend to confidential information affecting third parties.</t>
  </si>
  <si>
    <t>On the basis of the file containing the investigation officer's findings and, when requested by the persons subject to the investigation, after having heard those persons in accordance with Article 38l, ESMA shall decide if one or more of the infringements of the requirements provided for in Title IVa have been committed by the persons subject to the investigation and, in such a case, shall take a supervisory measure in accordance with Article 38g.</t>
  </si>
  <si>
    <t>The investigation officer shall not participate in ESMA's deliberations or in any other way intervene in ESMA's decision-making process.</t>
  </si>
  <si>
    <t>The Commission shall adopt delegated acts in accordance with Article 50 by 1 October 2021 to further specify the rules of procedure for the exercise of the power to impose fines or periodic penalty payments, including provisions on the rights of the defence, temporal provisions, and the collection of fines or periodic penalty payments, and the limitation periods for the imposition and enforcement of fines and periodic penalty payments.</t>
  </si>
  <si>
    <t>ESMA shall refer matters for criminal prosecution to the relevant national authorities where, in carrying out its duties under this Regulation, it finds that there are serious indications of the possible existence of facts liable to constitute a criminal offence.</t>
  </si>
  <si>
    <t>In addition, ESMA shall refrain from imposing fines or periodic penalty payments where a prior acquittal or conviction arising from identical fact or facts which are substantially the same has already acquired the force of res judicata as the result of criminal proceedings under national law.</t>
  </si>
  <si>
    <t>Article 38l Hearing of the persons concerned 1.</t>
  </si>
  <si>
    <t>Before taking any decision pursuant to Articles 38g, 38h and 38i, ESMA shall give the persons subject to the proceedings the opportunity to be heard on its findings.</t>
  </si>
  <si>
    <t>ESMA shall base its decisions only on findings on which the persons subject to the proceedings have had an opportunity to comment.</t>
  </si>
  <si>
    <t>The first subparagraph shall not apply if urgent action is needed in order to prevent significant and imminent damage to the financial system.</t>
  </si>
  <si>
    <t>In such a case ESMA may adopt an interim decision and shall give the persons concerned the opportunity to be heard as soon as possible after taking its decision.</t>
  </si>
  <si>
    <t>The rights of the defence of the persons subject to investigations shall be fully respected in the proceedings.</t>
  </si>
  <si>
    <t>They shall be entitled to have access to ESMA's file, subject to the legitimate interest of other persons in the protection of their business secrets.</t>
  </si>
  <si>
    <t>The right of access to the file shall not extend to confidential information or ESMA's internal preparatory documents.</t>
  </si>
  <si>
    <t>Article 38m Review by the Court of Justice The Court of Justice shall have unlimited jurisdiction to review decisions whereby ESMA has imposed a fine or a periodic penalty payment.</t>
  </si>
  <si>
    <t>It may annul, reduce or increase the fine or periodic penalty payment imposed.</t>
  </si>
  <si>
    <t>Article 38n Authorisation and supervisory fees 1.</t>
  </si>
  <si>
    <t>ESMA shall charge fees to the data reporting services providers in accordance with this Regulation and in accordance with the delegated acts adopted pursuant to paragraph 3 of this Article.</t>
  </si>
  <si>
    <t>Those fees shall fully cover ESMA's necessary expenditure relating to the authorisation and supervision of data reporting services providers and the reimbursement of any costs that the competent authorities may incur carrying out work pursuant to this Regulation, in particular as a result of any delegation of tasks in accordance with Article 38o.</t>
  </si>
  <si>
    <t>The amount of an individual fee charged to a particular data reporting services provider shall cover all administrative costs incurred by ESMA for the authorisation and supervisory activities relating to that provider.</t>
  </si>
  <si>
    <t>It shall be proportionate to the turnover of the data reporting services provider.</t>
  </si>
  <si>
    <t>The Commission shall adopt a delegated act in accordance with Article 50 supplementing this Regulation by 1 October 2021 to specify the type of fees, the matters for which fees are due, the amount of the fees and the manner in which they are to be paid.</t>
  </si>
  <si>
    <t>Article 38o Delegation of tasks by ESMA to competent authorities 1.</t>
  </si>
  <si>
    <t>Where necessary for the proper performance of a supervisory task, ESMA may delegate specific supervisory tasks to the competent authority of a Member State in accordance with the guidelines issued by ESMA pursuant to Article 16 of Regulation (EU) No 1095/2010.</t>
  </si>
  <si>
    <t>Such specific supervisory tasks may, in particular, include the power to carry out requests for information in accordance with Article 38b and to conduct investigations and on-site inspections in accordance with Article 38c and Article 38d.</t>
  </si>
  <si>
    <t>Prior to delegation of a task, ESMA shall consult the relevant competent authority about: (a) the scope of the task to be delegated; (b) the timetable for the performance of the task; and (c) the transmission of necessary information by and to ESMA.</t>
  </si>
  <si>
    <t>In accordance with the delegated act adopted pursuant to Article 38n(3), ESMA shall reimburse a competent authority for costs incurred as a result of carrying out delegated tasks.</t>
  </si>
  <si>
    <t>ESMA shall review the decision referred to in paragraph 1 at appropriate intervals.</t>
  </si>
  <si>
    <t>A delegation may be revoked at any time.</t>
  </si>
  <si>
    <t>A delegation of tasks shall not affect the responsibility of ESMA nor limit ESMA's ability to conduct and oversee the delegated activity.</t>
  </si>
  <si>
    <t>ESMA shall review a prohibition or restriction imposed under paragraph 1 at appropriate intervals and at least every three months.</t>
  </si>
  <si>
    <t>ESMA shall review a prohibition or restriction imposed under paragraph 1 at appropriate intervals, and at least every six months.</t>
  </si>
  <si>
    <t>If the prohibition or restriction is not renewed after that three-month period it shall expire.</t>
  </si>
  <si>
    <t>Following at least two consecutive renewals and based on proper analysis in order to assess the impact on the consumer, ESMA may decide on the annual renewal of the prohibition or restriction.</t>
  </si>
  <si>
    <t>EBA shall review a prohibition or restriction imposed under paragraph 1 at appropriate intervals and at least every three months.</t>
  </si>
  <si>
    <t>EBA shall review a prohibition or restriction imposed under paragraph 1 at appropriate intervals, and at least every six months.</t>
  </si>
  <si>
    <t>Following at least two consecutive renewals and based on proper analysis in order to assess the impact on the consumer, EBA may decide on the annual renewal of the prohibition or restriction.</t>
  </si>
  <si>
    <t>ESMA shall consult the Agency for the Cooperation of Energy Regulators established under Regulation (EC) No 713/2009 of the European Parliament and of the Council (13) before taking any measures related to wholesale energy products.</t>
  </si>
  <si>
    <t>The Commission may adopt a decision in accordance with the examination procedure referred to in Article 51(2) in relation to a third country stating that the legal and supervisory arrangements of that third country ensure all of the following: (a) that firms authorised in that third country comply with legally binding prudential, organisational and business conduct requirements which have equivalent effect to the requirements set out in this Regulation, in Regulation (EU) No 575/2013 and Regulation (EU) 2019/2033 of the European Parliament and of the Council (14), in Directive 2013/36/EU, Directive 2014/65/EU and Directive (EU) 2019/2034 of the European Parliament and of the Council (15), and in the implementing measures adopted under those legislative acts; (b) that firms authorised in that third country are subject to effective supervision and enforcement ensuring compliance with the applicable legally binding prudential, organisational and business conduct requirements; and (c) that the legal framework of that third country provides for an effective equivalent system for the recognition of investment firms authorised under third‐country legal regimes.</t>
  </si>
  <si>
    <t>The power to adopt delegated acts referred to in Article 1(9), Article 2(2) and (3), Article 13(2), Article 15(5), Article 17(3), Article 19(2) and (3), Article 27(4), Article 27g(7), Article 27h(7), Article 31(4), Article 38k(10), Article 38n(3), Article 40(8), Article 41(8), Article 42(7), Article 45(10) and Article 52(10), (12) and (14) shall be conferred for an indeterminate period from 2 July 2014.</t>
  </si>
  <si>
    <t>The delegation of power referred to in Article 1(9), Article 2(2) and (3), Article 13(2), Article 15(5), Article 17(3), Article 19(2) and (3), Article 27(4), Article 27g(7), Article 27h(7), Article 31(4), Article 38k(10), Article 38n(3), Article 40(8), Article 41(8), Article 42(7), Article 45(10) and Article 52(10), (12) and (14) may be revoked at any time by the European Parliament or by the Council.</t>
  </si>
  <si>
    <t>A decision of revocation shall put an end to the delegation of the power specified in that decision.</t>
  </si>
  <si>
    <t>◄ A decision of revocation shall put an end to the delegation of the power specified in that decision.</t>
  </si>
  <si>
    <t>A delegated act adopted pursuant to Article 1(9), Article 2(2) and (3), Article 13(2), Article 15(5), Article 17(3), Article 19(2) and (3), Article 27(4), Article 27g(7), Article 27h(7), Article 31(4), Article 38k(10), Article 38n(3), Article 40(8), Article 41(8), Article 42(7), Article 45(10) and Article 52(10), (12) and (14) shall enter into force only if no objection has been expressed either by the European Parliament or by the Council within a period of three months of notification of that act to the European Parliament and to the Council or if, before the expiry of that period, the European Parliament and the Council have both informed the Commission that they will not object.</t>
  </si>
  <si>
    <t>That period shall be extended by three months at the initiative of the European Parliament or the Council.</t>
  </si>
  <si>
    <t>◄ That period shall be extended by three months at the initiative of the European Parliament or the Council.</t>
  </si>
  <si>
    <t>The Commission shall be assisted by the European Securities Committee established by Commission Decision 2001/528/EC (16).</t>
  </si>
  <si>
    <t>The Commission shall, after consulting ESMA, present reports to the European Parliament and to the Council on the functioning of the consolidated tape established in accordance with Title IVa.</t>
  </si>
  <si>
    <t>The report relating to Article 27h(1) shall be presented by 3 September 2019.</t>
  </si>
  <si>
    <t>The report relating to Article 27h(2) shall be presented by 3 September 2021.</t>
  </si>
  <si>
    <t>The reports referred to in the first subparagraph shall assess the functioning of the consolidated tape against the following criteria: (a) the availability and timeliness of post trade information in a consolidated format capturing all transactions irrespective of whether they are carried out on trading venues or not; (b) the availability and timeliness of full and partial post trade information that is of a high quality, in formats that are easily accessible and usable for market participants and available on a reasonable commercial basis.</t>
  </si>
  <si>
    <t>Where the Commission concludes that the CTPs have failed to provide information in a way that meets the criteria set out in the second subparagraph, the Commission shall attach a request to its report for ESMA to launch a negotiated procedure for the appointment though a public procurement process run by ESMA of a commercial entity operating a consolidated tape.</t>
  </si>
  <si>
    <t>ESMA shall launch the procedure after receiving the request from the Commission on the conditions specified in the Commission's request and in accordance with Regulation (EU, Euratom) 2018/1046 of the European Parliament and of the Council (17).</t>
  </si>
  <si>
    <t>Where the procedure outlined in paragraph 14 of this Article has been initiated, the Commission is empowered to adopt delegated acts in accordance with Article 50 in order to supplement this Regulation, by specifying measures in order to: (a) provide for the contract duration of the commercial entity operating a consolidated tape and the process and conditions for renewing the contract and the launching of new public procurement; (b) provide that the commercial entity operating a consolidated tape shall do so on an exclusive basis and that no other entity shall be authorised as a CTP in accordance with Article 27b; (c) empower ESMA to ensure adherence with tender conditions by the commercial entity operating a consolidated tape appointed through a public procurement; (d) ensure that the post-trade information provided by the commercial entity operating a consolidated tape is of a high quality, in formats that are easily accessible and usable for market participants and in a consolidated format capturing the entire market; (e) ensure that the post trade information is provided on a reasonable commercial basis, on both a consolidated and unconsolidated basis, and meets the needs of the users of that information across the Union; (f) ensure that trading venues and APAs shall make their trade data available to the commercial entity operating a consolidated tape appointed through a public procurement process run by ESMA at a reasonable cost; (g) specify arrangements applicable where the commercial entity operating a consolidated tape appointed through a public procurement fails to fulfil the tender conditions; (h) specify arrangements under which CTPs authorised under Article 27b may continue to operate a consolidated tape where the empowerment provided for in point (b) of this paragraph is not used or, where no entity is appointed through the public procurement, until such time as a new public procurement is completed and a commercial entity is appointed to operate a consolidated tape.</t>
  </si>
  <si>
    <t>Article 53 Amendment of Regulation (EU) No 648/2012 Regulation (EU) No 648/2012 is amended as follows: (1) in Article 5(2), the following subparagraph is added: 'In the developing of the draft regulatory technical standards under this paragraph ESMA shall not prejudice the transitional provision relating to C6 energy derivative contracts as laid down in Article 95 of Directive 2014/65/EU (18).</t>
  </si>
  <si>
    <t>The conditions laid down in paragraph 1 regarding non-discriminatory treatment in terms of how contracts traded on that trading venue are treated in terms of collateral requirements and netting of economically equivalent contracts and cross-margining with correlated contracts cleared by the same CCP shall be further specified by the technical standards adopted pursuant to Article 35(6)(e) of Regulation (EU) No 600/2014 ( *1 ).</t>
  </si>
  <si>
    <t>; (3) In Article 81(3), the following subparagraph is added: 'A trade repository shall transmit data to competent authorities in accordance with the requirements under Article 26 of Regulation (EU) No 600/2014 (*2) '.</t>
  </si>
  <si>
    <t>; (3) In Article 81(3), the following subparagraph is added: 'A trade repository shall transOmit data to competent authorities in accordance with the requirements under Article 26 of Regulation (EU) No 600/2014 (*1) '.</t>
  </si>
  <si>
    <t>If the Commission concludes that there is no need to exclude exchange-traded derivatives from the scope of Articles 35 and 36 in accordance with Article 52(12), a CCP or a trading venue may, before 22 June 2022, apply to its competent authority for permission to avail itself of transitional arrangements.</t>
  </si>
  <si>
    <t>The competent authority, taking into account the risks to the orderly functioning of the relevant CCP or trading venue resulting from the application of the access rights under Article 35 or 36 as regards exchange-traded derivatives, may decide that Article 35 or 36 does not apply to the relevant CCP or trading venue, respectively, in respect of exchange-traded derivatives, for a transitional period until 3 July 2023.</t>
  </si>
  <si>
    <t>Where the competent authority decides to approve such a transitional period, the CCP or trading venue shall not benefit from the access rights under Article 35 or 36 as regards exchange-traded derivatives for the duration of the transitional period.</t>
  </si>
  <si>
    <t>The competent authority shall notify ESMA and, in the case of a CCP, the college of competent authorities for that CCP, whenever it approves a transitional period.</t>
  </si>
  <si>
    <t>Article 54a Transitional measures related to ESMA 1.</t>
  </si>
  <si>
    <t>All competences and duties related to the supervisory and enforcement activity in the field of data reporting services providers shall be transferred to ESMA on 1 January 2022, except for competences and duties related to APAs and ARMs subject to derogation referred to in Article 2(3).</t>
  </si>
  <si>
    <t>Those transferred competences and duties shall be taken-up by ESMA on the same date.</t>
  </si>
  <si>
    <t>Any files and working documents related to the supervisory and enforcement activity in the field of data reporting services providers, including any ongoing examinations and enforcement actions, or certified copies thereof, shall be taken over by ESMA on the date referred to in paragraph 1.</t>
  </si>
  <si>
    <t>However, an application for authorisation that has been received by competent authorities before 1 October 2021 shall not be transferred to ESMA, and the decision to register or refuse registration shall be taken by the relevant competent authority.</t>
  </si>
  <si>
    <t>The competent authorities referred to in paragraph 1 shall ensure that any existing records and working papers, or certified copies thereof, shall be transferred to ESMA as soon as possible and in any event by 1 January 2022.</t>
  </si>
  <si>
    <t>Those competent authorities shall also render all necessary assistance and advice to ESMA to facilitate effective and efficient transfer and taking-up of supervisory and enforcement activity in the field of data reporting services providers.</t>
  </si>
  <si>
    <t>ESMA shall act as the legal successor to the competent authorities referred to in paragraph 1 in any administrative or judicial proceedings that result from supervisory and enforcement activity pursued by those competent authorities in relation to matters that fall under this Regulation.</t>
  </si>
  <si>
    <t>Any authorisation of a data reporting services provider granted by a competent authority as defined in point 26 of Article 4(1) of Directive 2014/65/EU shall remain valid after the transfer of competences to ESMA.</t>
  </si>
  <si>
    <t>Article 54b Relations with auditors 1.</t>
  </si>
  <si>
    <t>Any person authorised within the meaning of Directive 2006/43/EC of the European Parliament and of the Council (19), performing in a data reporting services provider the task described in Article 34 of Directive 2013/34/EU of the European Parliament and of the Council (20) or Article 73 of Directive 2009/65/EC or any other task prescribed by law, shall have a duty to report promptly to ESMA any fact or decision concerning that data reporting services provider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data reporting services provider; (b) affect the continuous functioning of the data reporting services provider; (c) lead to refusal to certify the accounts or to the expression of reservations.</t>
  </si>
  <si>
    <t>That person shall also have a duty to report any facts and decisions of which the person becomes aware in the course of carrying out one of the tasks referred to in the first subparagraph in an undertaking having close links with the data reporting services provider within which he or she is carrying out that task.</t>
  </si>
  <si>
    <t>The disclosure in good faith to the competent authorities, by persons authorised within the meaning of Directive 2006/43/EC, of any fact or decision referred to in paragraph 1 shall not constitute a breach of any contractual or legal restriction on disclosure of information and shall not involve such persons in liability of any kind.</t>
  </si>
  <si>
    <t>(12) Regulation (EU) 2018/1725 of the European Parliament and of the Council of 23 October 2018 on the protection of natural persons with regard to the processing of personal data by the Union institutions, bodies, offices and agencies and on the free movement of such data, and repealing Regulation (EC) No 45/2001 and Decision No 1247/2002/EC (OJ L 295, 21.11.2018, p. 39).</t>
  </si>
  <si>
    <t>(13) Regulation (EC) No 713/2009 of the European Parliament and of the Council of 13 July 2009 establishing an Agency for the Cooperation of Energy Regulators (OJ L 211, 14.8.2009, p. 1).</t>
  </si>
  <si>
    <t>(14) Regulation (EU) 2019/2033 of the European Parliament and of the Council of 27 November 2019 on the prudential requirements of investment firms and amending Regulations (EU) No 1093/2010, (EU) No 575/2013, (EU) No 600/2014 and (EU) No 806/2014 (OJ 314, 5.12.2019, p. 1 ).</t>
  </si>
  <si>
    <t>(15) Directive (EU) 2019/2034 of the European Parliament and of the Council of 27 November 2019 on the prudential supervision of investment firms and amending Directives 2002/87/EC, 2009/65/EC, 2011/61/EU, 2013/36/EU, 2014/59/EU and 2014/65/EU (OJ 314, 5.12.2019, p. 64).</t>
  </si>
  <si>
    <t>(16) Commission Decision 2001/528/EC of 6 June 2001 establishing the European Securities Committee (OJ L 191, 13.7.2001, p. 45).</t>
  </si>
  <si>
    <t>(17) Regulation (EU, Euratom) 2018/1046 of the European Parliament and of the Council of 18 July 2018 on the financial rules applicable to the general budget of the Union, amending Regulations (EU) No 1296/2013, (EU) No 1301/2013, (EU) No 1303/2013, (EU) No 1304/2013, (EU) No 1309/2013, (EU) No 1316/2013, (EU) No 223/2014, (EU) No 283/2014, and Decision No 541/2014/EU and repealing Regulation (EU, Euratom) No 966/2012 (OJ L 193, 30.7.2018, p. 1).</t>
  </si>
  <si>
    <t>(18) Directive 2014/65/EU of the European Parliament and of the Council of 15 May 2014 on markets in financial instruments and amending Directive 2002/92/EC and Directive 2011/61/EU (OJ L 173, 12.6.2014, p.</t>
  </si>
  <si>
    <t>; ( *1 ) Regulation (EU) No 600/2014 of the European Parliament and of the Council of 15 May 2014 on markets in financial instruments and amending Regulation (EU) No 648/2012 (OJ L 173, 12.6.2014, p. 84) (19) Directive 2006/43/EC of the European Parliament and of the Council of 17 May 2006 on statutory audits of annual accounts and consolidated accounts, amending Council Directives 78/660/EEC and 83/349/EEC and repealing Council Directive 84/253/EEC (OJ L 157, 9.6.2006, p. 87).</t>
  </si>
  <si>
    <t>(20)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(OJ L 182, 29.6.2013, p. 19).</t>
  </si>
  <si>
    <t>Old_text</t>
  </si>
  <si>
    <t>New_text</t>
  </si>
  <si>
    <t>Change_type</t>
  </si>
  <si>
    <t>Addressee</t>
  </si>
  <si>
    <t>Beneficiary</t>
  </si>
  <si>
    <t>Action</t>
  </si>
  <si>
    <t>Condition</t>
  </si>
  <si>
    <t>Constraint</t>
  </si>
  <si>
    <t>ID</t>
  </si>
  <si>
    <t>MIFIR#1</t>
  </si>
  <si>
    <t>MIFIR#2</t>
  </si>
  <si>
    <t>MIFIR#3</t>
  </si>
  <si>
    <t>MIFIR#4</t>
  </si>
  <si>
    <t>MIFIR#5</t>
  </si>
  <si>
    <t>MIFIR#6</t>
  </si>
  <si>
    <t>MIFIR#7</t>
  </si>
  <si>
    <t>MIFIR#8</t>
  </si>
  <si>
    <t>MIFIR#9</t>
  </si>
  <si>
    <t>MIFIR#10</t>
  </si>
  <si>
    <t>MIFIR#11</t>
  </si>
  <si>
    <t>MIFIR#12</t>
  </si>
  <si>
    <t>MIFIR#13</t>
  </si>
  <si>
    <t>MIFIR#14</t>
  </si>
  <si>
    <t>MIFIR#15</t>
  </si>
  <si>
    <t>MIFIR#16</t>
  </si>
  <si>
    <t>MIFIR#17</t>
  </si>
  <si>
    <t>MIFIR#18</t>
  </si>
  <si>
    <t>MIFIR#19</t>
  </si>
  <si>
    <t>MIFIR#20</t>
  </si>
  <si>
    <t>MIFIR#21</t>
  </si>
  <si>
    <t>MIFIR#22</t>
  </si>
  <si>
    <t>MIFIR#23</t>
  </si>
  <si>
    <t>MIFIR#24</t>
  </si>
  <si>
    <t>MIFIR#25</t>
  </si>
  <si>
    <t>MIFIR#26</t>
  </si>
  <si>
    <t>MIFIR#27</t>
  </si>
  <si>
    <t>MIFIR#28</t>
  </si>
  <si>
    <t>MIFIR#29</t>
  </si>
  <si>
    <t>MIFIR#30</t>
  </si>
  <si>
    <t>MIFIR#31</t>
  </si>
  <si>
    <t>MIFIR#32</t>
  </si>
  <si>
    <t>MIFIR#33</t>
  </si>
  <si>
    <t>MIFIR#34</t>
  </si>
  <si>
    <t>MIFIR#35</t>
  </si>
  <si>
    <t>MIFIR#36</t>
  </si>
  <si>
    <t>MIFIR#37</t>
  </si>
  <si>
    <t>MIFIR#38</t>
  </si>
  <si>
    <t>MIFIR#39</t>
  </si>
  <si>
    <t>MIFIR#40</t>
  </si>
  <si>
    <t>MIFIR#41</t>
  </si>
  <si>
    <t>MIFIR#42</t>
  </si>
  <si>
    <t>MIFIR#43</t>
  </si>
  <si>
    <t>MIFIR#44</t>
  </si>
  <si>
    <t>MIFIR#45</t>
  </si>
  <si>
    <t>MIFIR#46</t>
  </si>
  <si>
    <t>MIFIR#47</t>
  </si>
  <si>
    <t>MIFIR#48</t>
  </si>
  <si>
    <t>MIFIR#49</t>
  </si>
  <si>
    <t>MIFIR#50</t>
  </si>
  <si>
    <t>MIFIR#51</t>
  </si>
  <si>
    <t>MIFIR#52</t>
  </si>
  <si>
    <t>MIFIR#53</t>
  </si>
  <si>
    <t>MIFIR#54</t>
  </si>
  <si>
    <t>MIFIR#55</t>
  </si>
  <si>
    <t>MIFIR#56</t>
  </si>
  <si>
    <t>MIFIR#57</t>
  </si>
  <si>
    <t>MIFIR#58</t>
  </si>
  <si>
    <t>MIFIR#59</t>
  </si>
  <si>
    <t>MIFIR#60</t>
  </si>
  <si>
    <t>MIFIR#61</t>
  </si>
  <si>
    <t>MIFIR#62</t>
  </si>
  <si>
    <t>MIFIR#63</t>
  </si>
  <si>
    <t>MIFIR#64</t>
  </si>
  <si>
    <t>MIFIR#65</t>
  </si>
  <si>
    <t>MIFIR#66</t>
  </si>
  <si>
    <t>MIFIR#67</t>
  </si>
  <si>
    <t>MIFIR#68</t>
  </si>
  <si>
    <t>MIFIR#69</t>
  </si>
  <si>
    <t>MIFIR#70</t>
  </si>
  <si>
    <t>MIFIR#71</t>
  </si>
  <si>
    <t>MIFIR#72</t>
  </si>
  <si>
    <t>MIFIR#73</t>
  </si>
  <si>
    <t>MIFIR#74</t>
  </si>
  <si>
    <t>MIFIR#75</t>
  </si>
  <si>
    <t>MIFIR#76</t>
  </si>
  <si>
    <t>MIFIR#77</t>
  </si>
  <si>
    <t>MIFIR#78</t>
  </si>
  <si>
    <t>MIFIR#79</t>
  </si>
  <si>
    <t>MIFIR#80</t>
  </si>
  <si>
    <t>MIFIR#81</t>
  </si>
  <si>
    <t>MIFIR#82</t>
  </si>
  <si>
    <t>MIFIR#83</t>
  </si>
  <si>
    <t>MIFIR#84</t>
  </si>
  <si>
    <t>MIFIR#85</t>
  </si>
  <si>
    <t>MIFIR#86</t>
  </si>
  <si>
    <t>MIFIR#87</t>
  </si>
  <si>
    <t>MIFIR#88</t>
  </si>
  <si>
    <t>MIFIR#89</t>
  </si>
  <si>
    <t>MIFIR#90</t>
  </si>
  <si>
    <t>MIFIR#91</t>
  </si>
  <si>
    <t>MIFIR#92</t>
  </si>
  <si>
    <t>MIFIR#93</t>
  </si>
  <si>
    <t>MIFIR#94</t>
  </si>
  <si>
    <t>MIFIR#95</t>
  </si>
  <si>
    <t>MIFIR#96</t>
  </si>
  <si>
    <t>MIFIR#97</t>
  </si>
  <si>
    <t>MIFIR#98</t>
  </si>
  <si>
    <t>MIFIR#99</t>
  </si>
  <si>
    <t>MIFIR#100</t>
  </si>
  <si>
    <t>MIFIR#101</t>
  </si>
  <si>
    <t>MIFIR#102</t>
  </si>
  <si>
    <t>MIFIR#103</t>
  </si>
  <si>
    <t>MIFIR#104</t>
  </si>
  <si>
    <t>MIFIR#105</t>
  </si>
  <si>
    <t>MIFIR#106</t>
  </si>
  <si>
    <t>MIFIR#107</t>
  </si>
  <si>
    <t>MIFIR#108</t>
  </si>
  <si>
    <t>MIFIR#109</t>
  </si>
  <si>
    <t>MIFIR#110</t>
  </si>
  <si>
    <t>MIFIR#111</t>
  </si>
  <si>
    <t>MIFIR#112</t>
  </si>
  <si>
    <t>MIFIR#113</t>
  </si>
  <si>
    <t>MIFIR#114</t>
  </si>
  <si>
    <t>MIFIR#115</t>
  </si>
  <si>
    <t>MIFIR#116</t>
  </si>
  <si>
    <t>MIFIR#117</t>
  </si>
  <si>
    <t>MIFIR#118</t>
  </si>
  <si>
    <t>MIFIR#119</t>
  </si>
  <si>
    <t>MIFIR#120</t>
  </si>
  <si>
    <t>MIFIR#121</t>
  </si>
  <si>
    <t>MIFIR#122</t>
  </si>
  <si>
    <t>MIFIR#123</t>
  </si>
  <si>
    <t>MIFIR#124</t>
  </si>
  <si>
    <t>MIFIR#125</t>
  </si>
  <si>
    <t>MIFIR#126</t>
  </si>
  <si>
    <t>MIFIR#127</t>
  </si>
  <si>
    <t>MIFIR#128</t>
  </si>
  <si>
    <t>MIFIR#129</t>
  </si>
  <si>
    <t>MIFIR#130</t>
  </si>
  <si>
    <t>MIFIR#131</t>
  </si>
  <si>
    <t>MIFIR#132</t>
  </si>
  <si>
    <t>MIFIR#133</t>
  </si>
  <si>
    <t>MIFIR#134</t>
  </si>
  <si>
    <t>MIFIR#135</t>
  </si>
  <si>
    <t>MIFIR#136</t>
  </si>
  <si>
    <t>MIFIR#137</t>
  </si>
  <si>
    <t>MIFIR#138</t>
  </si>
  <si>
    <t>MIFIR#139</t>
  </si>
  <si>
    <t>MIFIR#140</t>
  </si>
  <si>
    <t>MIFIR#141</t>
  </si>
  <si>
    <t>MIFIR#142</t>
  </si>
  <si>
    <t>MIFIR#143</t>
  </si>
  <si>
    <t>MIFIR#144</t>
  </si>
  <si>
    <t>MIFIR#145</t>
  </si>
  <si>
    <t>MIFIR#146</t>
  </si>
  <si>
    <t>MIFIR#147</t>
  </si>
  <si>
    <t>MIFIR#148</t>
  </si>
  <si>
    <t>MIFIR#149</t>
  </si>
  <si>
    <t>MIFIR#150</t>
  </si>
  <si>
    <t>MIFIR#151</t>
  </si>
  <si>
    <t>MIFIR#152</t>
  </si>
  <si>
    <t>MIFIR#153</t>
  </si>
  <si>
    <t>MIFIR#154</t>
  </si>
  <si>
    <t>MIFIR#155</t>
  </si>
  <si>
    <t>MIFIR#156</t>
  </si>
  <si>
    <t>MIFIR#157</t>
  </si>
  <si>
    <t>MIFIR#158</t>
  </si>
  <si>
    <t>MIFIR#159</t>
  </si>
  <si>
    <t>MIFIR#160</t>
  </si>
  <si>
    <t>MIFIR#161</t>
  </si>
  <si>
    <t>MIFIR#162</t>
  </si>
  <si>
    <t>MIFIR#163</t>
  </si>
  <si>
    <t>MIFIR#164</t>
  </si>
  <si>
    <t>MIFIR#165</t>
  </si>
  <si>
    <t>MIFIR#166</t>
  </si>
  <si>
    <t>MIFIR#167</t>
  </si>
  <si>
    <t>MIFIR#168</t>
  </si>
  <si>
    <t>MIFIR#169</t>
  </si>
  <si>
    <t>MIFIR#170</t>
  </si>
  <si>
    <t>MIFIR#171</t>
  </si>
  <si>
    <t>MIFIR#172</t>
  </si>
  <si>
    <t>MIFIR#173</t>
  </si>
  <si>
    <t>MIFIR#174</t>
  </si>
  <si>
    <t>MIFIR#175</t>
  </si>
  <si>
    <t>MIFIR#176</t>
  </si>
  <si>
    <t>MIFIR#177</t>
  </si>
  <si>
    <t>MIFIR#178</t>
  </si>
  <si>
    <t>MIFIR#179</t>
  </si>
  <si>
    <t>MIFIR#180</t>
  </si>
  <si>
    <t>MIFIR#181</t>
  </si>
  <si>
    <t>MIFIR#182</t>
  </si>
  <si>
    <t>MIFIR#183</t>
  </si>
  <si>
    <t>MIFIR#184</t>
  </si>
  <si>
    <t>MIFIR#185</t>
  </si>
  <si>
    <t>MIFIR#186</t>
  </si>
  <si>
    <t>MIFIR#187</t>
  </si>
  <si>
    <t>MIFIR#188</t>
  </si>
  <si>
    <t>MIFIR#189</t>
  </si>
  <si>
    <t>MIFIR#190</t>
  </si>
  <si>
    <t>MIFIR#191</t>
  </si>
  <si>
    <t>MIFIR#192</t>
  </si>
  <si>
    <t>MIFIR#193</t>
  </si>
  <si>
    <t>MIFIR#194</t>
  </si>
  <si>
    <t>MIFIR#195</t>
  </si>
  <si>
    <t>MIFIR#196</t>
  </si>
  <si>
    <t>MIFIR#197</t>
  </si>
  <si>
    <t>MIFIR#198</t>
  </si>
  <si>
    <t>MIFIR#199</t>
  </si>
  <si>
    <t>MIFIR#200</t>
  </si>
  <si>
    <t>MIFIR#201</t>
  </si>
  <si>
    <t>MIFIR#202</t>
  </si>
  <si>
    <t>MIFIR#203</t>
  </si>
  <si>
    <t>MIFIR#204</t>
  </si>
  <si>
    <t>MIFIR#205</t>
  </si>
  <si>
    <t>MIFIR#206</t>
  </si>
  <si>
    <t>MIFIR#207</t>
  </si>
  <si>
    <t>MIFIR#208</t>
  </si>
  <si>
    <t>MIFIR#209</t>
  </si>
  <si>
    <t>MIFIR#210</t>
  </si>
  <si>
    <t>MIFIR#211</t>
  </si>
  <si>
    <t>MIFIR#212</t>
  </si>
  <si>
    <t>MIFIR#213</t>
  </si>
  <si>
    <t>MIFIR#214</t>
  </si>
  <si>
    <t>MIFIR#215</t>
  </si>
  <si>
    <t>MIFIR#216</t>
  </si>
  <si>
    <t>MIFIR#217</t>
  </si>
  <si>
    <t>MIFIR#218</t>
  </si>
  <si>
    <t>MIFIR#219</t>
  </si>
  <si>
    <t>MIFIR#220</t>
  </si>
  <si>
    <t>MIFIR#221</t>
  </si>
  <si>
    <t>MIFIR#222</t>
  </si>
  <si>
    <t>MIFIR#223</t>
  </si>
  <si>
    <t>MIFIR#224</t>
  </si>
  <si>
    <t>MIFIR#225</t>
  </si>
  <si>
    <t>MIFIR#226</t>
  </si>
  <si>
    <t>MIFIR#227</t>
  </si>
  <si>
    <t>MIFIR#228</t>
  </si>
  <si>
    <t>MIFIR#229</t>
  </si>
  <si>
    <t>MIFIR#230</t>
  </si>
  <si>
    <t>MIFIR#231</t>
  </si>
  <si>
    <t>MIFIR#232</t>
  </si>
  <si>
    <t>MIFIR#233</t>
  </si>
  <si>
    <t>MIFIR#234</t>
  </si>
  <si>
    <t>MIFIR#235</t>
  </si>
  <si>
    <t>MIFIR#236</t>
  </si>
  <si>
    <t>MIFIR#237</t>
  </si>
  <si>
    <t>MIFIR#238</t>
  </si>
  <si>
    <t>MIFIR#239</t>
  </si>
  <si>
    <t>MIFIR#240</t>
  </si>
  <si>
    <t>MIFIR#241</t>
  </si>
  <si>
    <t>MIFIR#242</t>
  </si>
  <si>
    <t>MIFIR#243</t>
  </si>
  <si>
    <t>MIFIR#244</t>
  </si>
  <si>
    <t>MIFIR#245</t>
  </si>
  <si>
    <t>MIFIR#246</t>
  </si>
  <si>
    <t>MIFIR#247</t>
  </si>
  <si>
    <t>MIFIR#248</t>
  </si>
  <si>
    <t>MIFIR#249</t>
  </si>
  <si>
    <t>MIFIR#250</t>
  </si>
  <si>
    <t>MIFIR#251</t>
  </si>
  <si>
    <t>MIFIR#252</t>
  </si>
  <si>
    <t>MIFIR#253</t>
  </si>
  <si>
    <t>MIFIR#254</t>
  </si>
  <si>
    <t>MIFIR#255</t>
  </si>
  <si>
    <t>MIFIR#256</t>
  </si>
  <si>
    <t>MIFIR#257</t>
  </si>
  <si>
    <t>MIFIR#258</t>
  </si>
  <si>
    <t>MIFIR#259</t>
  </si>
  <si>
    <t>MIFIR#260</t>
  </si>
  <si>
    <t>MIFIR#261</t>
  </si>
  <si>
    <t>MIFIR#262</t>
  </si>
  <si>
    <t>MIFIR#263</t>
  </si>
  <si>
    <t>MIFIR#264</t>
  </si>
  <si>
    <t>MIFIR#265</t>
  </si>
  <si>
    <t>MIFIR#266</t>
  </si>
  <si>
    <t>MIFIR#267</t>
  </si>
  <si>
    <t>MIFIR#268</t>
  </si>
  <si>
    <t>MIFIR#269</t>
  </si>
  <si>
    <t>MIFIR#270</t>
  </si>
  <si>
    <t>MIFIR#271</t>
  </si>
  <si>
    <t>MIFIR#272</t>
  </si>
  <si>
    <t>MIFIR#273</t>
  </si>
  <si>
    <t>MIFIR#274</t>
  </si>
  <si>
    <t>MIFIR#275</t>
  </si>
  <si>
    <t>MIFIR#276</t>
  </si>
  <si>
    <t>MIFIR#277</t>
  </si>
  <si>
    <t>MIFIR#278</t>
  </si>
  <si>
    <t>MIFIR#279</t>
  </si>
  <si>
    <t>MIFIR#280</t>
  </si>
  <si>
    <t>MIFIR#281</t>
  </si>
  <si>
    <t>MIFIR#282</t>
  </si>
  <si>
    <t>MIFIR#283</t>
  </si>
  <si>
    <t>MIFIR#284</t>
  </si>
  <si>
    <t>MIFIR#285</t>
  </si>
  <si>
    <t>MIFIR#286</t>
  </si>
  <si>
    <t>MIFIR#287</t>
  </si>
  <si>
    <t>MIFIR#288</t>
  </si>
  <si>
    <t>MIFIR#289</t>
  </si>
  <si>
    <t>MIFIR#290</t>
  </si>
  <si>
    <t>MIFIR#291</t>
  </si>
  <si>
    <t>MIFIR#292</t>
  </si>
  <si>
    <t>MIFIR#293</t>
  </si>
  <si>
    <t>MIFIR#294</t>
  </si>
  <si>
    <t>MIFIR#295</t>
  </si>
  <si>
    <t>MIFIR#296</t>
  </si>
  <si>
    <t>MIFIR#297</t>
  </si>
  <si>
    <t>MIFIR#298</t>
  </si>
  <si>
    <t>MIFIR#299</t>
  </si>
  <si>
    <t>MIFIR#300</t>
  </si>
  <si>
    <t>MIFIR#301</t>
  </si>
  <si>
    <t>MIFIR#302</t>
  </si>
  <si>
    <t>MIFIR#303</t>
  </si>
  <si>
    <t>MIFIR#304</t>
  </si>
  <si>
    <t>MIFIR#305</t>
  </si>
  <si>
    <t>MIFIR#306</t>
  </si>
  <si>
    <t>MIFIR#307</t>
  </si>
  <si>
    <t>MIFIR#308</t>
  </si>
  <si>
    <t>MIFIR#309</t>
  </si>
  <si>
    <t>MIFIR#310</t>
  </si>
  <si>
    <t>MIFIR#311</t>
  </si>
  <si>
    <t>MIFIR#312</t>
  </si>
  <si>
    <t>MIFIR#313</t>
  </si>
  <si>
    <t>MIFIR#314</t>
  </si>
  <si>
    <t>MIFIR#315</t>
  </si>
  <si>
    <t>MIFIR#316</t>
  </si>
  <si>
    <t>MIFIR#317</t>
  </si>
  <si>
    <t>MIFIR#318</t>
  </si>
  <si>
    <t>MIFIR#319</t>
  </si>
  <si>
    <t>MIFIR#320</t>
  </si>
  <si>
    <t>MIFIR#321</t>
  </si>
  <si>
    <t>MIFIR#322</t>
  </si>
  <si>
    <t>MIFIR#323</t>
  </si>
  <si>
    <t>MIFIR#324</t>
  </si>
  <si>
    <t>MIFIR#325</t>
  </si>
  <si>
    <t>MIFIR#326</t>
  </si>
  <si>
    <t>MIFIR#327</t>
  </si>
  <si>
    <t>MIFIR#328</t>
  </si>
  <si>
    <t>MIFIR#329</t>
  </si>
  <si>
    <t>MIFIR#330</t>
  </si>
  <si>
    <t>MIFIR#331</t>
  </si>
  <si>
    <t>MIFIR#332</t>
  </si>
  <si>
    <t>MIFIR#333</t>
  </si>
  <si>
    <t>MIFIR#334</t>
  </si>
  <si>
    <t>MIFIR#335</t>
  </si>
  <si>
    <t>MIFIR#336</t>
  </si>
  <si>
    <t>MIFIR#337</t>
  </si>
  <si>
    <t>MIFIR#338</t>
  </si>
  <si>
    <t>MIFIR#339</t>
  </si>
  <si>
    <t>MIFIR#340</t>
  </si>
  <si>
    <t>MIFIR#341</t>
  </si>
  <si>
    <t>MIFIR#342</t>
  </si>
  <si>
    <t>MIFIR#343</t>
  </si>
  <si>
    <t>MIFIR#344</t>
  </si>
  <si>
    <t>MIFIR#345</t>
  </si>
  <si>
    <t>MIFIR#346</t>
  </si>
  <si>
    <t>MIFIR#347</t>
  </si>
  <si>
    <t>MIFIR#348</t>
  </si>
  <si>
    <t>MIFIR#349</t>
  </si>
  <si>
    <t>MIFIR#350</t>
  </si>
  <si>
    <t>MIFIR#351</t>
  </si>
  <si>
    <t>MIFIR#352</t>
  </si>
  <si>
    <t>MIFIR#353</t>
  </si>
  <si>
    <t>MIFIR#354</t>
  </si>
  <si>
    <t>MIFIR#355</t>
  </si>
  <si>
    <t>MIFIR#356</t>
  </si>
  <si>
    <t>MIFIR#357</t>
  </si>
  <si>
    <t>MIFIR#358</t>
  </si>
  <si>
    <t>MIFIR#359</t>
  </si>
  <si>
    <t>MIFIR#360</t>
  </si>
  <si>
    <t>MIFIR#361</t>
  </si>
  <si>
    <t>MIFIR#362</t>
  </si>
  <si>
    <t>MIFIR#363</t>
  </si>
  <si>
    <t>MIFIR#364</t>
  </si>
  <si>
    <t>MIFIR#365</t>
  </si>
  <si>
    <t>MIFIR#366</t>
  </si>
  <si>
    <t>MIFIR#367</t>
  </si>
  <si>
    <t>MIFIR#368</t>
  </si>
  <si>
    <t>MIFIR#369</t>
  </si>
  <si>
    <t>MIFIR#370</t>
  </si>
  <si>
    <t>MIFIR#371</t>
  </si>
  <si>
    <t>MIFIR#372</t>
  </si>
  <si>
    <t>MIFIR#373</t>
  </si>
  <si>
    <t>MIFIR#374</t>
  </si>
  <si>
    <t>MIFIR#375</t>
  </si>
  <si>
    <t>MIFIR#376</t>
  </si>
  <si>
    <t>MIFIR#377</t>
  </si>
  <si>
    <t>MIFIR#378</t>
  </si>
  <si>
    <t>MIFIR#379</t>
  </si>
  <si>
    <t>MIFIR#380</t>
  </si>
  <si>
    <t>MIFIR#381</t>
  </si>
  <si>
    <t>MIFIR#382</t>
  </si>
  <si>
    <t>MIFIR#383</t>
  </si>
  <si>
    <t>MIFIR#384</t>
  </si>
  <si>
    <t>MIFIR#385</t>
  </si>
  <si>
    <t>MIFIR#386</t>
  </si>
  <si>
    <t>MIFIR#387</t>
  </si>
  <si>
    <t>MIFIR#388</t>
  </si>
  <si>
    <t>MIFIR#389</t>
  </si>
  <si>
    <t>MIFIR#390</t>
  </si>
  <si>
    <t>MIFIR#391</t>
  </si>
  <si>
    <t>MIFIR#392</t>
  </si>
  <si>
    <t>MIFIR#393</t>
  </si>
  <si>
    <t>MIFIR#394</t>
  </si>
  <si>
    <t>MIFIR#395</t>
  </si>
  <si>
    <t>MIFIR#396</t>
  </si>
  <si>
    <t>MIFIR#397</t>
  </si>
  <si>
    <t>MIFIR#398</t>
  </si>
  <si>
    <t>MIFIR#399</t>
  </si>
  <si>
    <t>MIFIR#400</t>
  </si>
  <si>
    <t>MIFIR#401</t>
  </si>
  <si>
    <t>MIFIR#402</t>
  </si>
  <si>
    <t>MIFIR#403</t>
  </si>
  <si>
    <t>MIFIR#404</t>
  </si>
  <si>
    <t>MIFIR#405</t>
  </si>
  <si>
    <t>MIFIR#406</t>
  </si>
  <si>
    <t>MIFIR#407</t>
  </si>
  <si>
    <t>MIFIR#408</t>
  </si>
  <si>
    <t>MIFIR#409</t>
  </si>
  <si>
    <t>MIFIR#410</t>
  </si>
  <si>
    <t>MIFIR#411</t>
  </si>
  <si>
    <t>MIFIR#412</t>
  </si>
  <si>
    <t>MIFIR#413</t>
  </si>
  <si>
    <t>MIFIR#414</t>
  </si>
  <si>
    <t>MIFIR#415</t>
  </si>
  <si>
    <t>MIFIR#416</t>
  </si>
  <si>
    <t>MIFIR#417</t>
  </si>
  <si>
    <t>MIFIR#418</t>
  </si>
  <si>
    <t>MIFIR#419</t>
  </si>
  <si>
    <t>MIFIR#420</t>
  </si>
  <si>
    <t>MIFIR#421</t>
  </si>
  <si>
    <t>MIFIR#422</t>
  </si>
  <si>
    <t>MIFIR#423</t>
  </si>
  <si>
    <t>MIFIR#424</t>
  </si>
  <si>
    <t>MIFIR#425</t>
  </si>
  <si>
    <t>MIFIR#426</t>
  </si>
  <si>
    <t>MIFIR#427</t>
  </si>
  <si>
    <t>MIFIR#428</t>
  </si>
  <si>
    <t>MIFIR#429</t>
  </si>
  <si>
    <t>MIFIR#430</t>
  </si>
  <si>
    <t>MIFIR#431</t>
  </si>
  <si>
    <t>MIFIR#432</t>
  </si>
  <si>
    <t>MIFIR#433</t>
  </si>
  <si>
    <t>MIFIR#434</t>
  </si>
  <si>
    <t>MIFIR#435</t>
  </si>
  <si>
    <t>MIFIR#436</t>
  </si>
  <si>
    <t>MIFIR#437</t>
  </si>
  <si>
    <t>MIFIR#438</t>
  </si>
  <si>
    <t>MIFIR#439</t>
  </si>
  <si>
    <t>MIFIR#440</t>
  </si>
  <si>
    <t>MIFIR#441</t>
  </si>
  <si>
    <t>MIFIR#442</t>
  </si>
  <si>
    <t>MIFIR#443</t>
  </si>
  <si>
    <t>MIFIR#444</t>
  </si>
  <si>
    <t>MIFIR#445</t>
  </si>
  <si>
    <t>MIFIR#446</t>
  </si>
  <si>
    <t>MIFIR#447</t>
  </si>
  <si>
    <t>MIFIR#448</t>
  </si>
  <si>
    <t>MIFIR#449</t>
  </si>
  <si>
    <t>MIFIR#450</t>
  </si>
  <si>
    <t>MIFIR#451</t>
  </si>
  <si>
    <t>MIFIR#452</t>
  </si>
  <si>
    <t>MIFIR#453</t>
  </si>
  <si>
    <t>MIFIR#454</t>
  </si>
  <si>
    <t>MIFIR#455</t>
  </si>
  <si>
    <t>MIFIR#456</t>
  </si>
  <si>
    <t>MIFIR#457</t>
  </si>
  <si>
    <t>MIFIR#458</t>
  </si>
  <si>
    <t>MIFIR#459</t>
  </si>
  <si>
    <t>MIFIR#460</t>
  </si>
  <si>
    <t>MIFIR#461</t>
  </si>
  <si>
    <t>MIFIR#462</t>
  </si>
  <si>
    <t>MIFIR#463</t>
  </si>
  <si>
    <t>MIFIR#464</t>
  </si>
  <si>
    <t>MIFIR#465</t>
  </si>
  <si>
    <t>MIFIR#466</t>
  </si>
  <si>
    <t>MIFIR#467</t>
  </si>
  <si>
    <t>MIFIR#468</t>
  </si>
  <si>
    <t>MIFIR#469</t>
  </si>
  <si>
    <t>MIFIR#470</t>
  </si>
  <si>
    <t>MIFIR#471</t>
  </si>
  <si>
    <t>MIFIR#472</t>
  </si>
  <si>
    <t>MIFIR#473</t>
  </si>
  <si>
    <t>MIFIR#474</t>
  </si>
  <si>
    <t>MIFIR#475</t>
  </si>
  <si>
    <t>MIFIR#476</t>
  </si>
  <si>
    <t>MIFIR#477</t>
  </si>
  <si>
    <t>MIFIR#478</t>
  </si>
  <si>
    <t>MIFIR#479</t>
  </si>
  <si>
    <t>MIFIR#480</t>
  </si>
  <si>
    <t>MIFIR#481</t>
  </si>
  <si>
    <t>MIFIR#482</t>
  </si>
  <si>
    <t>MIFIR#483</t>
  </si>
  <si>
    <t>MIFIR#484</t>
  </si>
  <si>
    <t>MIFIR#485</t>
  </si>
  <si>
    <t>MIFIR#486</t>
  </si>
  <si>
    <t>MIFIR#487</t>
  </si>
  <si>
    <t>MIFIR#488</t>
  </si>
  <si>
    <t>MIFIR#489</t>
  </si>
  <si>
    <t>MIFIR#490</t>
  </si>
  <si>
    <t>MIFIR#491</t>
  </si>
  <si>
    <t>MIFIR#492</t>
  </si>
  <si>
    <t>MIFIR#493</t>
  </si>
  <si>
    <t>MIFIR#494</t>
  </si>
  <si>
    <t>MIFIR#495</t>
  </si>
  <si>
    <t>MIFIR#496</t>
  </si>
  <si>
    <t>MIFIR#497</t>
  </si>
  <si>
    <t>MIFIR#498</t>
  </si>
  <si>
    <t>MIFIR#499</t>
  </si>
  <si>
    <t>MIFIR#500</t>
  </si>
  <si>
    <t>MIFIR#501</t>
  </si>
  <si>
    <t>MIFIR#502</t>
  </si>
  <si>
    <t>MIFIR#503</t>
  </si>
  <si>
    <t>MIFIR#504</t>
  </si>
  <si>
    <t>MIFIR#505</t>
  </si>
  <si>
    <t>MIFIR#506</t>
  </si>
  <si>
    <t>MIFIR#507</t>
  </si>
  <si>
    <t>MIFIR#508</t>
  </si>
  <si>
    <t>MIFIR#509</t>
  </si>
  <si>
    <t>MIFIR#510</t>
  </si>
  <si>
    <t>MIFIR#511</t>
  </si>
  <si>
    <t>MIFIR#512</t>
  </si>
  <si>
    <t>MIFIR#513</t>
  </si>
  <si>
    <t>MIFIR#514</t>
  </si>
  <si>
    <t>MIFIR#515</t>
  </si>
  <si>
    <t>MIFIR#516</t>
  </si>
  <si>
    <t>MIFIR#517</t>
  </si>
  <si>
    <t>MIFIR#518</t>
  </si>
  <si>
    <t>MIFIR#519</t>
  </si>
  <si>
    <t>MIFIR#520</t>
  </si>
  <si>
    <t>MIFIR#521</t>
  </si>
  <si>
    <t>MIFIR#522</t>
  </si>
  <si>
    <t>MIFIR#523</t>
  </si>
  <si>
    <t>MIFIR#524</t>
  </si>
  <si>
    <t>MIFIR#525</t>
  </si>
  <si>
    <t>MIFIR#526</t>
  </si>
  <si>
    <t>MIFIR#527</t>
  </si>
  <si>
    <t>MIFIR#528</t>
  </si>
  <si>
    <t>MIFIR#529</t>
  </si>
  <si>
    <t>MIFIR#530</t>
  </si>
  <si>
    <t>MIFIR#531</t>
  </si>
  <si>
    <t>MIFIR#532</t>
  </si>
  <si>
    <t>MIFIR#533</t>
  </si>
  <si>
    <t>MIFIR#534</t>
  </si>
  <si>
    <t>MIFIR#535</t>
  </si>
  <si>
    <t>MIFIR#536</t>
  </si>
  <si>
    <t>MIFIR#537</t>
  </si>
  <si>
    <t>MIFIR#538</t>
  </si>
  <si>
    <t>MIFIR#539</t>
  </si>
  <si>
    <t>MIFIR#540</t>
  </si>
  <si>
    <t>MIFIR#541</t>
  </si>
  <si>
    <t>MIFIR#542</t>
  </si>
  <si>
    <t>MIFIR#543</t>
  </si>
  <si>
    <t>MIFIR#544</t>
  </si>
  <si>
    <t>MIFIR#545</t>
  </si>
  <si>
    <t>MIFIR#546</t>
  </si>
  <si>
    <t>MIFIR#547</t>
  </si>
  <si>
    <t>MIFIR#548</t>
  </si>
  <si>
    <t>MIFIR#549</t>
  </si>
  <si>
    <t>MIFIR#550</t>
  </si>
  <si>
    <t>MIFIR#551</t>
  </si>
  <si>
    <t>MIFIR#552</t>
  </si>
  <si>
    <t>MIFIR#553</t>
  </si>
  <si>
    <t>MIFIR#554</t>
  </si>
  <si>
    <t>MIFIR#555</t>
  </si>
  <si>
    <t>MIFIR#556</t>
  </si>
  <si>
    <t>MIFIR#557</t>
  </si>
  <si>
    <t>MIFIR#558</t>
  </si>
  <si>
    <t>MIFIR#559</t>
  </si>
  <si>
    <t>MIFIR#560</t>
  </si>
  <si>
    <t>MIFIR#561</t>
  </si>
  <si>
    <t>MIFIR#562</t>
  </si>
  <si>
    <t>MIFIR#563</t>
  </si>
  <si>
    <t>MIFIR#564</t>
  </si>
  <si>
    <t>MIFIR#565</t>
  </si>
  <si>
    <t>MIFIR#566</t>
  </si>
  <si>
    <t>MIFIR#567</t>
  </si>
  <si>
    <t>MIFIR#568</t>
  </si>
  <si>
    <t>MIFIR#569</t>
  </si>
  <si>
    <t>MIFIR#570</t>
  </si>
  <si>
    <t>MIFIR#571</t>
  </si>
  <si>
    <t>MIFIR#572</t>
  </si>
  <si>
    <t>MIFIR#573</t>
  </si>
  <si>
    <t>MIFIR#574</t>
  </si>
  <si>
    <t>MIFIR#575</t>
  </si>
  <si>
    <t>MIFIR#576</t>
  </si>
  <si>
    <t>MIFIR#577</t>
  </si>
  <si>
    <t>MIFIR#578</t>
  </si>
  <si>
    <t>MIFIR#579</t>
  </si>
  <si>
    <t>MIFIR#580</t>
  </si>
  <si>
    <t>MIFIR#581</t>
  </si>
  <si>
    <t>MIFIR#582</t>
  </si>
  <si>
    <t>MIFIR#583</t>
  </si>
  <si>
    <t>MIFIR#584</t>
  </si>
  <si>
    <t>MIFIR#585</t>
  </si>
  <si>
    <t>MIFIR#586</t>
  </si>
  <si>
    <t>MIFIR#587</t>
  </si>
  <si>
    <t>MIFIR#588</t>
  </si>
  <si>
    <t>MIFIR#589</t>
  </si>
  <si>
    <t>MIFIR#590</t>
  </si>
  <si>
    <t>MIFIR#591</t>
  </si>
  <si>
    <t>MIFIR#592</t>
  </si>
  <si>
    <t>MIFIR#593</t>
  </si>
  <si>
    <t>MIFIR#594</t>
  </si>
  <si>
    <t>MIFIR#595</t>
  </si>
  <si>
    <t>MIFIR#596</t>
  </si>
  <si>
    <t>MIFIR#597</t>
  </si>
  <si>
    <t>MIFIR#598</t>
  </si>
  <si>
    <t>MIFIR#599</t>
  </si>
  <si>
    <t>MIFIR#600</t>
  </si>
  <si>
    <t>MIFIR#601</t>
  </si>
  <si>
    <t>MIFIR#602</t>
  </si>
  <si>
    <t>MIFIR#603</t>
  </si>
  <si>
    <t>MIFIR#604</t>
  </si>
  <si>
    <t>MIFIR#605</t>
  </si>
  <si>
    <t>MIFIR#606</t>
  </si>
  <si>
    <t>MIFIR#607</t>
  </si>
  <si>
    <t>MIFIR#608</t>
  </si>
  <si>
    <t>MIFIR#609</t>
  </si>
  <si>
    <t>MIFIR#610</t>
  </si>
  <si>
    <t>MIFIR#611</t>
  </si>
  <si>
    <t>MIFIR#612</t>
  </si>
  <si>
    <t>MIFIR#613</t>
  </si>
  <si>
    <t>MIFIR#614</t>
  </si>
  <si>
    <t>MIFIR#615</t>
  </si>
  <si>
    <t>MIFIR#616</t>
  </si>
  <si>
    <t>MIFIR#617</t>
  </si>
  <si>
    <t>MIFIR#618</t>
  </si>
  <si>
    <t>MIFIR#619</t>
  </si>
  <si>
    <t>MIFIR#620</t>
  </si>
  <si>
    <t>MIFIR#621</t>
  </si>
  <si>
    <t>MIFIR#622</t>
  </si>
  <si>
    <t>MIFIR#623</t>
  </si>
  <si>
    <t>MIFIR#624</t>
  </si>
  <si>
    <t>MIFIR#625</t>
  </si>
  <si>
    <t>MIFIR#626</t>
  </si>
  <si>
    <t>MIFIR#627</t>
  </si>
  <si>
    <t>MIFIR#628</t>
  </si>
  <si>
    <t>MIFIR#629</t>
  </si>
  <si>
    <t>MIFIR#630</t>
  </si>
  <si>
    <t>MIFIR#631</t>
  </si>
  <si>
    <t>MIFIR#632</t>
  </si>
  <si>
    <t>MIFIR#633</t>
  </si>
  <si>
    <t>MIFIR#634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</si>
</sst>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family val="2"/>
      <scheme val="minor"/>
    </font>
    <font>
      <b/>
      <sz val="11"/>
      <color theme="1"/>
      <name val="Aptos Narrow"/>
      <family val="2"/>
      <scheme val="minor"/>
    </font>
    <font>
      <sz val="8"/>
      <name val="Aptos Narrow"/>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0" fontId="0" fillId="0" borderId="1" xfId="0" applyBorder="1" applyAlignment="1">
      <alignment vertical="center"/>
    </xf>
    <xf numFmtId="0" fontId="2" fillId="0" borderId="2" xfId="0" applyFont="1" applyBorder="1" applyAlignment="1">
      <alignment horizontal="center" vertical="top"/>
    </xf>
    <xf numFmtId="0" fontId="0" fillId="0" borderId="2" xfId="0" applyBorder="1" applyAlignment="1">
      <alignment vertical="center"/>
    </xf>
    <xf numFmtId="0" fontId="0" fillId="3" borderId="1" xfId="0" applyFill="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E67D-4F39-5B48-9F6C-9C8AB39E218D}">
  <dimension ref="A1:XEW635"/>
  <sheetViews>
    <sheetView tabSelected="1" workbookViewId="0">
      <selection activeCell="R1" sqref="R1:T1048576"/>
    </sheetView>
  </sheetViews>
  <sheetFormatPr baseColWidth="10" defaultRowHeight="16" x14ac:dyDescent="0.2"/>
  <sheetData>
    <row r="1" spans="1:17" x14ac:dyDescent="0.2">
      <c r="A1" s="1" t="s">
        <v>737</v>
      </c>
      <c r="B1" s="1" t="s">
        <v>729</v>
      </c>
      <c r="C1" s="1" t="s">
        <v>730</v>
      </c>
      <c r="D1" s="1" t="s">
        <v>731</v>
      </c>
      <c r="E1" s="1" t="s">
        <v>0</v>
      </c>
      <c r="F1" s="1" t="s">
        <v>1</v>
      </c>
      <c r="G1" s="1" t="s">
        <v>2</v>
      </c>
      <c r="H1" s="1" t="s">
        <v>3</v>
      </c>
      <c r="I1" s="1" t="s">
        <v>4</v>
      </c>
      <c r="J1" s="1" t="s">
        <v>5</v>
      </c>
      <c r="K1" s="1" t="s">
        <v>6</v>
      </c>
      <c r="L1" s="1" t="s">
        <v>732</v>
      </c>
      <c r="M1" s="1" t="s">
        <v>7</v>
      </c>
      <c r="N1" s="1" t="s">
        <v>733</v>
      </c>
      <c r="O1" s="1" t="s">
        <v>734</v>
      </c>
      <c r="P1" s="1" t="s">
        <v>735</v>
      </c>
      <c r="Q1" s="1" t="s">
        <v>736</v>
      </c>
    </row>
    <row r="2" spans="1:17" x14ac:dyDescent="0.2">
      <c r="A2" s="3" t="s">
        <v>738</v>
      </c>
      <c r="B2" t="s">
        <v>8</v>
      </c>
      <c r="C2" t="s">
        <v>9</v>
      </c>
      <c r="D2" t="s">
        <v>10</v>
      </c>
      <c r="E2" s="4" t="s">
        <v>11</v>
      </c>
      <c r="F2" s="4" t="s">
        <v>12</v>
      </c>
      <c r="G2" s="4" t="s">
        <v>11</v>
      </c>
      <c r="H2" s="4" t="s">
        <v>11</v>
      </c>
      <c r="I2" s="4" t="s">
        <v>10</v>
      </c>
      <c r="J2" s="4" t="s">
        <v>12</v>
      </c>
      <c r="K2" s="4" t="s">
        <v>12</v>
      </c>
      <c r="L2" s="4" t="s">
        <v>12</v>
      </c>
      <c r="M2" s="4" t="s">
        <v>12</v>
      </c>
      <c r="N2" s="4" t="s">
        <v>12</v>
      </c>
      <c r="O2" s="4" t="s">
        <v>12</v>
      </c>
      <c r="P2" s="4" t="s">
        <v>12</v>
      </c>
      <c r="Q2" s="4" t="s">
        <v>12</v>
      </c>
    </row>
    <row r="3" spans="1:17" x14ac:dyDescent="0.2">
      <c r="A3" s="3" t="s">
        <v>739</v>
      </c>
      <c r="B3" t="s">
        <v>13</v>
      </c>
      <c r="C3" t="s">
        <v>14</v>
      </c>
      <c r="D3" t="s">
        <v>10</v>
      </c>
      <c r="E3" s="2" t="s">
        <v>12</v>
      </c>
      <c r="F3" s="2" t="s">
        <v>12</v>
      </c>
      <c r="G3" s="2" t="s">
        <v>12</v>
      </c>
      <c r="H3" s="2" t="s">
        <v>11</v>
      </c>
      <c r="I3" s="2" t="s">
        <v>10</v>
      </c>
      <c r="J3" s="2" t="s">
        <v>12</v>
      </c>
      <c r="K3" s="2" t="s">
        <v>12</v>
      </c>
      <c r="L3" s="2" t="s">
        <v>12</v>
      </c>
      <c r="M3" s="2" t="s">
        <v>12</v>
      </c>
      <c r="N3" s="2" t="s">
        <v>12</v>
      </c>
      <c r="O3" s="2" t="s">
        <v>12</v>
      </c>
      <c r="P3" s="2" t="s">
        <v>12</v>
      </c>
      <c r="Q3" s="2" t="s">
        <v>12</v>
      </c>
    </row>
    <row r="4" spans="1:17" x14ac:dyDescent="0.2">
      <c r="A4" s="3" t="s">
        <v>740</v>
      </c>
      <c r="B4" t="s">
        <v>16</v>
      </c>
      <c r="C4" t="s">
        <v>17</v>
      </c>
      <c r="D4" t="s">
        <v>10</v>
      </c>
      <c r="E4" s="2" t="s">
        <v>12</v>
      </c>
      <c r="F4" s="2" t="s">
        <v>12</v>
      </c>
      <c r="G4" s="2" t="s">
        <v>12</v>
      </c>
      <c r="H4" s="2" t="s">
        <v>18</v>
      </c>
      <c r="I4" s="2" t="s">
        <v>18</v>
      </c>
      <c r="J4" s="2" t="s">
        <v>12</v>
      </c>
      <c r="K4" s="2" t="s">
        <v>12</v>
      </c>
      <c r="L4" s="2" t="s">
        <v>12</v>
      </c>
      <c r="M4" s="2" t="s">
        <v>12</v>
      </c>
      <c r="N4" s="2" t="s">
        <v>12</v>
      </c>
      <c r="O4" s="2" t="s">
        <v>12</v>
      </c>
      <c r="P4" s="2" t="s">
        <v>12</v>
      </c>
      <c r="Q4" s="2" t="s">
        <v>12</v>
      </c>
    </row>
    <row r="5" spans="1:17" x14ac:dyDescent="0.2">
      <c r="A5" s="3" t="s">
        <v>741</v>
      </c>
      <c r="B5" s="8" t="s">
        <v>19</v>
      </c>
      <c r="C5" t="s">
        <v>20</v>
      </c>
      <c r="D5" t="s">
        <v>10</v>
      </c>
      <c r="E5" s="2" t="s">
        <v>12</v>
      </c>
      <c r="F5" s="2" t="s">
        <v>12</v>
      </c>
      <c r="G5" s="2" t="s">
        <v>12</v>
      </c>
      <c r="H5" s="2" t="s">
        <v>12</v>
      </c>
      <c r="I5" s="2" t="s">
        <v>12</v>
      </c>
      <c r="J5" s="2" t="s">
        <v>12</v>
      </c>
      <c r="K5" s="2" t="s">
        <v>12</v>
      </c>
      <c r="L5" s="2" t="s">
        <v>12</v>
      </c>
      <c r="M5" s="2" t="s">
        <v>12</v>
      </c>
      <c r="N5" s="2" t="s">
        <v>12</v>
      </c>
      <c r="O5" s="2" t="s">
        <v>12</v>
      </c>
      <c r="P5" s="2" t="s">
        <v>12</v>
      </c>
      <c r="Q5" s="2" t="s">
        <v>12</v>
      </c>
    </row>
    <row r="6" spans="1:17" x14ac:dyDescent="0.2">
      <c r="A6" s="3" t="s">
        <v>742</v>
      </c>
      <c r="B6" t="s">
        <v>21</v>
      </c>
      <c r="C6" t="s">
        <v>22</v>
      </c>
      <c r="D6" t="s">
        <v>10</v>
      </c>
      <c r="E6" s="2" t="s">
        <v>12</v>
      </c>
      <c r="F6" s="2" t="s">
        <v>12</v>
      </c>
      <c r="G6" s="2" t="s">
        <v>12</v>
      </c>
      <c r="H6" s="2" t="s">
        <v>12</v>
      </c>
      <c r="I6" s="2" t="s">
        <v>10</v>
      </c>
      <c r="J6" s="2" t="s">
        <v>12</v>
      </c>
      <c r="K6" s="2" t="s">
        <v>12</v>
      </c>
      <c r="L6" s="2" t="s">
        <v>12</v>
      </c>
      <c r="M6" s="2" t="s">
        <v>12</v>
      </c>
      <c r="N6" s="2" t="s">
        <v>12</v>
      </c>
      <c r="O6" s="2" t="s">
        <v>12</v>
      </c>
      <c r="P6" s="2" t="s">
        <v>12</v>
      </c>
      <c r="Q6" s="2" t="s">
        <v>12</v>
      </c>
    </row>
    <row r="7" spans="1:17" x14ac:dyDescent="0.2">
      <c r="A7" s="3" t="s">
        <v>743</v>
      </c>
      <c r="B7" t="s">
        <v>23</v>
      </c>
      <c r="C7" t="s">
        <v>17</v>
      </c>
      <c r="D7" t="s">
        <v>24</v>
      </c>
      <c r="E7" s="2" t="s">
        <v>12</v>
      </c>
      <c r="F7" s="2" t="s">
        <v>12</v>
      </c>
      <c r="G7" s="2" t="s">
        <v>12</v>
      </c>
      <c r="H7" s="2" t="s">
        <v>18</v>
      </c>
      <c r="I7" s="2" t="s">
        <v>12</v>
      </c>
      <c r="J7" s="2" t="s">
        <v>18</v>
      </c>
      <c r="K7" s="2" t="s">
        <v>18</v>
      </c>
      <c r="L7" s="2" t="s">
        <v>12</v>
      </c>
      <c r="M7" s="2" t="s">
        <v>12</v>
      </c>
      <c r="N7" s="2" t="s">
        <v>12</v>
      </c>
      <c r="O7" s="2" t="s">
        <v>12</v>
      </c>
      <c r="P7" s="2" t="s">
        <v>12</v>
      </c>
      <c r="Q7" s="2" t="s">
        <v>12</v>
      </c>
    </row>
    <row r="8" spans="1:17" x14ac:dyDescent="0.2">
      <c r="A8" s="3" t="s">
        <v>744</v>
      </c>
      <c r="B8" t="s">
        <v>25</v>
      </c>
      <c r="C8" t="s">
        <v>17</v>
      </c>
      <c r="D8" t="s">
        <v>24</v>
      </c>
      <c r="E8" s="2" t="s">
        <v>12</v>
      </c>
      <c r="F8" s="2" t="s">
        <v>18</v>
      </c>
      <c r="G8" s="2" t="s">
        <v>12</v>
      </c>
      <c r="H8" s="2" t="s">
        <v>12</v>
      </c>
      <c r="I8" s="2" t="s">
        <v>12</v>
      </c>
      <c r="J8" s="2" t="s">
        <v>12</v>
      </c>
      <c r="K8" s="2" t="s">
        <v>12</v>
      </c>
      <c r="L8" s="2" t="s">
        <v>12</v>
      </c>
      <c r="M8" s="2" t="s">
        <v>12</v>
      </c>
      <c r="N8" s="2" t="s">
        <v>12</v>
      </c>
      <c r="O8" s="2" t="s">
        <v>12</v>
      </c>
      <c r="P8" s="2" t="s">
        <v>12</v>
      </c>
      <c r="Q8" s="2" t="s">
        <v>12</v>
      </c>
    </row>
    <row r="9" spans="1:17" x14ac:dyDescent="0.2">
      <c r="A9" s="3" t="s">
        <v>745</v>
      </c>
      <c r="B9" t="s">
        <v>26</v>
      </c>
      <c r="C9" t="s">
        <v>13</v>
      </c>
      <c r="D9" t="s">
        <v>10</v>
      </c>
      <c r="E9" s="2" t="s">
        <v>12</v>
      </c>
      <c r="F9" s="2" t="s">
        <v>12</v>
      </c>
      <c r="G9" s="2" t="s">
        <v>12</v>
      </c>
      <c r="H9" s="2" t="s">
        <v>12</v>
      </c>
      <c r="I9" s="2" t="s">
        <v>10</v>
      </c>
      <c r="J9" s="2" t="s">
        <v>12</v>
      </c>
      <c r="K9" s="2" t="s">
        <v>12</v>
      </c>
      <c r="L9" s="2" t="s">
        <v>12</v>
      </c>
      <c r="M9" s="2" t="s">
        <v>12</v>
      </c>
      <c r="N9" s="2" t="s">
        <v>12</v>
      </c>
      <c r="O9" s="2" t="s">
        <v>12</v>
      </c>
      <c r="P9" s="2" t="s">
        <v>12</v>
      </c>
      <c r="Q9" s="2" t="s">
        <v>12</v>
      </c>
    </row>
    <row r="10" spans="1:17" x14ac:dyDescent="0.2">
      <c r="A10" s="3" t="s">
        <v>746</v>
      </c>
      <c r="B10" t="s">
        <v>17</v>
      </c>
      <c r="C10" t="s">
        <v>27</v>
      </c>
      <c r="D10" t="s">
        <v>10</v>
      </c>
      <c r="E10" s="6" t="s">
        <v>12</v>
      </c>
      <c r="F10" s="6" t="s">
        <v>12</v>
      </c>
      <c r="G10" s="6" t="s">
        <v>12</v>
      </c>
      <c r="H10" s="6" t="s">
        <v>12</v>
      </c>
      <c r="I10" s="6" t="s">
        <v>11</v>
      </c>
      <c r="J10" s="6" t="s">
        <v>12</v>
      </c>
      <c r="K10" s="6" t="s">
        <v>12</v>
      </c>
      <c r="L10" s="6" t="s">
        <v>12</v>
      </c>
      <c r="M10" s="6" t="s">
        <v>12</v>
      </c>
      <c r="N10" s="6" t="s">
        <v>12</v>
      </c>
      <c r="O10" s="6" t="s">
        <v>12</v>
      </c>
      <c r="P10" s="6" t="s">
        <v>12</v>
      </c>
      <c r="Q10" s="6" t="s">
        <v>12</v>
      </c>
    </row>
    <row r="11" spans="1:17" x14ac:dyDescent="0.2">
      <c r="A11" s="3" t="s">
        <v>747</v>
      </c>
      <c r="B11" t="s">
        <v>9</v>
      </c>
      <c r="C11" t="s">
        <v>335</v>
      </c>
      <c r="D11" t="s">
        <v>10</v>
      </c>
      <c r="E11" s="2" t="s">
        <v>12</v>
      </c>
      <c r="F11" s="2" t="s">
        <v>18</v>
      </c>
      <c r="G11" s="2" t="s">
        <v>10</v>
      </c>
      <c r="H11" s="2" t="s">
        <v>10</v>
      </c>
      <c r="I11" s="2" t="s">
        <v>10</v>
      </c>
      <c r="J11" s="2" t="s">
        <v>10</v>
      </c>
      <c r="K11" s="2" t="s">
        <v>12</v>
      </c>
      <c r="L11" s="2" t="s">
        <v>12</v>
      </c>
      <c r="M11" s="2" t="s">
        <v>12</v>
      </c>
      <c r="N11" s="2" t="s">
        <v>12</v>
      </c>
      <c r="O11" s="2" t="s">
        <v>12</v>
      </c>
      <c r="P11" s="2" t="s">
        <v>12</v>
      </c>
      <c r="Q11" s="2" t="s">
        <v>12</v>
      </c>
    </row>
    <row r="12" spans="1:17" x14ac:dyDescent="0.2">
      <c r="A12" s="3" t="s">
        <v>748</v>
      </c>
      <c r="B12" t="s">
        <v>336</v>
      </c>
      <c r="C12" t="s">
        <v>337</v>
      </c>
      <c r="D12" t="s">
        <v>10</v>
      </c>
      <c r="E12" s="2" t="s">
        <v>12</v>
      </c>
      <c r="F12" s="2" t="s">
        <v>10</v>
      </c>
      <c r="G12" s="2" t="s">
        <v>10</v>
      </c>
      <c r="H12" s="2" t="s">
        <v>10</v>
      </c>
      <c r="I12" s="2" t="s">
        <v>12</v>
      </c>
      <c r="J12" s="2" t="s">
        <v>18</v>
      </c>
      <c r="K12" s="2" t="s">
        <v>18</v>
      </c>
      <c r="L12" s="2" t="s">
        <v>12</v>
      </c>
      <c r="M12" s="2" t="s">
        <v>12</v>
      </c>
      <c r="N12" s="2" t="s">
        <v>12</v>
      </c>
      <c r="O12" s="2" t="s">
        <v>12</v>
      </c>
      <c r="P12" s="2" t="s">
        <v>12</v>
      </c>
      <c r="Q12" s="2" t="s">
        <v>12</v>
      </c>
    </row>
    <row r="13" spans="1:17" x14ac:dyDescent="0.2">
      <c r="A13" s="3" t="s">
        <v>749</v>
      </c>
      <c r="B13" t="s">
        <v>338</v>
      </c>
      <c r="C13" t="s">
        <v>339</v>
      </c>
      <c r="D13" t="s">
        <v>10</v>
      </c>
      <c r="E13" s="2" t="s">
        <v>12</v>
      </c>
      <c r="F13" s="2" t="s">
        <v>12</v>
      </c>
      <c r="G13" s="2" t="s">
        <v>10</v>
      </c>
      <c r="H13" s="2" t="s">
        <v>10</v>
      </c>
      <c r="I13" s="2" t="s">
        <v>12</v>
      </c>
      <c r="J13" s="2" t="s">
        <v>12</v>
      </c>
      <c r="K13" s="2" t="s">
        <v>18</v>
      </c>
      <c r="L13" s="2" t="s">
        <v>12</v>
      </c>
      <c r="M13" s="2" t="s">
        <v>12</v>
      </c>
      <c r="N13" s="2" t="s">
        <v>12</v>
      </c>
      <c r="O13" s="2" t="s">
        <v>12</v>
      </c>
      <c r="P13" s="2" t="s">
        <v>12</v>
      </c>
      <c r="Q13" s="2" t="s">
        <v>12</v>
      </c>
    </row>
    <row r="14" spans="1:17" x14ac:dyDescent="0.2">
      <c r="A14" s="3" t="s">
        <v>750</v>
      </c>
      <c r="B14" t="s">
        <v>340</v>
      </c>
      <c r="C14" t="s">
        <v>341</v>
      </c>
      <c r="D14" t="s">
        <v>10</v>
      </c>
      <c r="E14" s="2" t="s">
        <v>12</v>
      </c>
      <c r="F14" s="2" t="s">
        <v>12</v>
      </c>
      <c r="G14" s="2" t="s">
        <v>10</v>
      </c>
      <c r="H14" s="2" t="s">
        <v>10</v>
      </c>
      <c r="I14" s="2" t="s">
        <v>11</v>
      </c>
      <c r="J14" s="2" t="s">
        <v>12</v>
      </c>
      <c r="K14" s="2" t="s">
        <v>12</v>
      </c>
      <c r="L14" s="2" t="s">
        <v>12</v>
      </c>
      <c r="M14" s="2" t="s">
        <v>12</v>
      </c>
      <c r="N14" s="2" t="s">
        <v>12</v>
      </c>
      <c r="O14" s="2" t="s">
        <v>12</v>
      </c>
      <c r="P14" s="2" t="s">
        <v>12</v>
      </c>
      <c r="Q14" s="2" t="s">
        <v>12</v>
      </c>
    </row>
    <row r="15" spans="1:17" x14ac:dyDescent="0.2">
      <c r="A15" s="3" t="s">
        <v>751</v>
      </c>
      <c r="B15" t="s">
        <v>342</v>
      </c>
      <c r="C15" t="s">
        <v>17</v>
      </c>
      <c r="D15" t="s">
        <v>10</v>
      </c>
      <c r="E15" s="2" t="s">
        <v>12</v>
      </c>
      <c r="F15" s="2" t="s">
        <v>12</v>
      </c>
      <c r="G15" s="2" t="s">
        <v>18</v>
      </c>
      <c r="H15" s="2" t="s">
        <v>18</v>
      </c>
      <c r="I15" s="2" t="s">
        <v>18</v>
      </c>
      <c r="J15" s="2" t="s">
        <v>12</v>
      </c>
      <c r="K15" s="2" t="s">
        <v>12</v>
      </c>
      <c r="L15" s="2" t="s">
        <v>12</v>
      </c>
      <c r="M15" s="2" t="s">
        <v>12</v>
      </c>
      <c r="N15" s="2" t="s">
        <v>12</v>
      </c>
      <c r="O15" s="2" t="s">
        <v>12</v>
      </c>
      <c r="P15" s="2" t="s">
        <v>12</v>
      </c>
      <c r="Q15" s="2" t="s">
        <v>12</v>
      </c>
    </row>
    <row r="16" spans="1:17" x14ac:dyDescent="0.2">
      <c r="A16" s="3" t="s">
        <v>752</v>
      </c>
      <c r="B16" t="s">
        <v>343</v>
      </c>
      <c r="C16" t="s">
        <v>17</v>
      </c>
      <c r="D16" t="s">
        <v>10</v>
      </c>
      <c r="E16" s="2" t="s">
        <v>12</v>
      </c>
      <c r="F16" s="2" t="s">
        <v>18</v>
      </c>
      <c r="G16" s="2" t="s">
        <v>18</v>
      </c>
      <c r="H16" s="2" t="s">
        <v>18</v>
      </c>
      <c r="I16" s="2" t="s">
        <v>12</v>
      </c>
      <c r="J16" s="2" t="s">
        <v>12</v>
      </c>
      <c r="K16" s="2" t="s">
        <v>12</v>
      </c>
      <c r="L16" s="2" t="s">
        <v>12</v>
      </c>
      <c r="M16" s="2" t="s">
        <v>12</v>
      </c>
      <c r="N16" s="2" t="s">
        <v>12</v>
      </c>
      <c r="O16" s="2" t="s">
        <v>12</v>
      </c>
      <c r="P16" s="2" t="s">
        <v>12</v>
      </c>
      <c r="Q16" s="2" t="s">
        <v>12</v>
      </c>
    </row>
    <row r="17" spans="1:17" x14ac:dyDescent="0.2">
      <c r="A17" s="3" t="s">
        <v>753</v>
      </c>
      <c r="B17" t="s">
        <v>344</v>
      </c>
      <c r="C17" t="s">
        <v>17</v>
      </c>
      <c r="D17" t="s">
        <v>10</v>
      </c>
      <c r="E17" s="2" t="s">
        <v>12</v>
      </c>
      <c r="F17" s="2" t="s">
        <v>18</v>
      </c>
      <c r="G17" s="2" t="s">
        <v>18</v>
      </c>
      <c r="H17" s="2" t="s">
        <v>18</v>
      </c>
      <c r="I17" s="2" t="s">
        <v>12</v>
      </c>
      <c r="J17" s="2" t="s">
        <v>18</v>
      </c>
      <c r="K17" s="2" t="s">
        <v>18</v>
      </c>
      <c r="L17" s="2" t="s">
        <v>12</v>
      </c>
      <c r="M17" s="2" t="s">
        <v>12</v>
      </c>
      <c r="N17" s="2" t="s">
        <v>12</v>
      </c>
      <c r="O17" s="2" t="s">
        <v>12</v>
      </c>
      <c r="P17" s="2" t="s">
        <v>12</v>
      </c>
      <c r="Q17" s="2" t="s">
        <v>12</v>
      </c>
    </row>
    <row r="18" spans="1:17" x14ac:dyDescent="0.2">
      <c r="A18" s="3" t="s">
        <v>754</v>
      </c>
      <c r="B18" t="s">
        <v>345</v>
      </c>
      <c r="C18" t="s">
        <v>17</v>
      </c>
      <c r="D18" t="s">
        <v>10</v>
      </c>
      <c r="E18" s="2" t="s">
        <v>12</v>
      </c>
      <c r="F18" s="2" t="s">
        <v>12</v>
      </c>
      <c r="G18" s="2" t="s">
        <v>18</v>
      </c>
      <c r="H18" s="2" t="s">
        <v>18</v>
      </c>
      <c r="I18" s="2" t="s">
        <v>18</v>
      </c>
      <c r="J18" s="2" t="s">
        <v>18</v>
      </c>
      <c r="K18" s="2" t="s">
        <v>12</v>
      </c>
      <c r="L18" s="2" t="s">
        <v>12</v>
      </c>
      <c r="M18" s="2" t="s">
        <v>12</v>
      </c>
      <c r="N18" s="2" t="s">
        <v>12</v>
      </c>
      <c r="O18" s="2" t="s">
        <v>12</v>
      </c>
      <c r="P18" s="2" t="s">
        <v>12</v>
      </c>
      <c r="Q18" s="2" t="s">
        <v>12</v>
      </c>
    </row>
    <row r="19" spans="1:17" x14ac:dyDescent="0.2">
      <c r="A19" s="3" t="s">
        <v>755</v>
      </c>
      <c r="B19" t="s">
        <v>346</v>
      </c>
      <c r="C19" t="s">
        <v>17</v>
      </c>
      <c r="D19" t="s">
        <v>10</v>
      </c>
      <c r="E19" s="2" t="s">
        <v>12</v>
      </c>
      <c r="F19" s="2" t="s">
        <v>18</v>
      </c>
      <c r="G19" s="2" t="s">
        <v>18</v>
      </c>
      <c r="H19" s="2" t="s">
        <v>18</v>
      </c>
      <c r="I19" s="2" t="s">
        <v>18</v>
      </c>
      <c r="J19" s="2" t="s">
        <v>12</v>
      </c>
      <c r="K19" s="2" t="s">
        <v>12</v>
      </c>
      <c r="L19" s="2" t="s">
        <v>12</v>
      </c>
      <c r="M19" s="2" t="s">
        <v>12</v>
      </c>
      <c r="N19" s="2" t="s">
        <v>12</v>
      </c>
      <c r="O19" s="2" t="s">
        <v>12</v>
      </c>
      <c r="P19" s="2" t="s">
        <v>12</v>
      </c>
      <c r="Q19" s="2" t="s">
        <v>12</v>
      </c>
    </row>
    <row r="20" spans="1:17" x14ac:dyDescent="0.2">
      <c r="A20" s="3" t="s">
        <v>756</v>
      </c>
      <c r="B20" t="s">
        <v>347</v>
      </c>
      <c r="C20" t="s">
        <v>17</v>
      </c>
      <c r="D20" t="s">
        <v>10</v>
      </c>
      <c r="E20" s="2" t="s">
        <v>12</v>
      </c>
      <c r="F20" s="2" t="s">
        <v>12</v>
      </c>
      <c r="G20" s="2" t="s">
        <v>12</v>
      </c>
      <c r="H20" s="2" t="s">
        <v>18</v>
      </c>
      <c r="I20" s="2" t="s">
        <v>18</v>
      </c>
      <c r="J20" s="2" t="s">
        <v>12</v>
      </c>
      <c r="K20" s="2" t="s">
        <v>12</v>
      </c>
      <c r="L20" s="2" t="s">
        <v>12</v>
      </c>
      <c r="M20" s="2" t="s">
        <v>12</v>
      </c>
      <c r="N20" s="2" t="s">
        <v>12</v>
      </c>
      <c r="O20" s="2" t="s">
        <v>12</v>
      </c>
      <c r="P20" s="2" t="s">
        <v>12</v>
      </c>
      <c r="Q20" s="2" t="s">
        <v>12</v>
      </c>
    </row>
    <row r="21" spans="1:17" x14ac:dyDescent="0.2">
      <c r="A21" s="3" t="s">
        <v>757</v>
      </c>
      <c r="B21" t="s">
        <v>348</v>
      </c>
      <c r="C21" t="s">
        <v>17</v>
      </c>
      <c r="D21" t="s">
        <v>10</v>
      </c>
      <c r="E21" s="2" t="s">
        <v>12</v>
      </c>
      <c r="F21" s="2" t="s">
        <v>18</v>
      </c>
      <c r="G21" s="2" t="s">
        <v>18</v>
      </c>
      <c r="H21" s="2" t="s">
        <v>18</v>
      </c>
      <c r="I21" s="2" t="s">
        <v>12</v>
      </c>
      <c r="J21" s="2" t="s">
        <v>12</v>
      </c>
      <c r="K21" s="2" t="s">
        <v>12</v>
      </c>
      <c r="L21" s="2" t="s">
        <v>12</v>
      </c>
      <c r="M21" s="2" t="s">
        <v>12</v>
      </c>
      <c r="N21" s="2" t="s">
        <v>12</v>
      </c>
      <c r="O21" s="2" t="s">
        <v>12</v>
      </c>
      <c r="P21" s="2" t="s">
        <v>12</v>
      </c>
      <c r="Q21" s="2" t="s">
        <v>12</v>
      </c>
    </row>
    <row r="22" spans="1:17" x14ac:dyDescent="0.2">
      <c r="A22" s="3" t="s">
        <v>758</v>
      </c>
      <c r="B22" t="s">
        <v>349</v>
      </c>
      <c r="C22" t="s">
        <v>17</v>
      </c>
      <c r="D22" t="s">
        <v>10</v>
      </c>
      <c r="E22" s="2" t="s">
        <v>12</v>
      </c>
      <c r="F22" s="2" t="s">
        <v>12</v>
      </c>
      <c r="G22" s="2" t="s">
        <v>18</v>
      </c>
      <c r="H22" s="2" t="s">
        <v>18</v>
      </c>
      <c r="I22" s="2" t="s">
        <v>12</v>
      </c>
      <c r="J22" s="2" t="s">
        <v>12</v>
      </c>
      <c r="K22" s="2" t="s">
        <v>18</v>
      </c>
      <c r="L22" s="2" t="s">
        <v>12</v>
      </c>
      <c r="M22" s="2" t="s">
        <v>12</v>
      </c>
      <c r="N22" s="2" t="s">
        <v>12</v>
      </c>
      <c r="O22" s="2" t="s">
        <v>12</v>
      </c>
      <c r="P22" s="2" t="s">
        <v>12</v>
      </c>
      <c r="Q22" s="2" t="s">
        <v>12</v>
      </c>
    </row>
    <row r="23" spans="1:17" x14ac:dyDescent="0.2">
      <c r="A23" s="3" t="s">
        <v>759</v>
      </c>
      <c r="B23" t="s">
        <v>350</v>
      </c>
      <c r="C23" t="s">
        <v>17</v>
      </c>
      <c r="D23" t="s">
        <v>10</v>
      </c>
      <c r="E23" s="2" t="s">
        <v>12</v>
      </c>
      <c r="F23" s="2" t="s">
        <v>18</v>
      </c>
      <c r="G23" s="2" t="s">
        <v>18</v>
      </c>
      <c r="H23" s="2" t="s">
        <v>18</v>
      </c>
      <c r="I23" s="2" t="s">
        <v>18</v>
      </c>
      <c r="J23" s="2" t="s">
        <v>12</v>
      </c>
      <c r="K23" s="2" t="s">
        <v>18</v>
      </c>
      <c r="L23" s="2" t="s">
        <v>12</v>
      </c>
      <c r="M23" s="2" t="s">
        <v>12</v>
      </c>
      <c r="N23" s="2" t="s">
        <v>12</v>
      </c>
      <c r="O23" s="2" t="s">
        <v>12</v>
      </c>
      <c r="P23" s="2" t="s">
        <v>12</v>
      </c>
      <c r="Q23" s="2" t="s">
        <v>12</v>
      </c>
    </row>
    <row r="24" spans="1:17" x14ac:dyDescent="0.2">
      <c r="A24" s="3" t="s">
        <v>760</v>
      </c>
      <c r="B24" t="s">
        <v>351</v>
      </c>
      <c r="C24" t="s">
        <v>17</v>
      </c>
      <c r="D24" t="s">
        <v>10</v>
      </c>
      <c r="E24" s="2" t="s">
        <v>12</v>
      </c>
      <c r="F24" s="2" t="s">
        <v>18</v>
      </c>
      <c r="G24" s="2" t="s">
        <v>18</v>
      </c>
      <c r="H24" s="2" t="s">
        <v>18</v>
      </c>
      <c r="I24" s="2" t="s">
        <v>18</v>
      </c>
      <c r="J24" s="2" t="s">
        <v>18</v>
      </c>
      <c r="K24" s="2" t="s">
        <v>12</v>
      </c>
      <c r="L24" s="2" t="s">
        <v>12</v>
      </c>
      <c r="M24" s="2" t="s">
        <v>12</v>
      </c>
      <c r="N24" s="2" t="s">
        <v>12</v>
      </c>
      <c r="O24" s="2" t="s">
        <v>12</v>
      </c>
      <c r="P24" s="2" t="s">
        <v>12</v>
      </c>
      <c r="Q24" s="2" t="s">
        <v>12</v>
      </c>
    </row>
    <row r="25" spans="1:17" x14ac:dyDescent="0.2">
      <c r="A25" s="3" t="s">
        <v>761</v>
      </c>
      <c r="B25" t="s">
        <v>352</v>
      </c>
      <c r="C25" t="s">
        <v>17</v>
      </c>
      <c r="D25" t="s">
        <v>10</v>
      </c>
      <c r="E25" s="2" t="s">
        <v>12</v>
      </c>
      <c r="F25" s="2" t="s">
        <v>12</v>
      </c>
      <c r="G25" s="2" t="s">
        <v>18</v>
      </c>
      <c r="H25" s="2" t="s">
        <v>18</v>
      </c>
      <c r="I25" s="2" t="s">
        <v>18</v>
      </c>
      <c r="J25" s="2" t="s">
        <v>18</v>
      </c>
      <c r="K25" s="2" t="s">
        <v>12</v>
      </c>
      <c r="L25" s="2" t="s">
        <v>12</v>
      </c>
      <c r="M25" s="2" t="s">
        <v>12</v>
      </c>
      <c r="N25" s="2" t="s">
        <v>12</v>
      </c>
      <c r="O25" s="2" t="s">
        <v>12</v>
      </c>
      <c r="P25" s="2" t="s">
        <v>12</v>
      </c>
      <c r="Q25" s="2" t="s">
        <v>12</v>
      </c>
    </row>
    <row r="26" spans="1:17" x14ac:dyDescent="0.2">
      <c r="A26" s="3" t="s">
        <v>762</v>
      </c>
      <c r="B26" t="s">
        <v>353</v>
      </c>
      <c r="C26" t="s">
        <v>17</v>
      </c>
      <c r="D26" t="s">
        <v>10</v>
      </c>
      <c r="E26" s="2" t="s">
        <v>12</v>
      </c>
      <c r="F26" s="2" t="s">
        <v>18</v>
      </c>
      <c r="G26" s="2" t="s">
        <v>18</v>
      </c>
      <c r="H26" s="2" t="s">
        <v>18</v>
      </c>
      <c r="I26" s="2" t="s">
        <v>12</v>
      </c>
      <c r="J26" s="2" t="s">
        <v>12</v>
      </c>
      <c r="K26" s="2" t="s">
        <v>18</v>
      </c>
      <c r="L26" s="2" t="s">
        <v>12</v>
      </c>
      <c r="M26" s="2" t="s">
        <v>12</v>
      </c>
      <c r="N26" s="2" t="s">
        <v>12</v>
      </c>
      <c r="O26" s="2" t="s">
        <v>12</v>
      </c>
      <c r="P26" s="2" t="s">
        <v>12</v>
      </c>
      <c r="Q26" s="2" t="s">
        <v>12</v>
      </c>
    </row>
    <row r="27" spans="1:17" x14ac:dyDescent="0.2">
      <c r="A27" s="3" t="s">
        <v>763</v>
      </c>
      <c r="B27" t="s">
        <v>354</v>
      </c>
      <c r="C27" t="s">
        <v>17</v>
      </c>
      <c r="D27" t="s">
        <v>10</v>
      </c>
      <c r="E27" s="2" t="s">
        <v>12</v>
      </c>
      <c r="F27" s="2" t="s">
        <v>12</v>
      </c>
      <c r="G27" s="2" t="s">
        <v>18</v>
      </c>
      <c r="H27" s="2" t="s">
        <v>18</v>
      </c>
      <c r="I27" s="2" t="s">
        <v>12</v>
      </c>
      <c r="J27" s="2" t="s">
        <v>12</v>
      </c>
      <c r="K27" s="2" t="s">
        <v>18</v>
      </c>
      <c r="L27" s="2" t="s">
        <v>12</v>
      </c>
      <c r="M27" s="2" t="s">
        <v>12</v>
      </c>
      <c r="N27" s="2" t="s">
        <v>12</v>
      </c>
      <c r="O27" s="2" t="s">
        <v>12</v>
      </c>
      <c r="P27" s="2" t="s">
        <v>12</v>
      </c>
      <c r="Q27" s="2" t="s">
        <v>12</v>
      </c>
    </row>
    <row r="28" spans="1:17" x14ac:dyDescent="0.2">
      <c r="A28" s="3" t="s">
        <v>764</v>
      </c>
      <c r="B28" t="s">
        <v>355</v>
      </c>
      <c r="C28" t="s">
        <v>17</v>
      </c>
      <c r="D28" t="s">
        <v>10</v>
      </c>
      <c r="E28" s="2" t="s">
        <v>12</v>
      </c>
      <c r="F28" s="2" t="s">
        <v>12</v>
      </c>
      <c r="G28" s="2" t="s">
        <v>18</v>
      </c>
      <c r="H28" s="2" t="s">
        <v>18</v>
      </c>
      <c r="I28" s="2" t="s">
        <v>12</v>
      </c>
      <c r="J28" s="2" t="s">
        <v>12</v>
      </c>
      <c r="K28" s="2" t="s">
        <v>18</v>
      </c>
      <c r="L28" s="2" t="s">
        <v>12</v>
      </c>
      <c r="M28" s="2" t="s">
        <v>12</v>
      </c>
      <c r="N28" s="2" t="s">
        <v>12</v>
      </c>
      <c r="O28" s="2" t="s">
        <v>12</v>
      </c>
      <c r="P28" s="2" t="s">
        <v>12</v>
      </c>
      <c r="Q28" s="2" t="s">
        <v>12</v>
      </c>
    </row>
    <row r="29" spans="1:17" x14ac:dyDescent="0.2">
      <c r="A29" s="3" t="s">
        <v>765</v>
      </c>
      <c r="B29" t="s">
        <v>356</v>
      </c>
      <c r="C29" t="s">
        <v>17</v>
      </c>
      <c r="D29" t="s">
        <v>10</v>
      </c>
      <c r="E29" s="2" t="s">
        <v>12</v>
      </c>
      <c r="F29" s="2" t="s">
        <v>12</v>
      </c>
      <c r="G29" s="2" t="s">
        <v>18</v>
      </c>
      <c r="H29" s="2" t="s">
        <v>18</v>
      </c>
      <c r="I29" s="2" t="s">
        <v>18</v>
      </c>
      <c r="J29" s="2" t="s">
        <v>12</v>
      </c>
      <c r="K29" s="2" t="s">
        <v>12</v>
      </c>
      <c r="L29" s="2" t="s">
        <v>12</v>
      </c>
      <c r="M29" s="2" t="s">
        <v>12</v>
      </c>
      <c r="N29" s="2" t="s">
        <v>12</v>
      </c>
      <c r="O29" s="2" t="s">
        <v>12</v>
      </c>
      <c r="P29" s="2" t="s">
        <v>12</v>
      </c>
      <c r="Q29" s="2" t="s">
        <v>12</v>
      </c>
    </row>
    <row r="30" spans="1:17" x14ac:dyDescent="0.2">
      <c r="A30" s="3" t="s">
        <v>766</v>
      </c>
      <c r="B30" t="s">
        <v>357</v>
      </c>
      <c r="C30" t="s">
        <v>17</v>
      </c>
      <c r="D30" t="s">
        <v>10</v>
      </c>
      <c r="E30" s="2" t="s">
        <v>12</v>
      </c>
      <c r="F30" s="2" t="s">
        <v>18</v>
      </c>
      <c r="G30" s="2" t="s">
        <v>18</v>
      </c>
      <c r="H30" s="2" t="s">
        <v>18</v>
      </c>
      <c r="I30" s="2" t="s">
        <v>18</v>
      </c>
      <c r="J30" s="2" t="s">
        <v>18</v>
      </c>
      <c r="K30" s="2" t="s">
        <v>12</v>
      </c>
      <c r="L30" s="2" t="s">
        <v>12</v>
      </c>
      <c r="M30" s="2" t="s">
        <v>12</v>
      </c>
      <c r="N30" s="2" t="s">
        <v>12</v>
      </c>
      <c r="O30" s="2" t="s">
        <v>12</v>
      </c>
      <c r="P30" s="2" t="s">
        <v>12</v>
      </c>
      <c r="Q30" s="2" t="s">
        <v>12</v>
      </c>
    </row>
    <row r="31" spans="1:17" x14ac:dyDescent="0.2">
      <c r="A31" s="3" t="s">
        <v>767</v>
      </c>
      <c r="B31" t="s">
        <v>358</v>
      </c>
      <c r="C31" t="s">
        <v>17</v>
      </c>
      <c r="D31" t="s">
        <v>10</v>
      </c>
      <c r="E31" s="2" t="s">
        <v>12</v>
      </c>
      <c r="F31" s="2" t="s">
        <v>12</v>
      </c>
      <c r="G31" s="2" t="s">
        <v>18</v>
      </c>
      <c r="H31" s="2" t="s">
        <v>18</v>
      </c>
      <c r="I31" s="2" t="s">
        <v>12</v>
      </c>
      <c r="J31" s="2" t="s">
        <v>12</v>
      </c>
      <c r="K31" s="2" t="s">
        <v>12</v>
      </c>
      <c r="L31" s="2" t="s">
        <v>12</v>
      </c>
      <c r="M31" s="2" t="s">
        <v>12</v>
      </c>
      <c r="N31" s="2" t="s">
        <v>12</v>
      </c>
      <c r="O31" s="2" t="s">
        <v>12</v>
      </c>
      <c r="P31" s="2" t="s">
        <v>12</v>
      </c>
      <c r="Q31" s="2" t="s">
        <v>12</v>
      </c>
    </row>
    <row r="32" spans="1:17" x14ac:dyDescent="0.2">
      <c r="A32" s="3" t="s">
        <v>768</v>
      </c>
      <c r="B32" t="s">
        <v>359</v>
      </c>
      <c r="C32" t="s">
        <v>17</v>
      </c>
      <c r="D32" t="s">
        <v>10</v>
      </c>
      <c r="E32" s="2" t="s">
        <v>12</v>
      </c>
      <c r="F32" s="2" t="s">
        <v>18</v>
      </c>
      <c r="G32" s="2" t="s">
        <v>18</v>
      </c>
      <c r="H32" s="2" t="s">
        <v>18</v>
      </c>
      <c r="I32" s="2" t="s">
        <v>12</v>
      </c>
      <c r="J32" s="2" t="s">
        <v>12</v>
      </c>
      <c r="K32" s="2" t="s">
        <v>12</v>
      </c>
      <c r="L32" s="2" t="s">
        <v>12</v>
      </c>
      <c r="M32" s="2" t="s">
        <v>12</v>
      </c>
      <c r="N32" s="2" t="s">
        <v>12</v>
      </c>
      <c r="O32" s="2" t="s">
        <v>12</v>
      </c>
      <c r="P32" s="2" t="s">
        <v>12</v>
      </c>
      <c r="Q32" s="2" t="s">
        <v>12</v>
      </c>
    </row>
    <row r="33" spans="1:17" x14ac:dyDescent="0.2">
      <c r="A33" s="3" t="s">
        <v>769</v>
      </c>
      <c r="B33" t="s">
        <v>360</v>
      </c>
      <c r="C33" t="s">
        <v>17</v>
      </c>
      <c r="D33" t="s">
        <v>10</v>
      </c>
      <c r="E33" s="2" t="s">
        <v>12</v>
      </c>
      <c r="F33" s="2" t="s">
        <v>11</v>
      </c>
      <c r="G33" s="2" t="s">
        <v>18</v>
      </c>
      <c r="H33" s="2" t="s">
        <v>18</v>
      </c>
      <c r="I33" s="2" t="s">
        <v>12</v>
      </c>
      <c r="J33" s="2" t="s">
        <v>12</v>
      </c>
      <c r="K33" s="2" t="s">
        <v>12</v>
      </c>
      <c r="L33" s="2" t="s">
        <v>12</v>
      </c>
      <c r="M33" s="2" t="s">
        <v>12</v>
      </c>
      <c r="N33" s="2" t="s">
        <v>12</v>
      </c>
      <c r="O33" s="2" t="s">
        <v>12</v>
      </c>
      <c r="P33" s="2" t="s">
        <v>12</v>
      </c>
      <c r="Q33" s="2" t="s">
        <v>12</v>
      </c>
    </row>
    <row r="34" spans="1:17" x14ac:dyDescent="0.2">
      <c r="A34" s="3" t="s">
        <v>770</v>
      </c>
      <c r="B34" t="s">
        <v>361</v>
      </c>
      <c r="C34" t="s">
        <v>17</v>
      </c>
      <c r="D34" t="s">
        <v>10</v>
      </c>
      <c r="E34" s="2" t="s">
        <v>12</v>
      </c>
      <c r="F34" s="2" t="s">
        <v>12</v>
      </c>
      <c r="G34" s="2" t="s">
        <v>18</v>
      </c>
      <c r="H34" s="2" t="s">
        <v>18</v>
      </c>
      <c r="I34" s="2" t="s">
        <v>12</v>
      </c>
      <c r="J34" s="2" t="s">
        <v>12</v>
      </c>
      <c r="K34" s="2" t="s">
        <v>12</v>
      </c>
      <c r="L34" s="2" t="s">
        <v>12</v>
      </c>
      <c r="M34" s="2" t="s">
        <v>12</v>
      </c>
      <c r="N34" s="2" t="s">
        <v>12</v>
      </c>
      <c r="O34" s="2" t="s">
        <v>12</v>
      </c>
      <c r="P34" s="2" t="s">
        <v>12</v>
      </c>
      <c r="Q34" s="2" t="s">
        <v>12</v>
      </c>
    </row>
    <row r="35" spans="1:17" x14ac:dyDescent="0.2">
      <c r="A35" s="3" t="s">
        <v>771</v>
      </c>
      <c r="B35" t="s">
        <v>362</v>
      </c>
      <c r="C35" t="s">
        <v>17</v>
      </c>
      <c r="D35" t="s">
        <v>10</v>
      </c>
      <c r="E35" s="2" t="s">
        <v>12</v>
      </c>
      <c r="F35" s="2" t="s">
        <v>12</v>
      </c>
      <c r="G35" s="2" t="s">
        <v>12</v>
      </c>
      <c r="H35" s="2" t="s">
        <v>12</v>
      </c>
      <c r="I35" s="2" t="s">
        <v>12</v>
      </c>
      <c r="J35" s="2" t="s">
        <v>12</v>
      </c>
      <c r="K35" s="2" t="s">
        <v>12</v>
      </c>
      <c r="L35" s="2" t="s">
        <v>12</v>
      </c>
      <c r="M35" s="2" t="s">
        <v>12</v>
      </c>
      <c r="N35" s="2" t="s">
        <v>12</v>
      </c>
      <c r="O35" s="2" t="s">
        <v>12</v>
      </c>
      <c r="P35" s="2" t="s">
        <v>12</v>
      </c>
      <c r="Q35" s="2" t="s">
        <v>12</v>
      </c>
    </row>
    <row r="36" spans="1:17" x14ac:dyDescent="0.2">
      <c r="A36" s="3" t="s">
        <v>772</v>
      </c>
      <c r="B36" t="s">
        <v>363</v>
      </c>
      <c r="C36" t="s">
        <v>17</v>
      </c>
      <c r="D36" t="s">
        <v>10</v>
      </c>
      <c r="E36" s="2" t="s">
        <v>12</v>
      </c>
      <c r="F36" s="2" t="s">
        <v>12</v>
      </c>
      <c r="G36" s="2" t="s">
        <v>12</v>
      </c>
      <c r="H36" s="2" t="s">
        <v>12</v>
      </c>
      <c r="I36" s="2" t="s">
        <v>12</v>
      </c>
      <c r="J36" s="2" t="s">
        <v>12</v>
      </c>
      <c r="K36" s="2" t="s">
        <v>12</v>
      </c>
      <c r="L36" s="2" t="s">
        <v>12</v>
      </c>
      <c r="M36" s="2" t="s">
        <v>12</v>
      </c>
      <c r="N36" s="2" t="s">
        <v>12</v>
      </c>
      <c r="O36" s="2" t="s">
        <v>12</v>
      </c>
      <c r="P36" s="2" t="s">
        <v>12</v>
      </c>
      <c r="Q36" s="2" t="s">
        <v>12</v>
      </c>
    </row>
    <row r="37" spans="1:17" x14ac:dyDescent="0.2">
      <c r="A37" s="3" t="s">
        <v>773</v>
      </c>
      <c r="B37" t="s">
        <v>33</v>
      </c>
      <c r="C37" t="s">
        <v>17</v>
      </c>
      <c r="D37" t="s">
        <v>10</v>
      </c>
      <c r="E37" s="2" t="s">
        <v>12</v>
      </c>
      <c r="F37" s="2" t="s">
        <v>12</v>
      </c>
      <c r="G37" s="2" t="s">
        <v>18</v>
      </c>
      <c r="H37" s="2" t="s">
        <v>18</v>
      </c>
      <c r="I37" s="2" t="s">
        <v>12</v>
      </c>
      <c r="J37" s="2" t="s">
        <v>12</v>
      </c>
      <c r="K37" s="2" t="s">
        <v>12</v>
      </c>
      <c r="L37" s="2" t="s">
        <v>12</v>
      </c>
      <c r="M37" s="2" t="s">
        <v>12</v>
      </c>
      <c r="N37" s="2" t="s">
        <v>12</v>
      </c>
      <c r="O37" s="2" t="s">
        <v>12</v>
      </c>
      <c r="P37" s="2" t="s">
        <v>12</v>
      </c>
      <c r="Q37" s="2" t="s">
        <v>12</v>
      </c>
    </row>
    <row r="38" spans="1:17" x14ac:dyDescent="0.2">
      <c r="A38" s="3" t="s">
        <v>774</v>
      </c>
      <c r="B38" t="s">
        <v>34</v>
      </c>
      <c r="C38" t="s">
        <v>17</v>
      </c>
      <c r="D38" t="s">
        <v>10</v>
      </c>
      <c r="E38" s="2" t="s">
        <v>12</v>
      </c>
      <c r="F38" s="2" t="s">
        <v>18</v>
      </c>
      <c r="G38" s="2" t="s">
        <v>18</v>
      </c>
      <c r="H38" s="2" t="s">
        <v>18</v>
      </c>
      <c r="I38" s="2" t="s">
        <v>12</v>
      </c>
      <c r="J38" s="2" t="s">
        <v>12</v>
      </c>
      <c r="K38" s="2" t="s">
        <v>12</v>
      </c>
      <c r="L38" s="2" t="s">
        <v>12</v>
      </c>
      <c r="M38" s="2" t="s">
        <v>12</v>
      </c>
      <c r="N38" s="2" t="s">
        <v>12</v>
      </c>
      <c r="O38" s="2" t="s">
        <v>12</v>
      </c>
      <c r="P38" s="2" t="s">
        <v>12</v>
      </c>
      <c r="Q38" s="2" t="s">
        <v>12</v>
      </c>
    </row>
    <row r="39" spans="1:17" x14ac:dyDescent="0.2">
      <c r="A39" s="3" t="s">
        <v>775</v>
      </c>
      <c r="B39" t="s">
        <v>35</v>
      </c>
      <c r="C39" t="s">
        <v>17</v>
      </c>
      <c r="D39" t="s">
        <v>10</v>
      </c>
      <c r="E39" s="2" t="s">
        <v>12</v>
      </c>
      <c r="F39" s="2" t="s">
        <v>12</v>
      </c>
      <c r="G39" s="2" t="s">
        <v>18</v>
      </c>
      <c r="H39" s="2" t="s">
        <v>18</v>
      </c>
      <c r="I39" s="2" t="s">
        <v>12</v>
      </c>
      <c r="J39" s="2" t="s">
        <v>12</v>
      </c>
      <c r="K39" s="2" t="s">
        <v>18</v>
      </c>
      <c r="L39" s="2" t="s">
        <v>12</v>
      </c>
      <c r="M39" s="2" t="s">
        <v>12</v>
      </c>
      <c r="N39" s="2" t="s">
        <v>12</v>
      </c>
      <c r="O39" s="2" t="s">
        <v>12</v>
      </c>
      <c r="P39" s="2" t="s">
        <v>12</v>
      </c>
      <c r="Q39" s="2" t="s">
        <v>12</v>
      </c>
    </row>
    <row r="40" spans="1:17" x14ac:dyDescent="0.2">
      <c r="A40" s="3" t="s">
        <v>776</v>
      </c>
      <c r="B40" t="s">
        <v>36</v>
      </c>
      <c r="C40" t="s">
        <v>17</v>
      </c>
      <c r="D40" t="s">
        <v>10</v>
      </c>
      <c r="E40" s="2" t="s">
        <v>12</v>
      </c>
      <c r="F40" s="2" t="s">
        <v>18</v>
      </c>
      <c r="G40" s="2" t="s">
        <v>18</v>
      </c>
      <c r="H40" s="2" t="s">
        <v>18</v>
      </c>
      <c r="I40" s="2" t="s">
        <v>12</v>
      </c>
      <c r="J40" s="2" t="s">
        <v>12</v>
      </c>
      <c r="K40" s="2" t="s">
        <v>12</v>
      </c>
      <c r="L40" s="2" t="s">
        <v>12</v>
      </c>
      <c r="M40" s="2" t="s">
        <v>12</v>
      </c>
      <c r="N40" s="2" t="s">
        <v>12</v>
      </c>
      <c r="O40" s="2" t="s">
        <v>12</v>
      </c>
      <c r="P40" s="2" t="s">
        <v>12</v>
      </c>
      <c r="Q40" s="2" t="s">
        <v>12</v>
      </c>
    </row>
    <row r="41" spans="1:17" x14ac:dyDescent="0.2">
      <c r="A41" s="3" t="s">
        <v>777</v>
      </c>
      <c r="B41" t="s">
        <v>37</v>
      </c>
      <c r="C41" t="s">
        <v>17</v>
      </c>
      <c r="D41" t="s">
        <v>10</v>
      </c>
      <c r="E41" s="2" t="s">
        <v>12</v>
      </c>
      <c r="F41" s="2" t="s">
        <v>12</v>
      </c>
      <c r="G41" s="2" t="s">
        <v>18</v>
      </c>
      <c r="H41" s="2" t="s">
        <v>18</v>
      </c>
      <c r="I41" s="2" t="s">
        <v>12</v>
      </c>
      <c r="J41" s="2" t="s">
        <v>12</v>
      </c>
      <c r="K41" s="2" t="s">
        <v>12</v>
      </c>
      <c r="L41" s="2" t="s">
        <v>12</v>
      </c>
      <c r="M41" s="2" t="s">
        <v>12</v>
      </c>
      <c r="N41" s="2" t="s">
        <v>12</v>
      </c>
      <c r="O41" s="2" t="s">
        <v>12</v>
      </c>
      <c r="P41" s="2" t="s">
        <v>12</v>
      </c>
      <c r="Q41" s="2" t="s">
        <v>12</v>
      </c>
    </row>
    <row r="42" spans="1:17" x14ac:dyDescent="0.2">
      <c r="A42" s="3" t="s">
        <v>778</v>
      </c>
      <c r="B42" t="s">
        <v>38</v>
      </c>
      <c r="C42" t="s">
        <v>17</v>
      </c>
      <c r="D42" t="s">
        <v>10</v>
      </c>
      <c r="E42" s="2" t="s">
        <v>12</v>
      </c>
      <c r="F42" s="2" t="s">
        <v>18</v>
      </c>
      <c r="G42" s="2" t="s">
        <v>18</v>
      </c>
      <c r="H42" s="2" t="s">
        <v>18</v>
      </c>
      <c r="I42" s="2" t="s">
        <v>12</v>
      </c>
      <c r="J42" s="2" t="s">
        <v>12</v>
      </c>
      <c r="K42" s="2" t="s">
        <v>18</v>
      </c>
      <c r="L42" s="2" t="s">
        <v>12</v>
      </c>
      <c r="M42" s="2" t="s">
        <v>12</v>
      </c>
      <c r="N42" s="2" t="s">
        <v>12</v>
      </c>
      <c r="O42" s="2" t="s">
        <v>12</v>
      </c>
      <c r="P42" s="2" t="s">
        <v>12</v>
      </c>
      <c r="Q42" s="2" t="s">
        <v>12</v>
      </c>
    </row>
    <row r="43" spans="1:17" x14ac:dyDescent="0.2">
      <c r="A43" s="3" t="s">
        <v>779</v>
      </c>
      <c r="B43" t="s">
        <v>39</v>
      </c>
      <c r="C43" t="s">
        <v>17</v>
      </c>
      <c r="D43" t="s">
        <v>10</v>
      </c>
      <c r="E43" s="2" t="s">
        <v>12</v>
      </c>
      <c r="F43" s="2" t="s">
        <v>12</v>
      </c>
      <c r="G43" s="2" t="s">
        <v>18</v>
      </c>
      <c r="H43" s="2" t="s">
        <v>18</v>
      </c>
      <c r="I43" s="2" t="s">
        <v>12</v>
      </c>
      <c r="J43" s="2" t="s">
        <v>18</v>
      </c>
      <c r="K43" s="2" t="s">
        <v>12</v>
      </c>
      <c r="L43" s="2" t="s">
        <v>12</v>
      </c>
      <c r="M43" s="2" t="s">
        <v>12</v>
      </c>
      <c r="N43" s="2" t="s">
        <v>12</v>
      </c>
      <c r="O43" s="2" t="s">
        <v>12</v>
      </c>
      <c r="P43" s="2" t="s">
        <v>12</v>
      </c>
      <c r="Q43" s="2" t="s">
        <v>12</v>
      </c>
    </row>
    <row r="44" spans="1:17" x14ac:dyDescent="0.2">
      <c r="A44" s="3" t="s">
        <v>780</v>
      </c>
      <c r="B44" t="s">
        <v>40</v>
      </c>
      <c r="C44" t="s">
        <v>17</v>
      </c>
      <c r="D44" t="s">
        <v>10</v>
      </c>
      <c r="E44" s="2" t="s">
        <v>12</v>
      </c>
      <c r="F44" s="2" t="s">
        <v>12</v>
      </c>
      <c r="G44" s="2" t="s">
        <v>18</v>
      </c>
      <c r="H44" s="2" t="s">
        <v>18</v>
      </c>
      <c r="I44" s="2" t="s">
        <v>12</v>
      </c>
      <c r="J44" s="2" t="s">
        <v>12</v>
      </c>
      <c r="K44" s="2" t="s">
        <v>12</v>
      </c>
      <c r="L44" s="2" t="s">
        <v>12</v>
      </c>
      <c r="M44" s="2" t="s">
        <v>12</v>
      </c>
      <c r="N44" s="2" t="s">
        <v>12</v>
      </c>
      <c r="O44" s="2" t="s">
        <v>12</v>
      </c>
      <c r="P44" s="2" t="s">
        <v>12</v>
      </c>
      <c r="Q44" s="2" t="s">
        <v>12</v>
      </c>
    </row>
    <row r="45" spans="1:17" x14ac:dyDescent="0.2">
      <c r="A45" s="3" t="s">
        <v>781</v>
      </c>
      <c r="B45" t="s">
        <v>41</v>
      </c>
      <c r="C45" t="s">
        <v>17</v>
      </c>
      <c r="D45" t="s">
        <v>10</v>
      </c>
      <c r="E45" s="2" t="s">
        <v>12</v>
      </c>
      <c r="F45" s="2" t="s">
        <v>12</v>
      </c>
      <c r="G45" s="2" t="s">
        <v>18</v>
      </c>
      <c r="H45" s="2" t="s">
        <v>18</v>
      </c>
      <c r="I45" s="2" t="s">
        <v>12</v>
      </c>
      <c r="J45" s="2" t="s">
        <v>18</v>
      </c>
      <c r="K45" s="2" t="s">
        <v>12</v>
      </c>
      <c r="L45" s="2" t="s">
        <v>12</v>
      </c>
      <c r="M45" s="2" t="s">
        <v>12</v>
      </c>
      <c r="N45" s="2" t="s">
        <v>12</v>
      </c>
      <c r="O45" s="2" t="s">
        <v>12</v>
      </c>
      <c r="P45" s="2" t="s">
        <v>12</v>
      </c>
      <c r="Q45" s="2" t="s">
        <v>12</v>
      </c>
    </row>
    <row r="46" spans="1:17" x14ac:dyDescent="0.2">
      <c r="A46" s="3" t="s">
        <v>782</v>
      </c>
      <c r="B46" t="s">
        <v>42</v>
      </c>
      <c r="C46" t="s">
        <v>17</v>
      </c>
      <c r="D46" t="s">
        <v>10</v>
      </c>
      <c r="E46" s="2" t="s">
        <v>12</v>
      </c>
      <c r="F46" s="2" t="s">
        <v>18</v>
      </c>
      <c r="G46" s="2" t="s">
        <v>18</v>
      </c>
      <c r="H46" s="2" t="s">
        <v>18</v>
      </c>
      <c r="I46" s="2" t="s">
        <v>12</v>
      </c>
      <c r="J46" s="2" t="s">
        <v>18</v>
      </c>
      <c r="K46" s="2" t="s">
        <v>18</v>
      </c>
      <c r="L46" s="2" t="s">
        <v>12</v>
      </c>
      <c r="M46" s="2" t="s">
        <v>12</v>
      </c>
      <c r="N46" s="2" t="s">
        <v>12</v>
      </c>
      <c r="O46" s="2" t="s">
        <v>12</v>
      </c>
      <c r="P46" s="2" t="s">
        <v>12</v>
      </c>
      <c r="Q46" s="2" t="s">
        <v>12</v>
      </c>
    </row>
    <row r="47" spans="1:17" x14ac:dyDescent="0.2">
      <c r="A47" s="3" t="s">
        <v>783</v>
      </c>
      <c r="B47" t="s">
        <v>43</v>
      </c>
      <c r="C47" t="s">
        <v>17</v>
      </c>
      <c r="D47" t="s">
        <v>10</v>
      </c>
      <c r="E47" s="2" t="s">
        <v>12</v>
      </c>
      <c r="F47" s="2" t="s">
        <v>18</v>
      </c>
      <c r="G47" s="2" t="s">
        <v>12</v>
      </c>
      <c r="H47" s="2" t="s">
        <v>18</v>
      </c>
      <c r="I47" s="2" t="s">
        <v>18</v>
      </c>
      <c r="J47" s="2" t="s">
        <v>12</v>
      </c>
      <c r="K47" s="2" t="s">
        <v>12</v>
      </c>
      <c r="L47" s="2" t="s">
        <v>12</v>
      </c>
      <c r="M47" s="2" t="s">
        <v>12</v>
      </c>
      <c r="N47" s="2" t="s">
        <v>12</v>
      </c>
      <c r="O47" s="2" t="s">
        <v>12</v>
      </c>
      <c r="P47" s="2" t="s">
        <v>12</v>
      </c>
      <c r="Q47" s="2" t="s">
        <v>12</v>
      </c>
    </row>
    <row r="48" spans="1:17" x14ac:dyDescent="0.2">
      <c r="A48" s="3" t="s">
        <v>784</v>
      </c>
      <c r="B48" t="s">
        <v>44</v>
      </c>
      <c r="C48" t="s">
        <v>17</v>
      </c>
      <c r="D48" t="s">
        <v>10</v>
      </c>
      <c r="E48" s="2" t="s">
        <v>12</v>
      </c>
      <c r="F48" s="2" t="s">
        <v>18</v>
      </c>
      <c r="G48" s="2" t="s">
        <v>12</v>
      </c>
      <c r="H48" s="2" t="s">
        <v>18</v>
      </c>
      <c r="I48" s="2" t="s">
        <v>18</v>
      </c>
      <c r="J48" s="2" t="s">
        <v>12</v>
      </c>
      <c r="K48" s="2" t="s">
        <v>11</v>
      </c>
      <c r="L48" s="2" t="s">
        <v>12</v>
      </c>
      <c r="M48" s="2" t="s">
        <v>12</v>
      </c>
      <c r="N48" s="2" t="s">
        <v>12</v>
      </c>
      <c r="O48" s="2" t="s">
        <v>12</v>
      </c>
      <c r="P48" s="2" t="s">
        <v>12</v>
      </c>
      <c r="Q48" s="2" t="s">
        <v>12</v>
      </c>
    </row>
    <row r="49" spans="1:17" x14ac:dyDescent="0.2">
      <c r="A49" s="3" t="s">
        <v>785</v>
      </c>
      <c r="B49" t="s">
        <v>45</v>
      </c>
      <c r="C49" t="s">
        <v>17</v>
      </c>
      <c r="D49" t="s">
        <v>10</v>
      </c>
      <c r="E49" s="2" t="s">
        <v>12</v>
      </c>
      <c r="F49" s="2" t="s">
        <v>18</v>
      </c>
      <c r="G49" s="2" t="s">
        <v>18</v>
      </c>
      <c r="H49" s="2" t="s">
        <v>18</v>
      </c>
      <c r="I49" s="2" t="s">
        <v>18</v>
      </c>
      <c r="J49" s="2" t="s">
        <v>18</v>
      </c>
      <c r="K49" s="2" t="s">
        <v>12</v>
      </c>
      <c r="L49" s="2" t="s">
        <v>12</v>
      </c>
      <c r="M49" s="2" t="s">
        <v>12</v>
      </c>
      <c r="N49" s="2" t="s">
        <v>12</v>
      </c>
      <c r="O49" s="2" t="s">
        <v>12</v>
      </c>
      <c r="P49" s="2" t="s">
        <v>12</v>
      </c>
      <c r="Q49" s="2" t="s">
        <v>12</v>
      </c>
    </row>
    <row r="50" spans="1:17" x14ac:dyDescent="0.2">
      <c r="A50" s="3" t="s">
        <v>786</v>
      </c>
      <c r="B50" t="s">
        <v>46</v>
      </c>
      <c r="C50" t="s">
        <v>17</v>
      </c>
      <c r="D50" t="s">
        <v>10</v>
      </c>
      <c r="E50" s="2" t="s">
        <v>12</v>
      </c>
      <c r="F50" s="2" t="s">
        <v>12</v>
      </c>
      <c r="G50" s="2" t="s">
        <v>18</v>
      </c>
      <c r="H50" s="2" t="s">
        <v>18</v>
      </c>
      <c r="I50" s="2" t="s">
        <v>12</v>
      </c>
      <c r="J50" s="2" t="s">
        <v>18</v>
      </c>
      <c r="K50" s="2" t="s">
        <v>12</v>
      </c>
      <c r="L50" s="2" t="s">
        <v>12</v>
      </c>
      <c r="M50" s="2" t="s">
        <v>12</v>
      </c>
      <c r="N50" s="2" t="s">
        <v>12</v>
      </c>
      <c r="O50" s="2" t="s">
        <v>12</v>
      </c>
      <c r="P50" s="2" t="s">
        <v>12</v>
      </c>
      <c r="Q50" s="2" t="s">
        <v>12</v>
      </c>
    </row>
    <row r="51" spans="1:17" x14ac:dyDescent="0.2">
      <c r="A51" s="3" t="s">
        <v>787</v>
      </c>
      <c r="B51" t="s">
        <v>47</v>
      </c>
      <c r="C51" t="s">
        <v>17</v>
      </c>
      <c r="D51" t="s">
        <v>10</v>
      </c>
      <c r="E51" s="2" t="s">
        <v>12</v>
      </c>
      <c r="F51" s="2" t="s">
        <v>18</v>
      </c>
      <c r="G51" s="2" t="s">
        <v>18</v>
      </c>
      <c r="H51" s="2" t="s">
        <v>18</v>
      </c>
      <c r="I51" s="2" t="s">
        <v>12</v>
      </c>
      <c r="J51" s="2" t="s">
        <v>18</v>
      </c>
      <c r="K51" s="2" t="s">
        <v>12</v>
      </c>
      <c r="L51" s="2" t="s">
        <v>12</v>
      </c>
      <c r="M51" s="2" t="s">
        <v>12</v>
      </c>
      <c r="N51" s="2" t="s">
        <v>12</v>
      </c>
      <c r="O51" s="2" t="s">
        <v>12</v>
      </c>
      <c r="P51" s="2" t="s">
        <v>12</v>
      </c>
      <c r="Q51" s="2" t="s">
        <v>12</v>
      </c>
    </row>
    <row r="52" spans="1:17" x14ac:dyDescent="0.2">
      <c r="A52" s="3" t="s">
        <v>788</v>
      </c>
      <c r="B52" t="s">
        <v>48</v>
      </c>
      <c r="C52" t="s">
        <v>17</v>
      </c>
      <c r="D52" t="s">
        <v>10</v>
      </c>
      <c r="E52" s="2" t="s">
        <v>12</v>
      </c>
      <c r="F52" s="2" t="s">
        <v>18</v>
      </c>
      <c r="G52" s="2" t="s">
        <v>18</v>
      </c>
      <c r="H52" s="2" t="s">
        <v>18</v>
      </c>
      <c r="I52" s="2" t="s">
        <v>12</v>
      </c>
      <c r="J52" s="2" t="s">
        <v>12</v>
      </c>
      <c r="K52" s="2" t="s">
        <v>12</v>
      </c>
      <c r="L52" s="2" t="s">
        <v>12</v>
      </c>
      <c r="M52" s="2" t="s">
        <v>12</v>
      </c>
      <c r="N52" s="2" t="s">
        <v>12</v>
      </c>
      <c r="O52" s="2" t="s">
        <v>12</v>
      </c>
      <c r="P52" s="2" t="s">
        <v>12</v>
      </c>
      <c r="Q52" s="2" t="s">
        <v>12</v>
      </c>
    </row>
    <row r="53" spans="1:17" x14ac:dyDescent="0.2">
      <c r="A53" s="3" t="s">
        <v>789</v>
      </c>
      <c r="B53" t="s">
        <v>49</v>
      </c>
      <c r="C53" t="s">
        <v>17</v>
      </c>
      <c r="D53" t="s">
        <v>10</v>
      </c>
      <c r="E53" s="2" t="s">
        <v>12</v>
      </c>
      <c r="F53" s="2" t="s">
        <v>18</v>
      </c>
      <c r="G53" s="2" t="s">
        <v>18</v>
      </c>
      <c r="H53" s="2" t="s">
        <v>18</v>
      </c>
      <c r="I53" s="2" t="s">
        <v>18</v>
      </c>
      <c r="J53" s="2" t="s">
        <v>12</v>
      </c>
      <c r="K53" s="2" t="s">
        <v>12</v>
      </c>
      <c r="L53" s="2" t="s">
        <v>12</v>
      </c>
      <c r="M53" s="2" t="s">
        <v>12</v>
      </c>
      <c r="N53" s="2" t="s">
        <v>12</v>
      </c>
      <c r="O53" s="2" t="s">
        <v>12</v>
      </c>
      <c r="P53" s="2" t="s">
        <v>12</v>
      </c>
      <c r="Q53" s="2" t="s">
        <v>12</v>
      </c>
    </row>
    <row r="54" spans="1:17" x14ac:dyDescent="0.2">
      <c r="A54" s="3" t="s">
        <v>790</v>
      </c>
      <c r="B54" t="s">
        <v>50</v>
      </c>
      <c r="C54" t="s">
        <v>17</v>
      </c>
      <c r="D54" t="s">
        <v>10</v>
      </c>
      <c r="E54" s="2" t="s">
        <v>12</v>
      </c>
      <c r="F54" s="2" t="s">
        <v>18</v>
      </c>
      <c r="G54" s="2" t="s">
        <v>18</v>
      </c>
      <c r="H54" s="2" t="s">
        <v>18</v>
      </c>
      <c r="I54" s="2" t="s">
        <v>12</v>
      </c>
      <c r="J54" s="2" t="s">
        <v>18</v>
      </c>
      <c r="K54" s="2" t="s">
        <v>18</v>
      </c>
      <c r="L54" s="2" t="s">
        <v>12</v>
      </c>
      <c r="M54" s="2" t="s">
        <v>12</v>
      </c>
      <c r="N54" s="2" t="s">
        <v>12</v>
      </c>
      <c r="O54" s="2" t="s">
        <v>12</v>
      </c>
      <c r="P54" s="2" t="s">
        <v>12</v>
      </c>
      <c r="Q54" s="2" t="s">
        <v>12</v>
      </c>
    </row>
    <row r="55" spans="1:17" x14ac:dyDescent="0.2">
      <c r="A55" s="3" t="s">
        <v>791</v>
      </c>
      <c r="B55" t="s">
        <v>51</v>
      </c>
      <c r="C55" t="s">
        <v>17</v>
      </c>
      <c r="D55" t="s">
        <v>10</v>
      </c>
      <c r="E55" s="2" t="s">
        <v>12</v>
      </c>
      <c r="F55" s="2" t="s">
        <v>18</v>
      </c>
      <c r="G55" s="2" t="s">
        <v>18</v>
      </c>
      <c r="H55" s="2" t="s">
        <v>18</v>
      </c>
      <c r="I55" s="2" t="s">
        <v>12</v>
      </c>
      <c r="J55" s="2" t="s">
        <v>18</v>
      </c>
      <c r="K55" s="2" t="s">
        <v>18</v>
      </c>
      <c r="L55" s="2" t="s">
        <v>12</v>
      </c>
      <c r="M55" s="2" t="s">
        <v>12</v>
      </c>
      <c r="N55" s="2" t="s">
        <v>12</v>
      </c>
      <c r="O55" s="2" t="s">
        <v>12</v>
      </c>
      <c r="P55" s="2" t="s">
        <v>12</v>
      </c>
      <c r="Q55" s="2" t="s">
        <v>12</v>
      </c>
    </row>
    <row r="56" spans="1:17" x14ac:dyDescent="0.2">
      <c r="A56" s="3" t="s">
        <v>792</v>
      </c>
      <c r="B56" t="s">
        <v>52</v>
      </c>
      <c r="C56" t="s">
        <v>17</v>
      </c>
      <c r="D56" t="s">
        <v>10</v>
      </c>
      <c r="E56" s="2" t="s">
        <v>12</v>
      </c>
      <c r="F56" s="2" t="s">
        <v>18</v>
      </c>
      <c r="G56" s="2" t="s">
        <v>12</v>
      </c>
      <c r="H56" s="2" t="s">
        <v>18</v>
      </c>
      <c r="I56" s="2" t="s">
        <v>18</v>
      </c>
      <c r="J56" s="2" t="s">
        <v>12</v>
      </c>
      <c r="K56" s="2" t="s">
        <v>12</v>
      </c>
      <c r="L56" s="2" t="s">
        <v>12</v>
      </c>
      <c r="M56" s="2" t="s">
        <v>12</v>
      </c>
      <c r="N56" s="2" t="s">
        <v>12</v>
      </c>
      <c r="O56" s="2" t="s">
        <v>12</v>
      </c>
      <c r="P56" s="2" t="s">
        <v>12</v>
      </c>
      <c r="Q56" s="2" t="s">
        <v>12</v>
      </c>
    </row>
    <row r="57" spans="1:17" x14ac:dyDescent="0.2">
      <c r="A57" s="3" t="s">
        <v>793</v>
      </c>
      <c r="B57" t="s">
        <v>53</v>
      </c>
      <c r="C57" t="s">
        <v>17</v>
      </c>
      <c r="D57" t="s">
        <v>10</v>
      </c>
      <c r="E57" s="2" t="s">
        <v>12</v>
      </c>
      <c r="F57" s="2" t="s">
        <v>18</v>
      </c>
      <c r="G57" s="2" t="s">
        <v>18</v>
      </c>
      <c r="H57" s="2" t="s">
        <v>18</v>
      </c>
      <c r="I57" s="2" t="s">
        <v>18</v>
      </c>
      <c r="J57" s="2" t="s">
        <v>12</v>
      </c>
      <c r="K57" s="2" t="s">
        <v>12</v>
      </c>
      <c r="L57" s="2" t="s">
        <v>12</v>
      </c>
      <c r="M57" s="2" t="s">
        <v>12</v>
      </c>
      <c r="N57" s="2" t="s">
        <v>12</v>
      </c>
      <c r="O57" s="2" t="s">
        <v>12</v>
      </c>
      <c r="P57" s="2" t="s">
        <v>12</v>
      </c>
      <c r="Q57" s="2" t="s">
        <v>12</v>
      </c>
    </row>
    <row r="58" spans="1:17" x14ac:dyDescent="0.2">
      <c r="A58" s="3" t="s">
        <v>794</v>
      </c>
      <c r="B58" t="s">
        <v>54</v>
      </c>
      <c r="C58" t="s">
        <v>17</v>
      </c>
      <c r="D58" t="s">
        <v>10</v>
      </c>
      <c r="E58" s="2" t="s">
        <v>12</v>
      </c>
      <c r="F58" s="2" t="s">
        <v>18</v>
      </c>
      <c r="G58" s="2" t="s">
        <v>18</v>
      </c>
      <c r="H58" s="2" t="s">
        <v>18</v>
      </c>
      <c r="I58" s="2" t="s">
        <v>12</v>
      </c>
      <c r="J58" s="2" t="s">
        <v>12</v>
      </c>
      <c r="K58" s="2" t="s">
        <v>12</v>
      </c>
      <c r="L58" s="2" t="s">
        <v>12</v>
      </c>
      <c r="M58" s="2" t="s">
        <v>12</v>
      </c>
      <c r="N58" s="2" t="s">
        <v>12</v>
      </c>
      <c r="O58" s="2" t="s">
        <v>12</v>
      </c>
      <c r="P58" s="2" t="s">
        <v>12</v>
      </c>
      <c r="Q58" s="2" t="s">
        <v>12</v>
      </c>
    </row>
    <row r="59" spans="1:17" x14ac:dyDescent="0.2">
      <c r="A59" s="3" t="s">
        <v>795</v>
      </c>
      <c r="B59" t="s">
        <v>55</v>
      </c>
      <c r="C59" t="s">
        <v>17</v>
      </c>
      <c r="D59" t="s">
        <v>10</v>
      </c>
      <c r="E59" s="2" t="s">
        <v>12</v>
      </c>
      <c r="F59" s="2" t="s">
        <v>18</v>
      </c>
      <c r="G59" s="2" t="s">
        <v>18</v>
      </c>
      <c r="H59" s="2" t="s">
        <v>18</v>
      </c>
      <c r="I59" s="2" t="s">
        <v>12</v>
      </c>
      <c r="J59" s="2" t="s">
        <v>12</v>
      </c>
      <c r="K59" s="2" t="s">
        <v>12</v>
      </c>
      <c r="L59" s="2" t="s">
        <v>12</v>
      </c>
      <c r="M59" s="2" t="s">
        <v>12</v>
      </c>
      <c r="N59" s="2" t="s">
        <v>12</v>
      </c>
      <c r="O59" s="2" t="s">
        <v>12</v>
      </c>
      <c r="P59" s="2" t="s">
        <v>12</v>
      </c>
      <c r="Q59" s="2" t="s">
        <v>12</v>
      </c>
    </row>
    <row r="60" spans="1:17" x14ac:dyDescent="0.2">
      <c r="A60" s="3" t="s">
        <v>796</v>
      </c>
      <c r="B60" t="s">
        <v>56</v>
      </c>
      <c r="C60" t="s">
        <v>17</v>
      </c>
      <c r="D60" t="s">
        <v>10</v>
      </c>
      <c r="E60" s="2" t="s">
        <v>12</v>
      </c>
      <c r="F60" s="2" t="s">
        <v>18</v>
      </c>
      <c r="G60" s="2" t="s">
        <v>18</v>
      </c>
      <c r="H60" s="2" t="s">
        <v>18</v>
      </c>
      <c r="I60" s="2" t="s">
        <v>12</v>
      </c>
      <c r="J60" s="2" t="s">
        <v>12</v>
      </c>
      <c r="K60" s="2" t="s">
        <v>18</v>
      </c>
      <c r="L60" s="2" t="s">
        <v>12</v>
      </c>
      <c r="M60" s="2" t="s">
        <v>12</v>
      </c>
      <c r="N60" s="2" t="s">
        <v>12</v>
      </c>
      <c r="O60" s="2" t="s">
        <v>12</v>
      </c>
      <c r="P60" s="2" t="s">
        <v>12</v>
      </c>
      <c r="Q60" s="2" t="s">
        <v>12</v>
      </c>
    </row>
    <row r="61" spans="1:17" x14ac:dyDescent="0.2">
      <c r="A61" s="3" t="s">
        <v>797</v>
      </c>
      <c r="B61" t="s">
        <v>57</v>
      </c>
      <c r="C61" t="s">
        <v>17</v>
      </c>
      <c r="D61" t="s">
        <v>10</v>
      </c>
      <c r="E61" s="2" t="s">
        <v>12</v>
      </c>
      <c r="F61" s="2" t="s">
        <v>18</v>
      </c>
      <c r="G61" s="2" t="s">
        <v>18</v>
      </c>
      <c r="H61" s="2" t="s">
        <v>18</v>
      </c>
      <c r="I61" s="2" t="s">
        <v>18</v>
      </c>
      <c r="J61" s="2" t="s">
        <v>12</v>
      </c>
      <c r="K61" s="2" t="s">
        <v>12</v>
      </c>
      <c r="L61" s="2" t="s">
        <v>12</v>
      </c>
      <c r="M61" s="2" t="s">
        <v>12</v>
      </c>
      <c r="N61" s="2" t="s">
        <v>12</v>
      </c>
      <c r="O61" s="2" t="s">
        <v>12</v>
      </c>
      <c r="P61" s="2" t="s">
        <v>12</v>
      </c>
      <c r="Q61" s="2" t="s">
        <v>12</v>
      </c>
    </row>
    <row r="62" spans="1:17" x14ac:dyDescent="0.2">
      <c r="A62" s="3" t="s">
        <v>798</v>
      </c>
      <c r="B62" t="s">
        <v>58</v>
      </c>
      <c r="C62" t="s">
        <v>17</v>
      </c>
      <c r="D62" t="s">
        <v>10</v>
      </c>
      <c r="E62" s="2" t="s">
        <v>12</v>
      </c>
      <c r="F62" s="2" t="s">
        <v>18</v>
      </c>
      <c r="G62" s="2" t="s">
        <v>18</v>
      </c>
      <c r="H62" s="2" t="s">
        <v>18</v>
      </c>
      <c r="I62" s="2" t="s">
        <v>12</v>
      </c>
      <c r="J62" s="2" t="s">
        <v>12</v>
      </c>
      <c r="K62" s="2" t="s">
        <v>12</v>
      </c>
      <c r="L62" s="2" t="s">
        <v>12</v>
      </c>
      <c r="M62" s="2" t="s">
        <v>12</v>
      </c>
      <c r="N62" s="2" t="s">
        <v>12</v>
      </c>
      <c r="O62" s="2" t="s">
        <v>12</v>
      </c>
      <c r="P62" s="2" t="s">
        <v>12</v>
      </c>
      <c r="Q62" s="2" t="s">
        <v>12</v>
      </c>
    </row>
    <row r="63" spans="1:17" x14ac:dyDescent="0.2">
      <c r="A63" s="3" t="s">
        <v>799</v>
      </c>
      <c r="B63" t="s">
        <v>59</v>
      </c>
      <c r="C63" t="s">
        <v>17</v>
      </c>
      <c r="D63" t="s">
        <v>10</v>
      </c>
      <c r="E63" s="2" t="s">
        <v>12</v>
      </c>
      <c r="F63" s="2" t="s">
        <v>12</v>
      </c>
      <c r="G63" s="2" t="s">
        <v>18</v>
      </c>
      <c r="H63" s="2" t="s">
        <v>18</v>
      </c>
      <c r="I63" s="2" t="s">
        <v>12</v>
      </c>
      <c r="J63" s="2" t="s">
        <v>18</v>
      </c>
      <c r="K63" s="2" t="s">
        <v>12</v>
      </c>
      <c r="L63" s="2" t="s">
        <v>12</v>
      </c>
      <c r="M63" s="2" t="s">
        <v>12</v>
      </c>
      <c r="N63" s="2" t="s">
        <v>12</v>
      </c>
      <c r="O63" s="2" t="s">
        <v>12</v>
      </c>
      <c r="P63" s="2" t="s">
        <v>12</v>
      </c>
      <c r="Q63" s="2" t="s">
        <v>12</v>
      </c>
    </row>
    <row r="64" spans="1:17" x14ac:dyDescent="0.2">
      <c r="A64" s="3" t="s">
        <v>800</v>
      </c>
      <c r="B64" t="s">
        <v>60</v>
      </c>
      <c r="C64" t="s">
        <v>17</v>
      </c>
      <c r="D64" t="s">
        <v>10</v>
      </c>
      <c r="E64" s="2" t="s">
        <v>12</v>
      </c>
      <c r="F64" s="2" t="s">
        <v>18</v>
      </c>
      <c r="G64" s="2" t="s">
        <v>18</v>
      </c>
      <c r="H64" s="2" t="s">
        <v>18</v>
      </c>
      <c r="I64" s="2" t="s">
        <v>12</v>
      </c>
      <c r="J64" s="2" t="s">
        <v>12</v>
      </c>
      <c r="K64" s="2" t="s">
        <v>12</v>
      </c>
      <c r="L64" s="2" t="s">
        <v>12</v>
      </c>
      <c r="M64" s="2" t="s">
        <v>12</v>
      </c>
      <c r="N64" s="2" t="s">
        <v>12</v>
      </c>
      <c r="O64" s="2" t="s">
        <v>12</v>
      </c>
      <c r="P64" s="2" t="s">
        <v>12</v>
      </c>
      <c r="Q64" s="2" t="s">
        <v>12</v>
      </c>
    </row>
    <row r="65" spans="1:17" x14ac:dyDescent="0.2">
      <c r="A65" s="3" t="s">
        <v>801</v>
      </c>
      <c r="B65" t="s">
        <v>61</v>
      </c>
      <c r="C65" t="s">
        <v>17</v>
      </c>
      <c r="D65" t="s">
        <v>10</v>
      </c>
      <c r="E65" s="2" t="s">
        <v>12</v>
      </c>
      <c r="F65" s="2" t="s">
        <v>18</v>
      </c>
      <c r="G65" s="2" t="s">
        <v>18</v>
      </c>
      <c r="H65" s="2" t="s">
        <v>18</v>
      </c>
      <c r="I65" s="2" t="s">
        <v>12</v>
      </c>
      <c r="J65" s="2" t="s">
        <v>12</v>
      </c>
      <c r="K65" s="2" t="s">
        <v>12</v>
      </c>
      <c r="L65" s="2" t="s">
        <v>12</v>
      </c>
      <c r="M65" s="2" t="s">
        <v>12</v>
      </c>
      <c r="N65" s="2" t="s">
        <v>12</v>
      </c>
      <c r="O65" s="2" t="s">
        <v>12</v>
      </c>
      <c r="P65" s="2" t="s">
        <v>12</v>
      </c>
      <c r="Q65" s="2" t="s">
        <v>12</v>
      </c>
    </row>
    <row r="66" spans="1:17" x14ac:dyDescent="0.2">
      <c r="A66" s="3" t="s">
        <v>802</v>
      </c>
      <c r="B66" t="s">
        <v>62</v>
      </c>
      <c r="C66" t="s">
        <v>17</v>
      </c>
      <c r="D66" t="s">
        <v>10</v>
      </c>
      <c r="E66" s="2" t="s">
        <v>12</v>
      </c>
      <c r="F66" s="2" t="s">
        <v>12</v>
      </c>
      <c r="G66" s="2" t="s">
        <v>12</v>
      </c>
      <c r="H66" s="2" t="s">
        <v>18</v>
      </c>
      <c r="I66" s="2" t="s">
        <v>12</v>
      </c>
      <c r="J66" s="2" t="s">
        <v>18</v>
      </c>
      <c r="K66" s="2" t="s">
        <v>18</v>
      </c>
      <c r="L66" s="2" t="s">
        <v>12</v>
      </c>
      <c r="M66" s="2" t="s">
        <v>12</v>
      </c>
      <c r="N66" s="2" t="s">
        <v>12</v>
      </c>
      <c r="O66" s="2" t="s">
        <v>12</v>
      </c>
      <c r="P66" s="2" t="s">
        <v>12</v>
      </c>
      <c r="Q66" s="2" t="s">
        <v>12</v>
      </c>
    </row>
    <row r="67" spans="1:17" x14ac:dyDescent="0.2">
      <c r="A67" s="3" t="s">
        <v>803</v>
      </c>
      <c r="B67" t="s">
        <v>63</v>
      </c>
      <c r="C67" t="s">
        <v>17</v>
      </c>
      <c r="D67" t="s">
        <v>10</v>
      </c>
      <c r="E67" s="2" t="s">
        <v>12</v>
      </c>
      <c r="F67" s="2" t="s">
        <v>12</v>
      </c>
      <c r="G67" s="2" t="s">
        <v>18</v>
      </c>
      <c r="H67" s="2" t="s">
        <v>18</v>
      </c>
      <c r="I67" s="2" t="s">
        <v>12</v>
      </c>
      <c r="J67" s="2" t="s">
        <v>12</v>
      </c>
      <c r="K67" s="2" t="s">
        <v>18</v>
      </c>
      <c r="L67" s="2" t="s">
        <v>12</v>
      </c>
      <c r="M67" s="2" t="s">
        <v>12</v>
      </c>
      <c r="N67" s="2" t="s">
        <v>12</v>
      </c>
      <c r="O67" s="2" t="s">
        <v>12</v>
      </c>
      <c r="P67" s="2" t="s">
        <v>12</v>
      </c>
      <c r="Q67" s="2" t="s">
        <v>12</v>
      </c>
    </row>
    <row r="68" spans="1:17" x14ac:dyDescent="0.2">
      <c r="A68" s="3" t="s">
        <v>804</v>
      </c>
      <c r="B68" t="s">
        <v>64</v>
      </c>
      <c r="C68" t="s">
        <v>17</v>
      </c>
      <c r="D68" t="s">
        <v>10</v>
      </c>
      <c r="E68" s="2" t="s">
        <v>12</v>
      </c>
      <c r="F68" s="2" t="s">
        <v>18</v>
      </c>
      <c r="G68" s="2" t="s">
        <v>18</v>
      </c>
      <c r="H68" s="2" t="s">
        <v>18</v>
      </c>
      <c r="I68" s="2" t="s">
        <v>18</v>
      </c>
      <c r="J68" s="2" t="s">
        <v>12</v>
      </c>
      <c r="K68" s="2" t="s">
        <v>18</v>
      </c>
      <c r="L68" s="2" t="s">
        <v>12</v>
      </c>
      <c r="M68" s="2" t="s">
        <v>12</v>
      </c>
      <c r="N68" s="2" t="s">
        <v>12</v>
      </c>
      <c r="O68" s="2" t="s">
        <v>12</v>
      </c>
      <c r="P68" s="2" t="s">
        <v>12</v>
      </c>
      <c r="Q68" s="2" t="s">
        <v>12</v>
      </c>
    </row>
    <row r="69" spans="1:17" x14ac:dyDescent="0.2">
      <c r="A69" s="3" t="s">
        <v>805</v>
      </c>
      <c r="B69" t="s">
        <v>65</v>
      </c>
      <c r="C69" t="s">
        <v>17</v>
      </c>
      <c r="D69" t="s">
        <v>10</v>
      </c>
      <c r="E69" s="2" t="s">
        <v>12</v>
      </c>
      <c r="F69" s="2" t="s">
        <v>18</v>
      </c>
      <c r="G69" s="2" t="s">
        <v>18</v>
      </c>
      <c r="H69" s="2" t="s">
        <v>18</v>
      </c>
      <c r="I69" s="2" t="s">
        <v>12</v>
      </c>
      <c r="J69" s="2" t="s">
        <v>18</v>
      </c>
      <c r="K69" s="2" t="s">
        <v>18</v>
      </c>
      <c r="L69" s="2" t="s">
        <v>12</v>
      </c>
      <c r="M69" s="2" t="s">
        <v>12</v>
      </c>
      <c r="N69" s="2" t="s">
        <v>12</v>
      </c>
      <c r="O69" s="2" t="s">
        <v>12</v>
      </c>
      <c r="P69" s="2" t="s">
        <v>12</v>
      </c>
      <c r="Q69" s="2" t="s">
        <v>12</v>
      </c>
    </row>
    <row r="70" spans="1:17" x14ac:dyDescent="0.2">
      <c r="A70" s="3" t="s">
        <v>806</v>
      </c>
      <c r="B70" t="s">
        <v>66</v>
      </c>
      <c r="C70" t="s">
        <v>17</v>
      </c>
      <c r="D70" t="s">
        <v>10</v>
      </c>
      <c r="E70" s="2" t="s">
        <v>12</v>
      </c>
      <c r="F70" s="2" t="s">
        <v>12</v>
      </c>
      <c r="G70" s="2" t="s">
        <v>18</v>
      </c>
      <c r="H70" s="2" t="s">
        <v>18</v>
      </c>
      <c r="I70" s="2" t="s">
        <v>12</v>
      </c>
      <c r="J70" s="2" t="s">
        <v>12</v>
      </c>
      <c r="K70" s="2" t="s">
        <v>12</v>
      </c>
      <c r="L70" s="2" t="s">
        <v>12</v>
      </c>
      <c r="M70" s="2" t="s">
        <v>12</v>
      </c>
      <c r="N70" s="2" t="s">
        <v>12</v>
      </c>
      <c r="O70" s="2" t="s">
        <v>12</v>
      </c>
      <c r="P70" s="2" t="s">
        <v>12</v>
      </c>
      <c r="Q70" s="2" t="s">
        <v>12</v>
      </c>
    </row>
    <row r="71" spans="1:17" x14ac:dyDescent="0.2">
      <c r="A71" s="3" t="s">
        <v>807</v>
      </c>
      <c r="B71" t="s">
        <v>67</v>
      </c>
      <c r="C71" t="s">
        <v>17</v>
      </c>
      <c r="D71" t="s">
        <v>10</v>
      </c>
      <c r="E71" s="2" t="s">
        <v>12</v>
      </c>
      <c r="F71" s="2" t="s">
        <v>12</v>
      </c>
      <c r="G71" s="2" t="s">
        <v>12</v>
      </c>
      <c r="H71" s="2" t="s">
        <v>18</v>
      </c>
      <c r="I71" s="2" t="s">
        <v>12</v>
      </c>
      <c r="J71" s="2" t="s">
        <v>18</v>
      </c>
      <c r="K71" s="2" t="s">
        <v>12</v>
      </c>
      <c r="L71" s="2" t="s">
        <v>12</v>
      </c>
      <c r="M71" s="2" t="s">
        <v>12</v>
      </c>
      <c r="N71" s="2" t="s">
        <v>12</v>
      </c>
      <c r="O71" s="2" t="s">
        <v>12</v>
      </c>
      <c r="P71" s="2" t="s">
        <v>12</v>
      </c>
      <c r="Q71" s="2" t="s">
        <v>12</v>
      </c>
    </row>
    <row r="72" spans="1:17" x14ac:dyDescent="0.2">
      <c r="A72" s="3" t="s">
        <v>808</v>
      </c>
      <c r="B72" t="s">
        <v>68</v>
      </c>
      <c r="C72" t="s">
        <v>17</v>
      </c>
      <c r="D72" t="s">
        <v>10</v>
      </c>
      <c r="E72" s="2" t="s">
        <v>12</v>
      </c>
      <c r="F72" s="2" t="s">
        <v>12</v>
      </c>
      <c r="G72" s="2" t="s">
        <v>18</v>
      </c>
      <c r="H72" s="2" t="s">
        <v>18</v>
      </c>
      <c r="I72" s="2" t="s">
        <v>12</v>
      </c>
      <c r="J72" s="2" t="s">
        <v>12</v>
      </c>
      <c r="K72" s="2" t="s">
        <v>12</v>
      </c>
      <c r="L72" s="2" t="s">
        <v>12</v>
      </c>
      <c r="M72" s="2" t="s">
        <v>12</v>
      </c>
      <c r="N72" s="2" t="s">
        <v>12</v>
      </c>
      <c r="O72" s="2" t="s">
        <v>12</v>
      </c>
      <c r="P72" s="2" t="s">
        <v>12</v>
      </c>
      <c r="Q72" s="2" t="s">
        <v>12</v>
      </c>
    </row>
    <row r="73" spans="1:17" x14ac:dyDescent="0.2">
      <c r="A73" s="3" t="s">
        <v>809</v>
      </c>
      <c r="B73" t="s">
        <v>69</v>
      </c>
      <c r="C73" t="s">
        <v>17</v>
      </c>
      <c r="D73" t="s">
        <v>10</v>
      </c>
      <c r="E73" s="2" t="s">
        <v>12</v>
      </c>
      <c r="F73" s="2" t="s">
        <v>12</v>
      </c>
      <c r="G73" s="2" t="s">
        <v>18</v>
      </c>
      <c r="H73" s="2" t="s">
        <v>18</v>
      </c>
      <c r="I73" s="2" t="s">
        <v>18</v>
      </c>
      <c r="J73" s="2" t="s">
        <v>12</v>
      </c>
      <c r="K73" s="2" t="s">
        <v>12</v>
      </c>
      <c r="L73" s="2" t="s">
        <v>12</v>
      </c>
      <c r="M73" s="2" t="s">
        <v>12</v>
      </c>
      <c r="N73" s="2" t="s">
        <v>12</v>
      </c>
      <c r="O73" s="2" t="s">
        <v>12</v>
      </c>
      <c r="P73" s="2" t="s">
        <v>12</v>
      </c>
      <c r="Q73" s="2" t="s">
        <v>12</v>
      </c>
    </row>
    <row r="74" spans="1:17" x14ac:dyDescent="0.2">
      <c r="A74" s="3" t="s">
        <v>810</v>
      </c>
      <c r="B74" t="s">
        <v>70</v>
      </c>
      <c r="C74" t="s">
        <v>17</v>
      </c>
      <c r="D74" t="s">
        <v>10</v>
      </c>
      <c r="E74" s="2" t="s">
        <v>12</v>
      </c>
      <c r="F74" s="2" t="s">
        <v>18</v>
      </c>
      <c r="G74" s="2" t="s">
        <v>18</v>
      </c>
      <c r="H74" s="2" t="s">
        <v>18</v>
      </c>
      <c r="I74" s="2" t="s">
        <v>18</v>
      </c>
      <c r="J74" s="2" t="s">
        <v>12</v>
      </c>
      <c r="K74" s="2" t="s">
        <v>12</v>
      </c>
      <c r="L74" s="2" t="s">
        <v>12</v>
      </c>
      <c r="M74" s="2" t="s">
        <v>12</v>
      </c>
      <c r="N74" s="2" t="s">
        <v>12</v>
      </c>
      <c r="O74" s="2" t="s">
        <v>12</v>
      </c>
      <c r="P74" s="2" t="s">
        <v>12</v>
      </c>
      <c r="Q74" s="2" t="s">
        <v>12</v>
      </c>
    </row>
    <row r="75" spans="1:17" x14ac:dyDescent="0.2">
      <c r="A75" s="3" t="s">
        <v>811</v>
      </c>
      <c r="B75" t="s">
        <v>71</v>
      </c>
      <c r="C75" t="s">
        <v>17</v>
      </c>
      <c r="D75" t="s">
        <v>10</v>
      </c>
      <c r="E75" s="2" t="s">
        <v>12</v>
      </c>
      <c r="F75" s="2" t="s">
        <v>18</v>
      </c>
      <c r="G75" s="2" t="s">
        <v>18</v>
      </c>
      <c r="H75" s="2" t="s">
        <v>18</v>
      </c>
      <c r="I75" s="2" t="s">
        <v>12</v>
      </c>
      <c r="J75" s="2" t="s">
        <v>12</v>
      </c>
      <c r="K75" s="2" t="s">
        <v>12</v>
      </c>
      <c r="L75" s="2" t="s">
        <v>12</v>
      </c>
      <c r="M75" s="2" t="s">
        <v>12</v>
      </c>
      <c r="N75" s="2" t="s">
        <v>12</v>
      </c>
      <c r="O75" s="2" t="s">
        <v>12</v>
      </c>
      <c r="P75" s="2" t="s">
        <v>12</v>
      </c>
      <c r="Q75" s="2" t="s">
        <v>12</v>
      </c>
    </row>
    <row r="76" spans="1:17" x14ac:dyDescent="0.2">
      <c r="A76" s="3" t="s">
        <v>812</v>
      </c>
      <c r="B76" t="s">
        <v>72</v>
      </c>
      <c r="C76" t="s">
        <v>17</v>
      </c>
      <c r="D76" t="s">
        <v>10</v>
      </c>
      <c r="E76" s="2" t="s">
        <v>12</v>
      </c>
      <c r="F76" s="2" t="s">
        <v>12</v>
      </c>
      <c r="G76" s="2" t="s">
        <v>18</v>
      </c>
      <c r="H76" s="2" t="s">
        <v>18</v>
      </c>
      <c r="I76" s="2" t="s">
        <v>18</v>
      </c>
      <c r="J76" s="2" t="s">
        <v>12</v>
      </c>
      <c r="K76" s="2" t="s">
        <v>12</v>
      </c>
      <c r="L76" s="2" t="s">
        <v>12</v>
      </c>
      <c r="M76" s="2" t="s">
        <v>12</v>
      </c>
      <c r="N76" s="2" t="s">
        <v>12</v>
      </c>
      <c r="O76" s="2" t="s">
        <v>12</v>
      </c>
      <c r="P76" s="2" t="s">
        <v>12</v>
      </c>
      <c r="Q76" s="2" t="s">
        <v>12</v>
      </c>
    </row>
    <row r="77" spans="1:17" x14ac:dyDescent="0.2">
      <c r="A77" s="3" t="s">
        <v>813</v>
      </c>
      <c r="B77" t="s">
        <v>73</v>
      </c>
      <c r="C77" t="s">
        <v>17</v>
      </c>
      <c r="D77" t="s">
        <v>10</v>
      </c>
      <c r="E77" s="2" t="s">
        <v>12</v>
      </c>
      <c r="F77" s="2" t="s">
        <v>12</v>
      </c>
      <c r="G77" s="2" t="s">
        <v>18</v>
      </c>
      <c r="H77" s="2" t="s">
        <v>18</v>
      </c>
      <c r="I77" s="2" t="s">
        <v>12</v>
      </c>
      <c r="J77" s="2" t="s">
        <v>12</v>
      </c>
      <c r="K77" s="2" t="s">
        <v>18</v>
      </c>
      <c r="L77" s="2" t="s">
        <v>12</v>
      </c>
      <c r="M77" s="2" t="s">
        <v>12</v>
      </c>
      <c r="N77" s="2" t="s">
        <v>12</v>
      </c>
      <c r="O77" s="2" t="s">
        <v>12</v>
      </c>
      <c r="P77" s="2" t="s">
        <v>12</v>
      </c>
      <c r="Q77" s="2" t="s">
        <v>12</v>
      </c>
    </row>
    <row r="78" spans="1:17" x14ac:dyDescent="0.2">
      <c r="A78" s="3" t="s">
        <v>814</v>
      </c>
      <c r="B78" t="s">
        <v>74</v>
      </c>
      <c r="C78" t="s">
        <v>17</v>
      </c>
      <c r="D78" t="s">
        <v>10</v>
      </c>
      <c r="E78" s="2" t="s">
        <v>12</v>
      </c>
      <c r="F78" s="2" t="s">
        <v>12</v>
      </c>
      <c r="G78" s="2" t="s">
        <v>18</v>
      </c>
      <c r="H78" s="2" t="s">
        <v>18</v>
      </c>
      <c r="I78" s="2" t="s">
        <v>12</v>
      </c>
      <c r="J78" s="2" t="s">
        <v>12</v>
      </c>
      <c r="K78" s="2" t="s">
        <v>18</v>
      </c>
      <c r="L78" s="2" t="s">
        <v>12</v>
      </c>
      <c r="M78" s="2" t="s">
        <v>12</v>
      </c>
      <c r="N78" s="2" t="s">
        <v>12</v>
      </c>
      <c r="O78" s="2" t="s">
        <v>12</v>
      </c>
      <c r="P78" s="2" t="s">
        <v>12</v>
      </c>
      <c r="Q78" s="2" t="s">
        <v>12</v>
      </c>
    </row>
    <row r="79" spans="1:17" x14ac:dyDescent="0.2">
      <c r="A79" s="3" t="s">
        <v>815</v>
      </c>
      <c r="B79" t="s">
        <v>75</v>
      </c>
      <c r="C79" t="s">
        <v>17</v>
      </c>
      <c r="D79" t="s">
        <v>10</v>
      </c>
      <c r="E79" s="2" t="s">
        <v>12</v>
      </c>
      <c r="F79" s="2" t="s">
        <v>12</v>
      </c>
      <c r="G79" s="2" t="s">
        <v>18</v>
      </c>
      <c r="H79" s="2" t="s">
        <v>18</v>
      </c>
      <c r="I79" s="2" t="s">
        <v>18</v>
      </c>
      <c r="J79" s="2" t="s">
        <v>18</v>
      </c>
      <c r="K79" s="2" t="s">
        <v>12</v>
      </c>
      <c r="L79" s="2" t="s">
        <v>12</v>
      </c>
      <c r="M79" s="2" t="s">
        <v>12</v>
      </c>
      <c r="N79" s="2" t="s">
        <v>12</v>
      </c>
      <c r="O79" s="2" t="s">
        <v>12</v>
      </c>
      <c r="P79" s="2" t="s">
        <v>12</v>
      </c>
      <c r="Q79" s="2" t="s">
        <v>12</v>
      </c>
    </row>
    <row r="80" spans="1:17" x14ac:dyDescent="0.2">
      <c r="A80" s="3" t="s">
        <v>816</v>
      </c>
      <c r="B80" t="s">
        <v>76</v>
      </c>
      <c r="C80" t="s">
        <v>17</v>
      </c>
      <c r="D80" t="s">
        <v>10</v>
      </c>
      <c r="E80" s="2" t="s">
        <v>12</v>
      </c>
      <c r="F80" s="2" t="s">
        <v>18</v>
      </c>
      <c r="G80" s="2" t="s">
        <v>18</v>
      </c>
      <c r="H80" s="2" t="s">
        <v>18</v>
      </c>
      <c r="I80" s="2" t="s">
        <v>18</v>
      </c>
      <c r="J80" s="2" t="s">
        <v>12</v>
      </c>
      <c r="K80" s="2" t="s">
        <v>12</v>
      </c>
      <c r="L80" s="2" t="s">
        <v>12</v>
      </c>
      <c r="M80" s="2" t="s">
        <v>12</v>
      </c>
      <c r="N80" s="2" t="s">
        <v>12</v>
      </c>
      <c r="O80" s="2" t="s">
        <v>12</v>
      </c>
      <c r="P80" s="2" t="s">
        <v>12</v>
      </c>
      <c r="Q80" s="2" t="s">
        <v>12</v>
      </c>
    </row>
    <row r="81" spans="1:17" x14ac:dyDescent="0.2">
      <c r="A81" s="3" t="s">
        <v>817</v>
      </c>
      <c r="B81" t="s">
        <v>77</v>
      </c>
      <c r="C81" t="s">
        <v>17</v>
      </c>
      <c r="D81" t="s">
        <v>10</v>
      </c>
      <c r="E81" s="2" t="s">
        <v>12</v>
      </c>
      <c r="F81" s="2" t="s">
        <v>18</v>
      </c>
      <c r="G81" s="2" t="s">
        <v>18</v>
      </c>
      <c r="H81" s="2" t="s">
        <v>18</v>
      </c>
      <c r="I81" s="2" t="s">
        <v>18</v>
      </c>
      <c r="J81" s="2" t="s">
        <v>12</v>
      </c>
      <c r="K81" s="2" t="s">
        <v>12</v>
      </c>
      <c r="L81" s="2" t="s">
        <v>12</v>
      </c>
      <c r="M81" s="2" t="s">
        <v>12</v>
      </c>
      <c r="N81" s="2" t="s">
        <v>12</v>
      </c>
      <c r="O81" s="2" t="s">
        <v>12</v>
      </c>
      <c r="P81" s="2" t="s">
        <v>12</v>
      </c>
      <c r="Q81" s="2" t="s">
        <v>12</v>
      </c>
    </row>
    <row r="82" spans="1:17" x14ac:dyDescent="0.2">
      <c r="A82" s="3" t="s">
        <v>818</v>
      </c>
      <c r="B82" t="s">
        <v>78</v>
      </c>
      <c r="C82" t="s">
        <v>17</v>
      </c>
      <c r="D82" t="s">
        <v>10</v>
      </c>
      <c r="E82" s="2" t="s">
        <v>12</v>
      </c>
      <c r="F82" s="2" t="s">
        <v>18</v>
      </c>
      <c r="G82" s="2" t="s">
        <v>18</v>
      </c>
      <c r="H82" s="2" t="s">
        <v>18</v>
      </c>
      <c r="I82" s="2" t="s">
        <v>18</v>
      </c>
      <c r="J82" s="2" t="s">
        <v>18</v>
      </c>
      <c r="K82" s="2" t="s">
        <v>12</v>
      </c>
      <c r="L82" s="2" t="s">
        <v>12</v>
      </c>
      <c r="M82" s="2" t="s">
        <v>12</v>
      </c>
      <c r="N82" s="2" t="s">
        <v>12</v>
      </c>
      <c r="O82" s="2" t="s">
        <v>12</v>
      </c>
      <c r="P82" s="2" t="s">
        <v>12</v>
      </c>
      <c r="Q82" s="2" t="s">
        <v>12</v>
      </c>
    </row>
    <row r="83" spans="1:17" x14ac:dyDescent="0.2">
      <c r="A83" s="3" t="s">
        <v>819</v>
      </c>
      <c r="B83" t="s">
        <v>79</v>
      </c>
      <c r="C83" t="s">
        <v>17</v>
      </c>
      <c r="D83" t="s">
        <v>10</v>
      </c>
      <c r="E83" s="2" t="s">
        <v>12</v>
      </c>
      <c r="F83" s="2" t="s">
        <v>18</v>
      </c>
      <c r="G83" s="2" t="s">
        <v>18</v>
      </c>
      <c r="H83" s="2" t="s">
        <v>18</v>
      </c>
      <c r="I83" s="2" t="s">
        <v>12</v>
      </c>
      <c r="J83" s="2" t="s">
        <v>18</v>
      </c>
      <c r="K83" s="2" t="s">
        <v>12</v>
      </c>
      <c r="L83" s="2" t="s">
        <v>12</v>
      </c>
      <c r="M83" s="2" t="s">
        <v>12</v>
      </c>
      <c r="N83" s="2" t="s">
        <v>12</v>
      </c>
      <c r="O83" s="2" t="s">
        <v>12</v>
      </c>
      <c r="P83" s="2" t="s">
        <v>12</v>
      </c>
      <c r="Q83" s="2" t="s">
        <v>12</v>
      </c>
    </row>
    <row r="84" spans="1:17" x14ac:dyDescent="0.2">
      <c r="A84" s="3" t="s">
        <v>820</v>
      </c>
      <c r="B84" t="s">
        <v>80</v>
      </c>
      <c r="C84" t="s">
        <v>17</v>
      </c>
      <c r="D84" t="s">
        <v>10</v>
      </c>
      <c r="E84" s="2" t="s">
        <v>12</v>
      </c>
      <c r="F84" s="2" t="s">
        <v>12</v>
      </c>
      <c r="G84" s="2" t="s">
        <v>18</v>
      </c>
      <c r="H84" s="2" t="s">
        <v>18</v>
      </c>
      <c r="I84" s="2" t="s">
        <v>12</v>
      </c>
      <c r="J84" s="2" t="s">
        <v>18</v>
      </c>
      <c r="K84" s="2" t="s">
        <v>12</v>
      </c>
      <c r="L84" s="2" t="s">
        <v>12</v>
      </c>
      <c r="M84" s="2" t="s">
        <v>12</v>
      </c>
      <c r="N84" s="2" t="s">
        <v>12</v>
      </c>
      <c r="O84" s="2" t="s">
        <v>12</v>
      </c>
      <c r="P84" s="2" t="s">
        <v>12</v>
      </c>
      <c r="Q84" s="2" t="s">
        <v>12</v>
      </c>
    </row>
    <row r="85" spans="1:17" x14ac:dyDescent="0.2">
      <c r="A85" s="3" t="s">
        <v>821</v>
      </c>
      <c r="B85" t="s">
        <v>81</v>
      </c>
      <c r="C85" t="s">
        <v>17</v>
      </c>
      <c r="D85" t="s">
        <v>10</v>
      </c>
      <c r="E85" s="2" t="s">
        <v>12</v>
      </c>
      <c r="F85" s="2" t="s">
        <v>12</v>
      </c>
      <c r="G85" s="2" t="s">
        <v>18</v>
      </c>
      <c r="H85" s="2" t="s">
        <v>18</v>
      </c>
      <c r="I85" s="2" t="s">
        <v>12</v>
      </c>
      <c r="J85" s="2" t="s">
        <v>12</v>
      </c>
      <c r="K85" s="2" t="s">
        <v>18</v>
      </c>
      <c r="L85" s="2" t="s">
        <v>12</v>
      </c>
      <c r="M85" s="2" t="s">
        <v>12</v>
      </c>
      <c r="N85" s="2" t="s">
        <v>12</v>
      </c>
      <c r="O85" s="2" t="s">
        <v>12</v>
      </c>
      <c r="P85" s="2" t="s">
        <v>12</v>
      </c>
      <c r="Q85" s="2" t="s">
        <v>12</v>
      </c>
    </row>
    <row r="86" spans="1:17" x14ac:dyDescent="0.2">
      <c r="A86" s="3" t="s">
        <v>822</v>
      </c>
      <c r="B86" t="s">
        <v>82</v>
      </c>
      <c r="C86" t="s">
        <v>17</v>
      </c>
      <c r="D86" t="s">
        <v>10</v>
      </c>
      <c r="E86" s="2" t="s">
        <v>12</v>
      </c>
      <c r="F86" s="2" t="s">
        <v>12</v>
      </c>
      <c r="G86" s="2" t="s">
        <v>18</v>
      </c>
      <c r="H86" s="2" t="s">
        <v>18</v>
      </c>
      <c r="I86" s="2" t="s">
        <v>12</v>
      </c>
      <c r="J86" s="2" t="s">
        <v>18</v>
      </c>
      <c r="K86" s="2" t="s">
        <v>12</v>
      </c>
      <c r="L86" s="2" t="s">
        <v>12</v>
      </c>
      <c r="M86" s="2" t="s">
        <v>12</v>
      </c>
      <c r="N86" s="2" t="s">
        <v>12</v>
      </c>
      <c r="O86" s="2" t="s">
        <v>12</v>
      </c>
      <c r="P86" s="2" t="s">
        <v>12</v>
      </c>
      <c r="Q86" s="2" t="s">
        <v>12</v>
      </c>
    </row>
    <row r="87" spans="1:17" x14ac:dyDescent="0.2">
      <c r="A87" s="3" t="s">
        <v>823</v>
      </c>
      <c r="B87" t="s">
        <v>83</v>
      </c>
      <c r="C87" t="s">
        <v>17</v>
      </c>
      <c r="D87" t="s">
        <v>10</v>
      </c>
      <c r="E87" s="2" t="s">
        <v>12</v>
      </c>
      <c r="F87" s="2" t="s">
        <v>12</v>
      </c>
      <c r="G87" s="2" t="s">
        <v>18</v>
      </c>
      <c r="H87" s="2" t="s">
        <v>18</v>
      </c>
      <c r="I87" s="2" t="s">
        <v>12</v>
      </c>
      <c r="J87" s="2" t="s">
        <v>12</v>
      </c>
      <c r="K87" s="2" t="s">
        <v>12</v>
      </c>
      <c r="L87" s="2" t="s">
        <v>12</v>
      </c>
      <c r="M87" s="2" t="s">
        <v>12</v>
      </c>
      <c r="N87" s="2" t="s">
        <v>12</v>
      </c>
      <c r="O87" s="2" t="s">
        <v>12</v>
      </c>
      <c r="P87" s="2" t="s">
        <v>12</v>
      </c>
      <c r="Q87" s="2" t="s">
        <v>12</v>
      </c>
    </row>
    <row r="88" spans="1:17" x14ac:dyDescent="0.2">
      <c r="A88" s="3" t="s">
        <v>824</v>
      </c>
      <c r="B88" t="s">
        <v>84</v>
      </c>
      <c r="C88" t="s">
        <v>17</v>
      </c>
      <c r="D88" t="s">
        <v>10</v>
      </c>
      <c r="E88" s="2" t="s">
        <v>12</v>
      </c>
      <c r="F88" s="2" t="s">
        <v>12</v>
      </c>
      <c r="G88" s="2" t="s">
        <v>18</v>
      </c>
      <c r="H88" s="2" t="s">
        <v>18</v>
      </c>
      <c r="I88" s="2" t="s">
        <v>18</v>
      </c>
      <c r="J88" s="2" t="s">
        <v>12</v>
      </c>
      <c r="K88" s="2" t="s">
        <v>12</v>
      </c>
      <c r="L88" s="2" t="s">
        <v>12</v>
      </c>
      <c r="M88" s="2" t="s">
        <v>12</v>
      </c>
      <c r="N88" s="2" t="s">
        <v>12</v>
      </c>
      <c r="O88" s="2" t="s">
        <v>12</v>
      </c>
      <c r="P88" s="2" t="s">
        <v>12</v>
      </c>
      <c r="Q88" s="2" t="s">
        <v>12</v>
      </c>
    </row>
    <row r="89" spans="1:17" x14ac:dyDescent="0.2">
      <c r="A89" s="3" t="s">
        <v>825</v>
      </c>
      <c r="B89" t="s">
        <v>85</v>
      </c>
      <c r="C89" t="s">
        <v>17</v>
      </c>
      <c r="D89" t="s">
        <v>10</v>
      </c>
      <c r="E89" s="2" t="s">
        <v>12</v>
      </c>
      <c r="F89" s="2" t="s">
        <v>12</v>
      </c>
      <c r="G89" s="2" t="s">
        <v>18</v>
      </c>
      <c r="H89" s="2" t="s">
        <v>18</v>
      </c>
      <c r="I89" s="2" t="s">
        <v>12</v>
      </c>
      <c r="J89" s="2" t="s">
        <v>18</v>
      </c>
      <c r="K89" s="2" t="s">
        <v>12</v>
      </c>
      <c r="L89" s="2" t="s">
        <v>12</v>
      </c>
      <c r="M89" s="2" t="s">
        <v>12</v>
      </c>
      <c r="N89" s="2" t="s">
        <v>12</v>
      </c>
      <c r="O89" s="2" t="s">
        <v>12</v>
      </c>
      <c r="P89" s="2" t="s">
        <v>12</v>
      </c>
      <c r="Q89" s="2" t="s">
        <v>12</v>
      </c>
    </row>
    <row r="90" spans="1:17" x14ac:dyDescent="0.2">
      <c r="A90" s="3" t="s">
        <v>826</v>
      </c>
      <c r="B90" t="s">
        <v>86</v>
      </c>
      <c r="C90" t="s">
        <v>17</v>
      </c>
      <c r="D90" t="s">
        <v>10</v>
      </c>
      <c r="E90" s="2" t="s">
        <v>12</v>
      </c>
      <c r="F90" s="2" t="s">
        <v>18</v>
      </c>
      <c r="G90" s="2" t="s">
        <v>18</v>
      </c>
      <c r="H90" s="2" t="s">
        <v>18</v>
      </c>
      <c r="I90" s="2" t="s">
        <v>12</v>
      </c>
      <c r="J90" s="2" t="s">
        <v>12</v>
      </c>
      <c r="K90" s="2" t="s">
        <v>12</v>
      </c>
      <c r="L90" s="2" t="s">
        <v>12</v>
      </c>
      <c r="M90" s="2" t="s">
        <v>12</v>
      </c>
      <c r="N90" s="2" t="s">
        <v>12</v>
      </c>
      <c r="O90" s="2" t="s">
        <v>12</v>
      </c>
      <c r="P90" s="2" t="s">
        <v>12</v>
      </c>
      <c r="Q90" s="2" t="s">
        <v>12</v>
      </c>
    </row>
    <row r="91" spans="1:17" x14ac:dyDescent="0.2">
      <c r="A91" s="3" t="s">
        <v>827</v>
      </c>
      <c r="B91" t="s">
        <v>87</v>
      </c>
      <c r="C91" t="s">
        <v>17</v>
      </c>
      <c r="D91" t="s">
        <v>10</v>
      </c>
      <c r="E91" s="2" t="s">
        <v>12</v>
      </c>
      <c r="F91" s="2" t="s">
        <v>12</v>
      </c>
      <c r="G91" s="2" t="s">
        <v>18</v>
      </c>
      <c r="H91" s="2" t="s">
        <v>18</v>
      </c>
      <c r="I91" s="2" t="s">
        <v>12</v>
      </c>
      <c r="J91" s="2" t="s">
        <v>12</v>
      </c>
      <c r="K91" s="2" t="s">
        <v>12</v>
      </c>
      <c r="L91" s="2" t="s">
        <v>12</v>
      </c>
      <c r="M91" s="2" t="s">
        <v>12</v>
      </c>
      <c r="N91" s="2" t="s">
        <v>12</v>
      </c>
      <c r="O91" s="2" t="s">
        <v>12</v>
      </c>
      <c r="P91" s="2" t="s">
        <v>12</v>
      </c>
      <c r="Q91" s="2" t="s">
        <v>12</v>
      </c>
    </row>
    <row r="92" spans="1:17" x14ac:dyDescent="0.2">
      <c r="A92" s="3" t="s">
        <v>828</v>
      </c>
      <c r="B92" t="s">
        <v>88</v>
      </c>
      <c r="C92" t="s">
        <v>17</v>
      </c>
      <c r="D92" t="s">
        <v>10</v>
      </c>
      <c r="E92" s="2" t="s">
        <v>12</v>
      </c>
      <c r="F92" s="2" t="s">
        <v>12</v>
      </c>
      <c r="G92" s="2" t="s">
        <v>18</v>
      </c>
      <c r="H92" s="2" t="s">
        <v>18</v>
      </c>
      <c r="I92" s="2" t="s">
        <v>12</v>
      </c>
      <c r="J92" s="2" t="s">
        <v>12</v>
      </c>
      <c r="K92" s="2" t="s">
        <v>18</v>
      </c>
      <c r="L92" s="2" t="s">
        <v>12</v>
      </c>
      <c r="M92" s="2" t="s">
        <v>12</v>
      </c>
      <c r="N92" s="2" t="s">
        <v>12</v>
      </c>
      <c r="O92" s="2" t="s">
        <v>12</v>
      </c>
      <c r="P92" s="2" t="s">
        <v>12</v>
      </c>
      <c r="Q92" s="2" t="s">
        <v>12</v>
      </c>
    </row>
    <row r="93" spans="1:17" x14ac:dyDescent="0.2">
      <c r="A93" s="3" t="s">
        <v>829</v>
      </c>
      <c r="B93" t="s">
        <v>89</v>
      </c>
      <c r="C93" t="s">
        <v>17</v>
      </c>
      <c r="D93" t="s">
        <v>10</v>
      </c>
      <c r="E93" s="2" t="s">
        <v>12</v>
      </c>
      <c r="F93" s="2" t="s">
        <v>12</v>
      </c>
      <c r="G93" s="2" t="s">
        <v>18</v>
      </c>
      <c r="H93" s="2" t="s">
        <v>18</v>
      </c>
      <c r="I93" s="2" t="s">
        <v>12</v>
      </c>
      <c r="J93" s="2" t="s">
        <v>12</v>
      </c>
      <c r="K93" s="2" t="s">
        <v>18</v>
      </c>
      <c r="L93" s="2" t="s">
        <v>12</v>
      </c>
      <c r="M93" s="2" t="s">
        <v>12</v>
      </c>
      <c r="N93" s="2" t="s">
        <v>12</v>
      </c>
      <c r="O93" s="2" t="s">
        <v>12</v>
      </c>
      <c r="P93" s="2" t="s">
        <v>12</v>
      </c>
      <c r="Q93" s="2" t="s">
        <v>12</v>
      </c>
    </row>
    <row r="94" spans="1:17" x14ac:dyDescent="0.2">
      <c r="A94" s="3" t="s">
        <v>830</v>
      </c>
      <c r="B94" t="s">
        <v>90</v>
      </c>
      <c r="C94" t="s">
        <v>17</v>
      </c>
      <c r="D94" t="s">
        <v>10</v>
      </c>
      <c r="E94" s="2" t="s">
        <v>12</v>
      </c>
      <c r="F94" s="2" t="s">
        <v>18</v>
      </c>
      <c r="G94" s="2" t="s">
        <v>18</v>
      </c>
      <c r="H94" s="2" t="s">
        <v>18</v>
      </c>
      <c r="I94" s="2" t="s">
        <v>12</v>
      </c>
      <c r="J94" s="2" t="s">
        <v>12</v>
      </c>
      <c r="K94" s="2" t="s">
        <v>12</v>
      </c>
      <c r="L94" s="2" t="s">
        <v>12</v>
      </c>
      <c r="M94" s="2" t="s">
        <v>12</v>
      </c>
      <c r="N94" s="2" t="s">
        <v>12</v>
      </c>
      <c r="O94" s="2" t="s">
        <v>12</v>
      </c>
      <c r="P94" s="2" t="s">
        <v>12</v>
      </c>
      <c r="Q94" s="2" t="s">
        <v>12</v>
      </c>
    </row>
    <row r="95" spans="1:17" x14ac:dyDescent="0.2">
      <c r="A95" s="3" t="s">
        <v>831</v>
      </c>
      <c r="B95" t="s">
        <v>91</v>
      </c>
      <c r="C95" t="s">
        <v>17</v>
      </c>
      <c r="D95" t="s">
        <v>10</v>
      </c>
      <c r="E95" s="2" t="s">
        <v>12</v>
      </c>
      <c r="F95" s="2" t="s">
        <v>12</v>
      </c>
      <c r="G95" s="2" t="s">
        <v>18</v>
      </c>
      <c r="H95" s="2" t="s">
        <v>18</v>
      </c>
      <c r="I95" s="2" t="s">
        <v>12</v>
      </c>
      <c r="J95" s="2" t="s">
        <v>12</v>
      </c>
      <c r="K95" s="2" t="s">
        <v>12</v>
      </c>
      <c r="L95" s="2" t="s">
        <v>12</v>
      </c>
      <c r="M95" s="2" t="s">
        <v>12</v>
      </c>
      <c r="N95" s="2" t="s">
        <v>12</v>
      </c>
      <c r="O95" s="2" t="s">
        <v>12</v>
      </c>
      <c r="P95" s="2" t="s">
        <v>12</v>
      </c>
      <c r="Q95" s="2" t="s">
        <v>12</v>
      </c>
    </row>
    <row r="96" spans="1:17" x14ac:dyDescent="0.2">
      <c r="A96" s="3" t="s">
        <v>832</v>
      </c>
      <c r="B96" t="s">
        <v>92</v>
      </c>
      <c r="C96" t="s">
        <v>17</v>
      </c>
      <c r="D96" t="s">
        <v>10</v>
      </c>
      <c r="E96" s="2" t="s">
        <v>12</v>
      </c>
      <c r="F96" s="2" t="s">
        <v>18</v>
      </c>
      <c r="G96" s="2" t="s">
        <v>18</v>
      </c>
      <c r="H96" s="2" t="s">
        <v>18</v>
      </c>
      <c r="I96" s="2" t="s">
        <v>12</v>
      </c>
      <c r="J96" s="2" t="s">
        <v>18</v>
      </c>
      <c r="K96" s="2" t="s">
        <v>18</v>
      </c>
      <c r="L96" s="2" t="s">
        <v>12</v>
      </c>
      <c r="M96" s="2" t="s">
        <v>12</v>
      </c>
      <c r="N96" s="2" t="s">
        <v>12</v>
      </c>
      <c r="O96" s="2" t="s">
        <v>12</v>
      </c>
      <c r="P96" s="2" t="s">
        <v>12</v>
      </c>
      <c r="Q96" s="2" t="s">
        <v>12</v>
      </c>
    </row>
    <row r="97" spans="1:17" x14ac:dyDescent="0.2">
      <c r="A97" s="3" t="s">
        <v>833</v>
      </c>
      <c r="B97" t="s">
        <v>93</v>
      </c>
      <c r="C97" t="s">
        <v>17</v>
      </c>
      <c r="D97" t="s">
        <v>10</v>
      </c>
      <c r="E97" s="2" t="s">
        <v>12</v>
      </c>
      <c r="F97" s="2" t="s">
        <v>18</v>
      </c>
      <c r="G97" s="2" t="s">
        <v>18</v>
      </c>
      <c r="H97" s="2" t="s">
        <v>18</v>
      </c>
      <c r="I97" s="2" t="s">
        <v>12</v>
      </c>
      <c r="J97" s="2" t="s">
        <v>18</v>
      </c>
      <c r="K97" s="2" t="s">
        <v>18</v>
      </c>
      <c r="L97" s="2" t="s">
        <v>12</v>
      </c>
      <c r="M97" s="2" t="s">
        <v>12</v>
      </c>
      <c r="N97" s="2" t="s">
        <v>12</v>
      </c>
      <c r="O97" s="2" t="s">
        <v>12</v>
      </c>
      <c r="P97" s="2" t="s">
        <v>12</v>
      </c>
      <c r="Q97" s="2" t="s">
        <v>12</v>
      </c>
    </row>
    <row r="98" spans="1:17" x14ac:dyDescent="0.2">
      <c r="A98" s="3" t="s">
        <v>834</v>
      </c>
      <c r="B98" t="s">
        <v>94</v>
      </c>
      <c r="C98" t="s">
        <v>17</v>
      </c>
      <c r="D98" t="s">
        <v>10</v>
      </c>
      <c r="E98" s="2" t="s">
        <v>12</v>
      </c>
      <c r="F98" s="2" t="s">
        <v>18</v>
      </c>
      <c r="G98" s="2" t="s">
        <v>18</v>
      </c>
      <c r="H98" s="2" t="s">
        <v>18</v>
      </c>
      <c r="I98" s="2" t="s">
        <v>12</v>
      </c>
      <c r="J98" s="2" t="s">
        <v>18</v>
      </c>
      <c r="K98" s="2" t="s">
        <v>18</v>
      </c>
      <c r="L98" s="2" t="s">
        <v>12</v>
      </c>
      <c r="M98" s="2" t="s">
        <v>12</v>
      </c>
      <c r="N98" s="2" t="s">
        <v>12</v>
      </c>
      <c r="O98" s="2" t="s">
        <v>12</v>
      </c>
      <c r="P98" s="2" t="s">
        <v>12</v>
      </c>
      <c r="Q98" s="2" t="s">
        <v>12</v>
      </c>
    </row>
    <row r="99" spans="1:17" x14ac:dyDescent="0.2">
      <c r="A99" s="3" t="s">
        <v>835</v>
      </c>
      <c r="B99" t="s">
        <v>95</v>
      </c>
      <c r="C99" t="s">
        <v>17</v>
      </c>
      <c r="D99" t="s">
        <v>10</v>
      </c>
      <c r="E99" s="2" t="s">
        <v>12</v>
      </c>
      <c r="F99" s="2" t="s">
        <v>18</v>
      </c>
      <c r="G99" s="2" t="s">
        <v>18</v>
      </c>
      <c r="H99" s="2" t="s">
        <v>18</v>
      </c>
      <c r="I99" s="2" t="s">
        <v>18</v>
      </c>
      <c r="J99" s="2" t="s">
        <v>12</v>
      </c>
      <c r="K99" s="2" t="s">
        <v>12</v>
      </c>
      <c r="L99" s="2" t="s">
        <v>12</v>
      </c>
      <c r="M99" s="2" t="s">
        <v>12</v>
      </c>
      <c r="N99" s="2" t="s">
        <v>12</v>
      </c>
      <c r="O99" s="2" t="s">
        <v>12</v>
      </c>
      <c r="P99" s="2" t="s">
        <v>12</v>
      </c>
      <c r="Q99" s="2" t="s">
        <v>12</v>
      </c>
    </row>
    <row r="100" spans="1:17" x14ac:dyDescent="0.2">
      <c r="A100" s="3" t="s">
        <v>836</v>
      </c>
      <c r="B100" t="s">
        <v>96</v>
      </c>
      <c r="C100" t="s">
        <v>17</v>
      </c>
      <c r="D100" t="s">
        <v>10</v>
      </c>
      <c r="E100" s="2" t="s">
        <v>12</v>
      </c>
      <c r="F100" s="2" t="s">
        <v>18</v>
      </c>
      <c r="G100" s="2" t="s">
        <v>18</v>
      </c>
      <c r="H100" s="2" t="s">
        <v>18</v>
      </c>
      <c r="I100" s="2" t="s">
        <v>12</v>
      </c>
      <c r="J100" s="2" t="s">
        <v>18</v>
      </c>
      <c r="K100" s="2" t="s">
        <v>12</v>
      </c>
      <c r="L100" s="2" t="s">
        <v>12</v>
      </c>
      <c r="M100" s="2" t="s">
        <v>12</v>
      </c>
      <c r="N100" s="2" t="s">
        <v>12</v>
      </c>
      <c r="O100" s="2" t="s">
        <v>12</v>
      </c>
      <c r="P100" s="2" t="s">
        <v>12</v>
      </c>
      <c r="Q100" s="2" t="s">
        <v>12</v>
      </c>
    </row>
    <row r="101" spans="1:17" x14ac:dyDescent="0.2">
      <c r="A101" s="3" t="s">
        <v>837</v>
      </c>
      <c r="B101" t="s">
        <v>97</v>
      </c>
      <c r="C101" t="s">
        <v>17</v>
      </c>
      <c r="D101" t="s">
        <v>10</v>
      </c>
      <c r="E101" s="2" t="s">
        <v>12</v>
      </c>
      <c r="F101" s="2" t="s">
        <v>18</v>
      </c>
      <c r="G101" s="2" t="s">
        <v>18</v>
      </c>
      <c r="H101" s="2" t="s">
        <v>18</v>
      </c>
      <c r="I101" s="2" t="s">
        <v>12</v>
      </c>
      <c r="J101" s="2" t="s">
        <v>12</v>
      </c>
      <c r="K101" s="2" t="s">
        <v>18</v>
      </c>
      <c r="L101" s="2" t="s">
        <v>12</v>
      </c>
      <c r="M101" s="2" t="s">
        <v>12</v>
      </c>
      <c r="N101" s="2" t="s">
        <v>12</v>
      </c>
      <c r="O101" s="2" t="s">
        <v>12</v>
      </c>
      <c r="P101" s="2" t="s">
        <v>12</v>
      </c>
      <c r="Q101" s="2" t="s">
        <v>12</v>
      </c>
    </row>
    <row r="102" spans="1:17" x14ac:dyDescent="0.2">
      <c r="A102" s="3" t="s">
        <v>838</v>
      </c>
      <c r="B102" t="s">
        <v>98</v>
      </c>
      <c r="C102" t="s">
        <v>17</v>
      </c>
      <c r="D102" t="s">
        <v>10</v>
      </c>
      <c r="E102" s="2" t="s">
        <v>12</v>
      </c>
      <c r="F102" s="2" t="s">
        <v>18</v>
      </c>
      <c r="G102" s="2" t="s">
        <v>18</v>
      </c>
      <c r="H102" s="2" t="s">
        <v>18</v>
      </c>
      <c r="I102" s="2" t="s">
        <v>18</v>
      </c>
      <c r="J102" s="2" t="s">
        <v>18</v>
      </c>
      <c r="K102" s="2" t="s">
        <v>18</v>
      </c>
      <c r="L102" s="2" t="s">
        <v>12</v>
      </c>
      <c r="M102" s="2" t="s">
        <v>12</v>
      </c>
      <c r="N102" s="2" t="s">
        <v>12</v>
      </c>
      <c r="O102" s="2" t="s">
        <v>12</v>
      </c>
      <c r="P102" s="2" t="s">
        <v>12</v>
      </c>
      <c r="Q102" s="2" t="s">
        <v>12</v>
      </c>
    </row>
    <row r="103" spans="1:17" x14ac:dyDescent="0.2">
      <c r="A103" s="3" t="s">
        <v>839</v>
      </c>
      <c r="B103" t="s">
        <v>99</v>
      </c>
      <c r="C103" t="s">
        <v>17</v>
      </c>
      <c r="D103" t="s">
        <v>10</v>
      </c>
      <c r="E103" s="2" t="s">
        <v>12</v>
      </c>
      <c r="F103" s="2" t="s">
        <v>18</v>
      </c>
      <c r="G103" s="2" t="s">
        <v>18</v>
      </c>
      <c r="H103" s="2" t="s">
        <v>18</v>
      </c>
      <c r="I103" s="2" t="s">
        <v>12</v>
      </c>
      <c r="J103" s="2" t="s">
        <v>12</v>
      </c>
      <c r="K103" s="2" t="s">
        <v>18</v>
      </c>
      <c r="L103" s="2" t="s">
        <v>12</v>
      </c>
      <c r="M103" s="2" t="s">
        <v>12</v>
      </c>
      <c r="N103" s="2" t="s">
        <v>12</v>
      </c>
      <c r="O103" s="2" t="s">
        <v>12</v>
      </c>
      <c r="P103" s="2" t="s">
        <v>12</v>
      </c>
      <c r="Q103" s="2" t="s">
        <v>12</v>
      </c>
    </row>
    <row r="104" spans="1:17" x14ac:dyDescent="0.2">
      <c r="A104" s="3" t="s">
        <v>840</v>
      </c>
      <c r="B104" t="s">
        <v>100</v>
      </c>
      <c r="C104" t="s">
        <v>17</v>
      </c>
      <c r="D104" t="s">
        <v>10</v>
      </c>
      <c r="E104" s="2" t="s">
        <v>12</v>
      </c>
      <c r="F104" s="2" t="s">
        <v>18</v>
      </c>
      <c r="G104" s="2" t="s">
        <v>18</v>
      </c>
      <c r="H104" s="2" t="s">
        <v>18</v>
      </c>
      <c r="I104" s="2" t="s">
        <v>12</v>
      </c>
      <c r="J104" s="2" t="s">
        <v>12</v>
      </c>
      <c r="K104" s="2" t="s">
        <v>12</v>
      </c>
      <c r="L104" s="2" t="s">
        <v>12</v>
      </c>
      <c r="M104" s="2" t="s">
        <v>12</v>
      </c>
      <c r="N104" s="2" t="s">
        <v>12</v>
      </c>
      <c r="O104" s="2" t="s">
        <v>12</v>
      </c>
      <c r="P104" s="2" t="s">
        <v>12</v>
      </c>
      <c r="Q104" s="2" t="s">
        <v>12</v>
      </c>
    </row>
    <row r="105" spans="1:17" x14ac:dyDescent="0.2">
      <c r="A105" s="3" t="s">
        <v>841</v>
      </c>
      <c r="B105" t="s">
        <v>101</v>
      </c>
      <c r="C105" t="s">
        <v>17</v>
      </c>
      <c r="D105" t="s">
        <v>10</v>
      </c>
      <c r="E105" s="2" t="s">
        <v>12</v>
      </c>
      <c r="F105" s="2" t="s">
        <v>18</v>
      </c>
      <c r="G105" s="2" t="s">
        <v>18</v>
      </c>
      <c r="H105" s="2" t="s">
        <v>18</v>
      </c>
      <c r="I105" s="2" t="s">
        <v>12</v>
      </c>
      <c r="J105" s="2" t="s">
        <v>12</v>
      </c>
      <c r="K105" s="2" t="s">
        <v>12</v>
      </c>
      <c r="L105" s="2" t="s">
        <v>12</v>
      </c>
      <c r="M105" s="2" t="s">
        <v>12</v>
      </c>
      <c r="N105" s="2" t="s">
        <v>12</v>
      </c>
      <c r="O105" s="2" t="s">
        <v>12</v>
      </c>
      <c r="P105" s="2" t="s">
        <v>12</v>
      </c>
      <c r="Q105" s="2" t="s">
        <v>12</v>
      </c>
    </row>
    <row r="106" spans="1:17" x14ac:dyDescent="0.2">
      <c r="A106" s="3" t="s">
        <v>842</v>
      </c>
      <c r="B106" t="s">
        <v>102</v>
      </c>
      <c r="C106" t="s">
        <v>17</v>
      </c>
      <c r="D106" t="s">
        <v>10</v>
      </c>
      <c r="E106" s="2" t="s">
        <v>12</v>
      </c>
      <c r="F106" s="2" t="s">
        <v>18</v>
      </c>
      <c r="G106" s="2" t="s">
        <v>18</v>
      </c>
      <c r="H106" s="2" t="s">
        <v>18</v>
      </c>
      <c r="I106" s="2" t="s">
        <v>12</v>
      </c>
      <c r="J106" s="2" t="s">
        <v>12</v>
      </c>
      <c r="K106" s="2" t="s">
        <v>12</v>
      </c>
      <c r="L106" s="2" t="s">
        <v>12</v>
      </c>
      <c r="M106" s="2" t="s">
        <v>12</v>
      </c>
      <c r="N106" s="2" t="s">
        <v>12</v>
      </c>
      <c r="O106" s="2" t="s">
        <v>12</v>
      </c>
      <c r="P106" s="2" t="s">
        <v>12</v>
      </c>
      <c r="Q106" s="2" t="s">
        <v>12</v>
      </c>
    </row>
    <row r="107" spans="1:17" x14ac:dyDescent="0.2">
      <c r="A107" s="3" t="s">
        <v>843</v>
      </c>
      <c r="B107" t="s">
        <v>103</v>
      </c>
      <c r="C107" t="s">
        <v>17</v>
      </c>
      <c r="D107" t="s">
        <v>10</v>
      </c>
      <c r="E107" s="2" t="s">
        <v>12</v>
      </c>
      <c r="F107" s="2" t="s">
        <v>18</v>
      </c>
      <c r="G107" s="2" t="s">
        <v>18</v>
      </c>
      <c r="H107" s="2" t="s">
        <v>18</v>
      </c>
      <c r="I107" s="2" t="s">
        <v>18</v>
      </c>
      <c r="J107" s="2" t="s">
        <v>12</v>
      </c>
      <c r="K107" s="2" t="s">
        <v>18</v>
      </c>
      <c r="L107" s="2" t="s">
        <v>12</v>
      </c>
      <c r="M107" s="2" t="s">
        <v>12</v>
      </c>
      <c r="N107" s="2" t="s">
        <v>12</v>
      </c>
      <c r="O107" s="2" t="s">
        <v>12</v>
      </c>
      <c r="P107" s="2" t="s">
        <v>12</v>
      </c>
      <c r="Q107" s="2" t="s">
        <v>12</v>
      </c>
    </row>
    <row r="108" spans="1:17" x14ac:dyDescent="0.2">
      <c r="A108" s="3" t="s">
        <v>844</v>
      </c>
      <c r="B108" t="s">
        <v>104</v>
      </c>
      <c r="C108" t="s">
        <v>17</v>
      </c>
      <c r="D108" t="s">
        <v>10</v>
      </c>
      <c r="E108" s="2" t="s">
        <v>12</v>
      </c>
      <c r="F108" s="2" t="s">
        <v>18</v>
      </c>
      <c r="G108" s="2" t="s">
        <v>18</v>
      </c>
      <c r="H108" s="2" t="s">
        <v>18</v>
      </c>
      <c r="I108" s="2" t="s">
        <v>12</v>
      </c>
      <c r="J108" s="2" t="s">
        <v>18</v>
      </c>
      <c r="K108" s="2" t="s">
        <v>12</v>
      </c>
      <c r="L108" s="2" t="s">
        <v>12</v>
      </c>
      <c r="M108" s="2" t="s">
        <v>12</v>
      </c>
      <c r="N108" s="2" t="s">
        <v>12</v>
      </c>
      <c r="O108" s="2" t="s">
        <v>12</v>
      </c>
      <c r="P108" s="2" t="s">
        <v>12</v>
      </c>
      <c r="Q108" s="2" t="s">
        <v>12</v>
      </c>
    </row>
    <row r="109" spans="1:17" x14ac:dyDescent="0.2">
      <c r="A109" s="3" t="s">
        <v>845</v>
      </c>
      <c r="B109" t="s">
        <v>105</v>
      </c>
      <c r="C109" t="s">
        <v>17</v>
      </c>
      <c r="D109" t="s">
        <v>10</v>
      </c>
      <c r="E109" s="2" t="s">
        <v>12</v>
      </c>
      <c r="F109" s="2" t="s">
        <v>18</v>
      </c>
      <c r="G109" s="2" t="s">
        <v>18</v>
      </c>
      <c r="H109" s="2" t="s">
        <v>18</v>
      </c>
      <c r="I109" s="2" t="s">
        <v>12</v>
      </c>
      <c r="J109" s="2" t="s">
        <v>18</v>
      </c>
      <c r="K109" s="2" t="s">
        <v>12</v>
      </c>
      <c r="L109" s="2" t="s">
        <v>12</v>
      </c>
      <c r="M109" s="2" t="s">
        <v>12</v>
      </c>
      <c r="N109" s="2" t="s">
        <v>12</v>
      </c>
      <c r="O109" s="2" t="s">
        <v>12</v>
      </c>
      <c r="P109" s="2" t="s">
        <v>12</v>
      </c>
      <c r="Q109" s="2" t="s">
        <v>12</v>
      </c>
    </row>
    <row r="110" spans="1:17" x14ac:dyDescent="0.2">
      <c r="A110" s="3" t="s">
        <v>846</v>
      </c>
      <c r="B110" t="s">
        <v>106</v>
      </c>
      <c r="C110" t="s">
        <v>17</v>
      </c>
      <c r="D110" t="s">
        <v>10</v>
      </c>
      <c r="E110" s="2" t="s">
        <v>12</v>
      </c>
      <c r="F110" s="2" t="s">
        <v>18</v>
      </c>
      <c r="G110" s="2" t="s">
        <v>18</v>
      </c>
      <c r="H110" s="2" t="s">
        <v>18</v>
      </c>
      <c r="I110" s="2" t="s">
        <v>18</v>
      </c>
      <c r="J110" s="2" t="s">
        <v>12</v>
      </c>
      <c r="K110" s="2" t="s">
        <v>12</v>
      </c>
      <c r="L110" s="2" t="s">
        <v>12</v>
      </c>
      <c r="M110" s="2" t="s">
        <v>12</v>
      </c>
      <c r="N110" s="2" t="s">
        <v>12</v>
      </c>
      <c r="O110" s="2" t="s">
        <v>12</v>
      </c>
      <c r="P110" s="2" t="s">
        <v>12</v>
      </c>
      <c r="Q110" s="2" t="s">
        <v>12</v>
      </c>
    </row>
    <row r="111" spans="1:17" x14ac:dyDescent="0.2">
      <c r="A111" s="3" t="s">
        <v>847</v>
      </c>
      <c r="B111" t="s">
        <v>107</v>
      </c>
      <c r="C111" t="s">
        <v>17</v>
      </c>
      <c r="D111" t="s">
        <v>10</v>
      </c>
      <c r="E111" s="2" t="s">
        <v>12</v>
      </c>
      <c r="F111" s="2" t="s">
        <v>18</v>
      </c>
      <c r="G111" s="2" t="s">
        <v>18</v>
      </c>
      <c r="H111" s="2" t="s">
        <v>18</v>
      </c>
      <c r="I111" s="2" t="s">
        <v>12</v>
      </c>
      <c r="J111" s="2" t="s">
        <v>18</v>
      </c>
      <c r="K111" s="2" t="s">
        <v>18</v>
      </c>
      <c r="L111" s="2" t="s">
        <v>12</v>
      </c>
      <c r="M111" s="2" t="s">
        <v>12</v>
      </c>
      <c r="N111" s="2" t="s">
        <v>12</v>
      </c>
      <c r="O111" s="2" t="s">
        <v>12</v>
      </c>
      <c r="P111" s="2" t="s">
        <v>12</v>
      </c>
      <c r="Q111" s="2" t="s">
        <v>12</v>
      </c>
    </row>
    <row r="112" spans="1:17" x14ac:dyDescent="0.2">
      <c r="A112" s="3" t="s">
        <v>848</v>
      </c>
      <c r="B112" t="s">
        <v>108</v>
      </c>
      <c r="C112" t="s">
        <v>17</v>
      </c>
      <c r="D112" t="s">
        <v>10</v>
      </c>
      <c r="E112" s="2" t="s">
        <v>12</v>
      </c>
      <c r="F112" s="2" t="s">
        <v>12</v>
      </c>
      <c r="G112" s="2" t="s">
        <v>18</v>
      </c>
      <c r="H112" s="2" t="s">
        <v>18</v>
      </c>
      <c r="I112" s="2" t="s">
        <v>12</v>
      </c>
      <c r="J112" s="2" t="s">
        <v>18</v>
      </c>
      <c r="K112" s="2" t="s">
        <v>18</v>
      </c>
      <c r="L112" s="2" t="s">
        <v>12</v>
      </c>
      <c r="M112" s="2" t="s">
        <v>12</v>
      </c>
      <c r="N112" s="2" t="s">
        <v>12</v>
      </c>
      <c r="O112" s="2" t="s">
        <v>12</v>
      </c>
      <c r="P112" s="2" t="s">
        <v>12</v>
      </c>
      <c r="Q112" s="2" t="s">
        <v>12</v>
      </c>
    </row>
    <row r="113" spans="1:17" x14ac:dyDescent="0.2">
      <c r="A113" s="3" t="s">
        <v>849</v>
      </c>
      <c r="B113" t="s">
        <v>109</v>
      </c>
      <c r="C113" t="s">
        <v>17</v>
      </c>
      <c r="D113" t="s">
        <v>10</v>
      </c>
      <c r="E113" s="2" t="s">
        <v>12</v>
      </c>
      <c r="F113" s="2" t="s">
        <v>18</v>
      </c>
      <c r="G113" s="2" t="s">
        <v>18</v>
      </c>
      <c r="H113" s="2" t="s">
        <v>18</v>
      </c>
      <c r="I113" s="2" t="s">
        <v>12</v>
      </c>
      <c r="J113" s="2" t="s">
        <v>18</v>
      </c>
      <c r="K113" s="2" t="s">
        <v>12</v>
      </c>
      <c r="L113" s="2" t="s">
        <v>12</v>
      </c>
      <c r="M113" s="2" t="s">
        <v>12</v>
      </c>
      <c r="N113" s="2" t="s">
        <v>12</v>
      </c>
      <c r="O113" s="2" t="s">
        <v>12</v>
      </c>
      <c r="P113" s="2" t="s">
        <v>12</v>
      </c>
      <c r="Q113" s="2" t="s">
        <v>12</v>
      </c>
    </row>
    <row r="114" spans="1:17" x14ac:dyDescent="0.2">
      <c r="A114" s="3" t="s">
        <v>850</v>
      </c>
      <c r="B114" t="s">
        <v>110</v>
      </c>
      <c r="C114" t="s">
        <v>17</v>
      </c>
      <c r="D114" t="s">
        <v>10</v>
      </c>
      <c r="E114" s="2" t="s">
        <v>12</v>
      </c>
      <c r="F114" s="2" t="s">
        <v>12</v>
      </c>
      <c r="G114" s="2" t="s">
        <v>18</v>
      </c>
      <c r="H114" s="2" t="s">
        <v>18</v>
      </c>
      <c r="I114" s="2" t="s">
        <v>12</v>
      </c>
      <c r="J114" s="2" t="s">
        <v>12</v>
      </c>
      <c r="K114" s="2" t="s">
        <v>12</v>
      </c>
      <c r="L114" s="2" t="s">
        <v>12</v>
      </c>
      <c r="M114" s="2" t="s">
        <v>12</v>
      </c>
      <c r="N114" s="2" t="s">
        <v>12</v>
      </c>
      <c r="O114" s="2" t="s">
        <v>12</v>
      </c>
      <c r="P114" s="2" t="s">
        <v>12</v>
      </c>
      <c r="Q114" s="2" t="s">
        <v>12</v>
      </c>
    </row>
    <row r="115" spans="1:17" x14ac:dyDescent="0.2">
      <c r="A115" s="3" t="s">
        <v>851</v>
      </c>
      <c r="B115" t="s">
        <v>111</v>
      </c>
      <c r="C115" t="s">
        <v>17</v>
      </c>
      <c r="D115" t="s">
        <v>10</v>
      </c>
      <c r="E115" s="2" t="s">
        <v>12</v>
      </c>
      <c r="F115" s="2" t="s">
        <v>12</v>
      </c>
      <c r="G115" s="2" t="s">
        <v>18</v>
      </c>
      <c r="H115" s="2" t="s">
        <v>18</v>
      </c>
      <c r="I115" s="2" t="s">
        <v>12</v>
      </c>
      <c r="J115" s="2" t="s">
        <v>12</v>
      </c>
      <c r="K115" s="2" t="s">
        <v>12</v>
      </c>
      <c r="L115" s="2" t="s">
        <v>12</v>
      </c>
      <c r="M115" s="2" t="s">
        <v>12</v>
      </c>
      <c r="N115" s="2" t="s">
        <v>12</v>
      </c>
      <c r="O115" s="2" t="s">
        <v>12</v>
      </c>
      <c r="P115" s="2" t="s">
        <v>12</v>
      </c>
      <c r="Q115" s="2" t="s">
        <v>12</v>
      </c>
    </row>
    <row r="116" spans="1:17" x14ac:dyDescent="0.2">
      <c r="A116" s="3" t="s">
        <v>852</v>
      </c>
      <c r="B116" t="s">
        <v>112</v>
      </c>
      <c r="C116" t="s">
        <v>17</v>
      </c>
      <c r="D116" t="s">
        <v>10</v>
      </c>
      <c r="E116" s="2" t="s">
        <v>12</v>
      </c>
      <c r="F116" s="2" t="s">
        <v>18</v>
      </c>
      <c r="G116" s="2" t="s">
        <v>18</v>
      </c>
      <c r="H116" s="2" t="s">
        <v>18</v>
      </c>
      <c r="I116" s="2" t="s">
        <v>12</v>
      </c>
      <c r="J116" s="2" t="s">
        <v>18</v>
      </c>
      <c r="K116" s="2" t="s">
        <v>18</v>
      </c>
      <c r="L116" s="2" t="s">
        <v>12</v>
      </c>
      <c r="M116" s="2" t="s">
        <v>12</v>
      </c>
      <c r="N116" s="2" t="s">
        <v>12</v>
      </c>
      <c r="O116" s="2" t="s">
        <v>12</v>
      </c>
      <c r="P116" s="2" t="s">
        <v>12</v>
      </c>
      <c r="Q116" s="2" t="s">
        <v>12</v>
      </c>
    </row>
    <row r="117" spans="1:17" x14ac:dyDescent="0.2">
      <c r="A117" s="3" t="s">
        <v>853</v>
      </c>
      <c r="B117" t="s">
        <v>113</v>
      </c>
      <c r="C117" t="s">
        <v>17</v>
      </c>
      <c r="D117" t="s">
        <v>10</v>
      </c>
      <c r="E117" s="2" t="s">
        <v>12</v>
      </c>
      <c r="F117" s="2" t="s">
        <v>18</v>
      </c>
      <c r="G117" s="2" t="s">
        <v>18</v>
      </c>
      <c r="H117" s="2" t="s">
        <v>18</v>
      </c>
      <c r="I117" s="2" t="s">
        <v>12</v>
      </c>
      <c r="J117" s="2" t="s">
        <v>18</v>
      </c>
      <c r="K117" s="2" t="s">
        <v>12</v>
      </c>
      <c r="L117" s="2" t="s">
        <v>12</v>
      </c>
      <c r="M117" s="2" t="s">
        <v>12</v>
      </c>
      <c r="N117" s="2" t="s">
        <v>12</v>
      </c>
      <c r="O117" s="2" t="s">
        <v>12</v>
      </c>
      <c r="P117" s="2" t="s">
        <v>12</v>
      </c>
      <c r="Q117" s="2" t="s">
        <v>12</v>
      </c>
    </row>
    <row r="118" spans="1:17" x14ac:dyDescent="0.2">
      <c r="A118" s="3" t="s">
        <v>854</v>
      </c>
      <c r="B118" t="s">
        <v>114</v>
      </c>
      <c r="C118" t="s">
        <v>17</v>
      </c>
      <c r="D118" t="s">
        <v>10</v>
      </c>
      <c r="E118" s="2" t="s">
        <v>12</v>
      </c>
      <c r="F118" s="2" t="s">
        <v>18</v>
      </c>
      <c r="G118" s="2" t="s">
        <v>18</v>
      </c>
      <c r="H118" s="2" t="s">
        <v>18</v>
      </c>
      <c r="I118" s="2" t="s">
        <v>12</v>
      </c>
      <c r="J118" s="2" t="s">
        <v>12</v>
      </c>
      <c r="K118" s="2" t="s">
        <v>12</v>
      </c>
      <c r="L118" s="2" t="s">
        <v>12</v>
      </c>
      <c r="M118" s="2" t="s">
        <v>12</v>
      </c>
      <c r="N118" s="2" t="s">
        <v>12</v>
      </c>
      <c r="O118" s="2" t="s">
        <v>12</v>
      </c>
      <c r="P118" s="2" t="s">
        <v>12</v>
      </c>
      <c r="Q118" s="2" t="s">
        <v>12</v>
      </c>
    </row>
    <row r="119" spans="1:17" x14ac:dyDescent="0.2">
      <c r="A119" s="3" t="s">
        <v>855</v>
      </c>
      <c r="B119" t="s">
        <v>115</v>
      </c>
      <c r="C119" t="s">
        <v>17</v>
      </c>
      <c r="D119" t="s">
        <v>10</v>
      </c>
      <c r="E119" s="2" t="s">
        <v>12</v>
      </c>
      <c r="F119" s="2" t="s">
        <v>12</v>
      </c>
      <c r="G119" s="2" t="s">
        <v>18</v>
      </c>
      <c r="H119" s="2" t="s">
        <v>18</v>
      </c>
      <c r="I119" s="2" t="s">
        <v>18</v>
      </c>
      <c r="J119" s="2" t="s">
        <v>18</v>
      </c>
      <c r="K119" s="2" t="s">
        <v>18</v>
      </c>
      <c r="L119" s="2" t="s">
        <v>12</v>
      </c>
      <c r="M119" s="2" t="s">
        <v>12</v>
      </c>
      <c r="N119" s="2" t="s">
        <v>12</v>
      </c>
      <c r="O119" s="2" t="s">
        <v>12</v>
      </c>
      <c r="P119" s="2" t="s">
        <v>12</v>
      </c>
      <c r="Q119" s="2" t="s">
        <v>12</v>
      </c>
    </row>
    <row r="120" spans="1:17" x14ac:dyDescent="0.2">
      <c r="A120" s="3" t="s">
        <v>856</v>
      </c>
      <c r="B120" t="s">
        <v>116</v>
      </c>
      <c r="C120" t="s">
        <v>17</v>
      </c>
      <c r="D120" t="s">
        <v>10</v>
      </c>
      <c r="E120" s="2" t="s">
        <v>12</v>
      </c>
      <c r="F120" s="2" t="s">
        <v>12</v>
      </c>
      <c r="G120" s="2" t="s">
        <v>18</v>
      </c>
      <c r="H120" s="2" t="s">
        <v>18</v>
      </c>
      <c r="I120" s="2" t="s">
        <v>18</v>
      </c>
      <c r="J120" s="2" t="s">
        <v>18</v>
      </c>
      <c r="K120" s="2" t="s">
        <v>12</v>
      </c>
      <c r="L120" s="2" t="s">
        <v>12</v>
      </c>
      <c r="M120" s="2" t="s">
        <v>12</v>
      </c>
      <c r="N120" s="2" t="s">
        <v>12</v>
      </c>
      <c r="O120" s="2" t="s">
        <v>12</v>
      </c>
      <c r="P120" s="2" t="s">
        <v>12</v>
      </c>
      <c r="Q120" s="2" t="s">
        <v>12</v>
      </c>
    </row>
    <row r="121" spans="1:17" x14ac:dyDescent="0.2">
      <c r="A121" s="3" t="s">
        <v>857</v>
      </c>
      <c r="B121" t="s">
        <v>117</v>
      </c>
      <c r="C121" t="s">
        <v>17</v>
      </c>
      <c r="D121" t="s">
        <v>10</v>
      </c>
      <c r="E121" s="2" t="s">
        <v>12</v>
      </c>
      <c r="F121" s="2" t="s">
        <v>18</v>
      </c>
      <c r="G121" s="2" t="s">
        <v>12</v>
      </c>
      <c r="H121" s="2" t="s">
        <v>18</v>
      </c>
      <c r="I121" s="2" t="s">
        <v>12</v>
      </c>
      <c r="J121" s="2" t="s">
        <v>12</v>
      </c>
      <c r="K121" s="2" t="s">
        <v>12</v>
      </c>
      <c r="L121" s="2" t="s">
        <v>12</v>
      </c>
      <c r="M121" s="2" t="s">
        <v>12</v>
      </c>
      <c r="N121" s="2" t="s">
        <v>12</v>
      </c>
      <c r="O121" s="2" t="s">
        <v>12</v>
      </c>
      <c r="P121" s="2" t="s">
        <v>12</v>
      </c>
      <c r="Q121" s="2" t="s">
        <v>12</v>
      </c>
    </row>
    <row r="122" spans="1:17" x14ac:dyDescent="0.2">
      <c r="A122" s="3" t="s">
        <v>858</v>
      </c>
      <c r="B122" t="s">
        <v>118</v>
      </c>
      <c r="C122" t="s">
        <v>17</v>
      </c>
      <c r="D122" t="s">
        <v>10</v>
      </c>
      <c r="E122" s="2" t="s">
        <v>12</v>
      </c>
      <c r="F122" s="2" t="s">
        <v>18</v>
      </c>
      <c r="G122" s="2" t="s">
        <v>18</v>
      </c>
      <c r="H122" s="2" t="s">
        <v>18</v>
      </c>
      <c r="I122" s="2" t="s">
        <v>12</v>
      </c>
      <c r="J122" s="2" t="s">
        <v>12</v>
      </c>
      <c r="K122" s="2" t="s">
        <v>12</v>
      </c>
      <c r="L122" s="2" t="s">
        <v>12</v>
      </c>
      <c r="M122" s="2" t="s">
        <v>12</v>
      </c>
      <c r="N122" s="2" t="s">
        <v>12</v>
      </c>
      <c r="O122" s="2" t="s">
        <v>12</v>
      </c>
      <c r="P122" s="2" t="s">
        <v>12</v>
      </c>
      <c r="Q122" s="2" t="s">
        <v>12</v>
      </c>
    </row>
    <row r="123" spans="1:17" x14ac:dyDescent="0.2">
      <c r="A123" s="3" t="s">
        <v>859</v>
      </c>
      <c r="B123" t="s">
        <v>119</v>
      </c>
      <c r="C123" t="s">
        <v>17</v>
      </c>
      <c r="D123" t="s">
        <v>10</v>
      </c>
      <c r="E123" s="2" t="s">
        <v>12</v>
      </c>
      <c r="F123" s="2" t="s">
        <v>18</v>
      </c>
      <c r="G123" s="2" t="s">
        <v>18</v>
      </c>
      <c r="H123" s="2" t="s">
        <v>18</v>
      </c>
      <c r="I123" s="2" t="s">
        <v>12</v>
      </c>
      <c r="J123" s="2" t="s">
        <v>12</v>
      </c>
      <c r="K123" s="2" t="s">
        <v>12</v>
      </c>
      <c r="L123" s="2" t="s">
        <v>12</v>
      </c>
      <c r="M123" s="2" t="s">
        <v>12</v>
      </c>
      <c r="N123" s="2" t="s">
        <v>12</v>
      </c>
      <c r="O123" s="2" t="s">
        <v>12</v>
      </c>
      <c r="P123" s="2" t="s">
        <v>12</v>
      </c>
      <c r="Q123" s="2" t="s">
        <v>12</v>
      </c>
    </row>
    <row r="124" spans="1:17" x14ac:dyDescent="0.2">
      <c r="A124" s="3" t="s">
        <v>860</v>
      </c>
      <c r="B124" t="s">
        <v>120</v>
      </c>
      <c r="C124" t="s">
        <v>17</v>
      </c>
      <c r="D124" t="s">
        <v>10</v>
      </c>
      <c r="E124" s="2" t="s">
        <v>12</v>
      </c>
      <c r="F124" s="2" t="s">
        <v>18</v>
      </c>
      <c r="G124" s="2" t="s">
        <v>18</v>
      </c>
      <c r="H124" s="2" t="s">
        <v>18</v>
      </c>
      <c r="I124" s="2" t="s">
        <v>12</v>
      </c>
      <c r="J124" s="2" t="s">
        <v>12</v>
      </c>
      <c r="K124" s="2" t="s">
        <v>18</v>
      </c>
      <c r="L124" s="2" t="s">
        <v>12</v>
      </c>
      <c r="M124" s="2" t="s">
        <v>12</v>
      </c>
      <c r="N124" s="2" t="s">
        <v>12</v>
      </c>
      <c r="O124" s="2" t="s">
        <v>12</v>
      </c>
      <c r="P124" s="2" t="s">
        <v>12</v>
      </c>
      <c r="Q124" s="2" t="s">
        <v>12</v>
      </c>
    </row>
    <row r="125" spans="1:17" x14ac:dyDescent="0.2">
      <c r="A125" s="3" t="s">
        <v>861</v>
      </c>
      <c r="B125" t="s">
        <v>121</v>
      </c>
      <c r="C125" t="s">
        <v>17</v>
      </c>
      <c r="D125" t="s">
        <v>10</v>
      </c>
      <c r="E125" s="2" t="s">
        <v>12</v>
      </c>
      <c r="F125" s="2" t="s">
        <v>18</v>
      </c>
      <c r="G125" s="2" t="s">
        <v>18</v>
      </c>
      <c r="H125" s="2" t="s">
        <v>18</v>
      </c>
      <c r="I125" s="2" t="s">
        <v>18</v>
      </c>
      <c r="J125" s="2" t="s">
        <v>12</v>
      </c>
      <c r="K125" s="2" t="s">
        <v>12</v>
      </c>
      <c r="L125" s="2" t="s">
        <v>12</v>
      </c>
      <c r="M125" s="2" t="s">
        <v>12</v>
      </c>
      <c r="N125" s="2" t="s">
        <v>12</v>
      </c>
      <c r="O125" s="2" t="s">
        <v>12</v>
      </c>
      <c r="P125" s="2" t="s">
        <v>12</v>
      </c>
      <c r="Q125" s="2" t="s">
        <v>12</v>
      </c>
    </row>
    <row r="126" spans="1:17" x14ac:dyDescent="0.2">
      <c r="A126" s="3" t="s">
        <v>862</v>
      </c>
      <c r="B126" t="s">
        <v>122</v>
      </c>
      <c r="C126" t="s">
        <v>17</v>
      </c>
      <c r="D126" t="s">
        <v>10</v>
      </c>
      <c r="E126" s="2" t="s">
        <v>12</v>
      </c>
      <c r="F126" s="2" t="s">
        <v>18</v>
      </c>
      <c r="G126" s="2" t="s">
        <v>18</v>
      </c>
      <c r="H126" s="2" t="s">
        <v>18</v>
      </c>
      <c r="I126" s="2" t="s">
        <v>12</v>
      </c>
      <c r="J126" s="2" t="s">
        <v>12</v>
      </c>
      <c r="K126" s="2" t="s">
        <v>12</v>
      </c>
      <c r="L126" s="2" t="s">
        <v>12</v>
      </c>
      <c r="M126" s="2" t="s">
        <v>12</v>
      </c>
      <c r="N126" s="2" t="s">
        <v>12</v>
      </c>
      <c r="O126" s="2" t="s">
        <v>12</v>
      </c>
      <c r="P126" s="2" t="s">
        <v>12</v>
      </c>
      <c r="Q126" s="2" t="s">
        <v>12</v>
      </c>
    </row>
    <row r="127" spans="1:17" x14ac:dyDescent="0.2">
      <c r="A127" s="3" t="s">
        <v>863</v>
      </c>
      <c r="B127" t="s">
        <v>123</v>
      </c>
      <c r="C127" t="s">
        <v>17</v>
      </c>
      <c r="D127" t="s">
        <v>10</v>
      </c>
      <c r="E127" s="2" t="s">
        <v>12</v>
      </c>
      <c r="F127" s="2" t="s">
        <v>18</v>
      </c>
      <c r="G127" s="2" t="s">
        <v>18</v>
      </c>
      <c r="H127" s="2" t="s">
        <v>18</v>
      </c>
      <c r="I127" s="2" t="s">
        <v>12</v>
      </c>
      <c r="J127" s="2" t="s">
        <v>18</v>
      </c>
      <c r="K127" s="2" t="s">
        <v>12</v>
      </c>
      <c r="L127" s="2" t="s">
        <v>12</v>
      </c>
      <c r="M127" s="2" t="s">
        <v>12</v>
      </c>
      <c r="N127" s="2" t="s">
        <v>12</v>
      </c>
      <c r="O127" s="2" t="s">
        <v>12</v>
      </c>
      <c r="P127" s="2" t="s">
        <v>12</v>
      </c>
      <c r="Q127" s="2" t="s">
        <v>12</v>
      </c>
    </row>
    <row r="128" spans="1:17" x14ac:dyDescent="0.2">
      <c r="A128" s="3" t="s">
        <v>864</v>
      </c>
      <c r="B128" t="s">
        <v>124</v>
      </c>
      <c r="C128" t="s">
        <v>17</v>
      </c>
      <c r="D128" t="s">
        <v>10</v>
      </c>
      <c r="E128" s="2" t="s">
        <v>12</v>
      </c>
      <c r="F128" s="2" t="s">
        <v>18</v>
      </c>
      <c r="G128" s="2" t="s">
        <v>18</v>
      </c>
      <c r="H128" s="2" t="s">
        <v>18</v>
      </c>
      <c r="I128" s="2" t="s">
        <v>18</v>
      </c>
      <c r="J128" s="2" t="s">
        <v>12</v>
      </c>
      <c r="K128" s="2" t="s">
        <v>12</v>
      </c>
      <c r="L128" s="2" t="s">
        <v>12</v>
      </c>
      <c r="M128" s="2" t="s">
        <v>12</v>
      </c>
      <c r="N128" s="2" t="s">
        <v>12</v>
      </c>
      <c r="O128" s="2" t="s">
        <v>12</v>
      </c>
      <c r="P128" s="2" t="s">
        <v>12</v>
      </c>
      <c r="Q128" s="2" t="s">
        <v>12</v>
      </c>
    </row>
    <row r="129" spans="1:17" x14ac:dyDescent="0.2">
      <c r="A129" s="3" t="s">
        <v>865</v>
      </c>
      <c r="B129" t="s">
        <v>125</v>
      </c>
      <c r="C129" t="s">
        <v>17</v>
      </c>
      <c r="D129" t="s">
        <v>10</v>
      </c>
      <c r="E129" s="2" t="s">
        <v>12</v>
      </c>
      <c r="F129" s="2" t="s">
        <v>18</v>
      </c>
      <c r="G129" s="2" t="s">
        <v>18</v>
      </c>
      <c r="H129" s="2" t="s">
        <v>18</v>
      </c>
      <c r="I129" s="2" t="s">
        <v>12</v>
      </c>
      <c r="J129" s="2" t="s">
        <v>12</v>
      </c>
      <c r="K129" s="2" t="s">
        <v>12</v>
      </c>
      <c r="L129" s="2" t="s">
        <v>12</v>
      </c>
      <c r="M129" s="2" t="s">
        <v>12</v>
      </c>
      <c r="N129" s="2" t="s">
        <v>12</v>
      </c>
      <c r="O129" s="2" t="s">
        <v>12</v>
      </c>
      <c r="P129" s="2" t="s">
        <v>12</v>
      </c>
      <c r="Q129" s="2" t="s">
        <v>12</v>
      </c>
    </row>
    <row r="130" spans="1:17" x14ac:dyDescent="0.2">
      <c r="A130" s="3" t="s">
        <v>866</v>
      </c>
      <c r="B130" t="s">
        <v>126</v>
      </c>
      <c r="C130" t="s">
        <v>17</v>
      </c>
      <c r="D130" t="s">
        <v>10</v>
      </c>
      <c r="E130" s="2" t="s">
        <v>12</v>
      </c>
      <c r="F130" s="2" t="s">
        <v>18</v>
      </c>
      <c r="G130" s="2" t="s">
        <v>18</v>
      </c>
      <c r="H130" s="2" t="s">
        <v>18</v>
      </c>
      <c r="I130" s="2" t="s">
        <v>12</v>
      </c>
      <c r="J130" s="2" t="s">
        <v>12</v>
      </c>
      <c r="K130" s="2" t="s">
        <v>12</v>
      </c>
      <c r="L130" s="2" t="s">
        <v>12</v>
      </c>
      <c r="M130" s="2" t="s">
        <v>12</v>
      </c>
      <c r="N130" s="2" t="s">
        <v>12</v>
      </c>
      <c r="O130" s="2" t="s">
        <v>12</v>
      </c>
      <c r="P130" s="2" t="s">
        <v>12</v>
      </c>
      <c r="Q130" s="2" t="s">
        <v>12</v>
      </c>
    </row>
    <row r="131" spans="1:17" x14ac:dyDescent="0.2">
      <c r="A131" s="3" t="s">
        <v>867</v>
      </c>
      <c r="B131" t="s">
        <v>127</v>
      </c>
      <c r="C131" t="s">
        <v>17</v>
      </c>
      <c r="D131" t="s">
        <v>10</v>
      </c>
      <c r="E131" s="2" t="s">
        <v>12</v>
      </c>
      <c r="F131" s="2" t="s">
        <v>18</v>
      </c>
      <c r="G131" s="2" t="s">
        <v>18</v>
      </c>
      <c r="H131" s="2" t="s">
        <v>18</v>
      </c>
      <c r="I131" s="2" t="s">
        <v>12</v>
      </c>
      <c r="J131" s="2" t="s">
        <v>12</v>
      </c>
      <c r="K131" s="2" t="s">
        <v>12</v>
      </c>
      <c r="L131" s="2" t="s">
        <v>12</v>
      </c>
      <c r="M131" s="2" t="s">
        <v>12</v>
      </c>
      <c r="N131" s="2" t="s">
        <v>12</v>
      </c>
      <c r="O131" s="2" t="s">
        <v>12</v>
      </c>
      <c r="P131" s="2" t="s">
        <v>12</v>
      </c>
      <c r="Q131" s="2" t="s">
        <v>12</v>
      </c>
    </row>
    <row r="132" spans="1:17" x14ac:dyDescent="0.2">
      <c r="A132" s="3" t="s">
        <v>868</v>
      </c>
      <c r="B132" t="s">
        <v>128</v>
      </c>
      <c r="C132" t="s">
        <v>17</v>
      </c>
      <c r="D132" t="s">
        <v>10</v>
      </c>
      <c r="E132" s="2" t="s">
        <v>12</v>
      </c>
      <c r="F132" s="2" t="s">
        <v>18</v>
      </c>
      <c r="G132" s="2" t="s">
        <v>18</v>
      </c>
      <c r="H132" s="2" t="s">
        <v>18</v>
      </c>
      <c r="I132" s="2" t="s">
        <v>12</v>
      </c>
      <c r="J132" s="2" t="s">
        <v>12</v>
      </c>
      <c r="K132" s="2" t="s">
        <v>12</v>
      </c>
      <c r="L132" s="2" t="s">
        <v>12</v>
      </c>
      <c r="M132" s="2" t="s">
        <v>12</v>
      </c>
      <c r="N132" s="2" t="s">
        <v>12</v>
      </c>
      <c r="O132" s="2" t="s">
        <v>12</v>
      </c>
      <c r="P132" s="2" t="s">
        <v>12</v>
      </c>
      <c r="Q132" s="2" t="s">
        <v>12</v>
      </c>
    </row>
    <row r="133" spans="1:17" x14ac:dyDescent="0.2">
      <c r="A133" s="3" t="s">
        <v>869</v>
      </c>
      <c r="B133" t="s">
        <v>129</v>
      </c>
      <c r="C133" t="s">
        <v>17</v>
      </c>
      <c r="D133" t="s">
        <v>10</v>
      </c>
      <c r="E133" s="2" t="s">
        <v>12</v>
      </c>
      <c r="F133" s="2" t="s">
        <v>18</v>
      </c>
      <c r="G133" s="2" t="s">
        <v>18</v>
      </c>
      <c r="H133" s="2" t="s">
        <v>18</v>
      </c>
      <c r="I133" s="2" t="s">
        <v>12</v>
      </c>
      <c r="J133" s="2" t="s">
        <v>12</v>
      </c>
      <c r="K133" s="2" t="s">
        <v>18</v>
      </c>
      <c r="L133" s="2" t="s">
        <v>12</v>
      </c>
      <c r="M133" s="2" t="s">
        <v>12</v>
      </c>
      <c r="N133" s="2" t="s">
        <v>12</v>
      </c>
      <c r="O133" s="2" t="s">
        <v>12</v>
      </c>
      <c r="P133" s="2" t="s">
        <v>12</v>
      </c>
      <c r="Q133" s="2" t="s">
        <v>12</v>
      </c>
    </row>
    <row r="134" spans="1:17" x14ac:dyDescent="0.2">
      <c r="A134" s="3" t="s">
        <v>870</v>
      </c>
      <c r="B134" t="s">
        <v>130</v>
      </c>
      <c r="C134" t="s">
        <v>17</v>
      </c>
      <c r="D134" t="s">
        <v>10</v>
      </c>
      <c r="E134" s="2" t="s">
        <v>12</v>
      </c>
      <c r="F134" s="2" t="s">
        <v>18</v>
      </c>
      <c r="G134" s="2" t="s">
        <v>18</v>
      </c>
      <c r="H134" s="2" t="s">
        <v>18</v>
      </c>
      <c r="I134" s="2" t="s">
        <v>12</v>
      </c>
      <c r="J134" s="2" t="s">
        <v>18</v>
      </c>
      <c r="K134" s="2" t="s">
        <v>12</v>
      </c>
      <c r="L134" s="2" t="s">
        <v>12</v>
      </c>
      <c r="M134" s="2" t="s">
        <v>12</v>
      </c>
      <c r="N134" s="2" t="s">
        <v>12</v>
      </c>
      <c r="O134" s="2" t="s">
        <v>12</v>
      </c>
      <c r="P134" s="2" t="s">
        <v>12</v>
      </c>
      <c r="Q134" s="2" t="s">
        <v>12</v>
      </c>
    </row>
    <row r="135" spans="1:17" x14ac:dyDescent="0.2">
      <c r="A135" s="3" t="s">
        <v>871</v>
      </c>
      <c r="B135" t="s">
        <v>131</v>
      </c>
      <c r="C135" t="s">
        <v>17</v>
      </c>
      <c r="D135" t="s">
        <v>10</v>
      </c>
      <c r="E135" s="2" t="s">
        <v>12</v>
      </c>
      <c r="F135" s="2" t="s">
        <v>18</v>
      </c>
      <c r="G135" s="2" t="s">
        <v>18</v>
      </c>
      <c r="H135" s="2" t="s">
        <v>18</v>
      </c>
      <c r="I135" s="2" t="s">
        <v>12</v>
      </c>
      <c r="J135" s="2" t="s">
        <v>18</v>
      </c>
      <c r="K135" s="2" t="s">
        <v>12</v>
      </c>
      <c r="L135" s="2" t="s">
        <v>12</v>
      </c>
      <c r="M135" s="2" t="s">
        <v>12</v>
      </c>
      <c r="N135" s="2" t="s">
        <v>12</v>
      </c>
      <c r="O135" s="2" t="s">
        <v>12</v>
      </c>
      <c r="P135" s="2" t="s">
        <v>12</v>
      </c>
      <c r="Q135" s="2" t="s">
        <v>12</v>
      </c>
    </row>
    <row r="136" spans="1:17" x14ac:dyDescent="0.2">
      <c r="A136" s="3" t="s">
        <v>872</v>
      </c>
      <c r="B136" t="s">
        <v>132</v>
      </c>
      <c r="C136" t="s">
        <v>17</v>
      </c>
      <c r="D136" t="s">
        <v>10</v>
      </c>
      <c r="E136" s="2" t="s">
        <v>12</v>
      </c>
      <c r="F136" s="2" t="s">
        <v>18</v>
      </c>
      <c r="G136" s="2" t="s">
        <v>18</v>
      </c>
      <c r="H136" s="2" t="s">
        <v>18</v>
      </c>
      <c r="I136" s="2" t="s">
        <v>12</v>
      </c>
      <c r="J136" s="2" t="s">
        <v>12</v>
      </c>
      <c r="K136" s="2" t="s">
        <v>12</v>
      </c>
      <c r="L136" s="2" t="s">
        <v>12</v>
      </c>
      <c r="M136" s="2" t="s">
        <v>12</v>
      </c>
      <c r="N136" s="2" t="s">
        <v>12</v>
      </c>
      <c r="O136" s="2" t="s">
        <v>12</v>
      </c>
      <c r="P136" s="2" t="s">
        <v>12</v>
      </c>
      <c r="Q136" s="2" t="s">
        <v>12</v>
      </c>
    </row>
    <row r="137" spans="1:17" x14ac:dyDescent="0.2">
      <c r="A137" s="3" t="s">
        <v>873</v>
      </c>
      <c r="B137" t="s">
        <v>133</v>
      </c>
      <c r="C137" t="s">
        <v>17</v>
      </c>
      <c r="D137" t="s">
        <v>10</v>
      </c>
      <c r="E137" s="2" t="s">
        <v>12</v>
      </c>
      <c r="F137" s="2" t="s">
        <v>12</v>
      </c>
      <c r="G137" s="2" t="s">
        <v>18</v>
      </c>
      <c r="H137" s="2" t="s">
        <v>18</v>
      </c>
      <c r="I137" s="2" t="s">
        <v>12</v>
      </c>
      <c r="J137" s="2" t="s">
        <v>12</v>
      </c>
      <c r="K137" s="2" t="s">
        <v>18</v>
      </c>
      <c r="L137" s="2" t="s">
        <v>12</v>
      </c>
      <c r="M137" s="2" t="s">
        <v>12</v>
      </c>
      <c r="N137" s="2" t="s">
        <v>12</v>
      </c>
      <c r="O137" s="2" t="s">
        <v>12</v>
      </c>
      <c r="P137" s="2" t="s">
        <v>12</v>
      </c>
      <c r="Q137" s="2" t="s">
        <v>12</v>
      </c>
    </row>
    <row r="138" spans="1:17" x14ac:dyDescent="0.2">
      <c r="A138" s="3" t="s">
        <v>874</v>
      </c>
      <c r="B138" t="s">
        <v>134</v>
      </c>
      <c r="C138" t="s">
        <v>17</v>
      </c>
      <c r="D138" t="s">
        <v>10</v>
      </c>
      <c r="E138" s="2" t="s">
        <v>12</v>
      </c>
      <c r="F138" s="2" t="s">
        <v>12</v>
      </c>
      <c r="G138" s="2" t="s">
        <v>18</v>
      </c>
      <c r="H138" s="2" t="s">
        <v>18</v>
      </c>
      <c r="I138" s="2" t="s">
        <v>12</v>
      </c>
      <c r="J138" s="2" t="s">
        <v>12</v>
      </c>
      <c r="K138" s="2" t="s">
        <v>18</v>
      </c>
      <c r="L138" s="2" t="s">
        <v>12</v>
      </c>
      <c r="M138" s="2" t="s">
        <v>12</v>
      </c>
      <c r="N138" s="2" t="s">
        <v>12</v>
      </c>
      <c r="O138" s="2" t="s">
        <v>12</v>
      </c>
      <c r="P138" s="2" t="s">
        <v>12</v>
      </c>
      <c r="Q138" s="2" t="s">
        <v>12</v>
      </c>
    </row>
    <row r="139" spans="1:17" x14ac:dyDescent="0.2">
      <c r="A139" s="3" t="s">
        <v>875</v>
      </c>
      <c r="B139" t="s">
        <v>135</v>
      </c>
      <c r="C139" t="s">
        <v>17</v>
      </c>
      <c r="D139" t="s">
        <v>10</v>
      </c>
      <c r="E139" s="2" t="s">
        <v>12</v>
      </c>
      <c r="F139" s="2" t="s">
        <v>18</v>
      </c>
      <c r="G139" s="2" t="s">
        <v>18</v>
      </c>
      <c r="H139" s="2" t="s">
        <v>18</v>
      </c>
      <c r="I139" s="2" t="s">
        <v>12</v>
      </c>
      <c r="J139" s="2" t="s">
        <v>12</v>
      </c>
      <c r="K139" s="2" t="s">
        <v>12</v>
      </c>
      <c r="L139" s="2" t="s">
        <v>12</v>
      </c>
      <c r="M139" s="2" t="s">
        <v>12</v>
      </c>
      <c r="N139" s="2" t="s">
        <v>12</v>
      </c>
      <c r="O139" s="2" t="s">
        <v>12</v>
      </c>
      <c r="P139" s="2" t="s">
        <v>12</v>
      </c>
      <c r="Q139" s="2" t="s">
        <v>12</v>
      </c>
    </row>
    <row r="140" spans="1:17" x14ac:dyDescent="0.2">
      <c r="A140" s="3" t="s">
        <v>876</v>
      </c>
      <c r="B140" t="s">
        <v>136</v>
      </c>
      <c r="C140" t="s">
        <v>17</v>
      </c>
      <c r="D140" t="s">
        <v>10</v>
      </c>
      <c r="E140" s="2" t="s">
        <v>12</v>
      </c>
      <c r="F140" s="2" t="s">
        <v>18</v>
      </c>
      <c r="G140" s="2" t="s">
        <v>18</v>
      </c>
      <c r="H140" s="2" t="s">
        <v>18</v>
      </c>
      <c r="I140" s="2" t="s">
        <v>12</v>
      </c>
      <c r="J140" s="2" t="s">
        <v>12</v>
      </c>
      <c r="K140" s="2" t="s">
        <v>12</v>
      </c>
      <c r="L140" s="2" t="s">
        <v>12</v>
      </c>
      <c r="M140" s="2" t="s">
        <v>12</v>
      </c>
      <c r="N140" s="2" t="s">
        <v>12</v>
      </c>
      <c r="O140" s="2" t="s">
        <v>12</v>
      </c>
      <c r="P140" s="2" t="s">
        <v>12</v>
      </c>
      <c r="Q140" s="2" t="s">
        <v>12</v>
      </c>
    </row>
    <row r="141" spans="1:17" x14ac:dyDescent="0.2">
      <c r="A141" s="3" t="s">
        <v>877</v>
      </c>
      <c r="B141" t="s">
        <v>137</v>
      </c>
      <c r="C141" t="s">
        <v>17</v>
      </c>
      <c r="D141" t="s">
        <v>10</v>
      </c>
      <c r="E141" s="2" t="s">
        <v>12</v>
      </c>
      <c r="F141" s="2" t="s">
        <v>18</v>
      </c>
      <c r="G141" s="2" t="s">
        <v>12</v>
      </c>
      <c r="H141" s="2" t="s">
        <v>18</v>
      </c>
      <c r="I141" s="2" t="s">
        <v>12</v>
      </c>
      <c r="J141" s="2" t="s">
        <v>12</v>
      </c>
      <c r="K141" s="2" t="s">
        <v>12</v>
      </c>
      <c r="L141" s="2" t="s">
        <v>12</v>
      </c>
      <c r="M141" s="2" t="s">
        <v>12</v>
      </c>
      <c r="N141" s="2" t="s">
        <v>12</v>
      </c>
      <c r="O141" s="2" t="s">
        <v>12</v>
      </c>
      <c r="P141" s="2" t="s">
        <v>12</v>
      </c>
      <c r="Q141" s="2" t="s">
        <v>12</v>
      </c>
    </row>
    <row r="142" spans="1:17" x14ac:dyDescent="0.2">
      <c r="A142" s="3" t="s">
        <v>878</v>
      </c>
      <c r="B142" t="s">
        <v>138</v>
      </c>
      <c r="C142" t="s">
        <v>17</v>
      </c>
      <c r="D142" t="s">
        <v>10</v>
      </c>
      <c r="E142" s="2" t="s">
        <v>12</v>
      </c>
      <c r="F142" s="2" t="s">
        <v>18</v>
      </c>
      <c r="G142" s="2" t="s">
        <v>18</v>
      </c>
      <c r="H142" s="2" t="s">
        <v>18</v>
      </c>
      <c r="I142" s="2" t="s">
        <v>12</v>
      </c>
      <c r="J142" s="2" t="s">
        <v>12</v>
      </c>
      <c r="K142" s="2" t="s">
        <v>12</v>
      </c>
      <c r="L142" s="2" t="s">
        <v>12</v>
      </c>
      <c r="M142" s="2" t="s">
        <v>12</v>
      </c>
      <c r="N142" s="2" t="s">
        <v>12</v>
      </c>
      <c r="O142" s="2" t="s">
        <v>12</v>
      </c>
      <c r="P142" s="2" t="s">
        <v>12</v>
      </c>
      <c r="Q142" s="2" t="s">
        <v>12</v>
      </c>
    </row>
    <row r="143" spans="1:17" x14ac:dyDescent="0.2">
      <c r="A143" s="3" t="s">
        <v>879</v>
      </c>
      <c r="B143" t="s">
        <v>139</v>
      </c>
      <c r="C143" t="s">
        <v>17</v>
      </c>
      <c r="D143" t="s">
        <v>10</v>
      </c>
      <c r="E143" s="2" t="s">
        <v>12</v>
      </c>
      <c r="F143" s="2" t="s">
        <v>18</v>
      </c>
      <c r="G143" s="2" t="s">
        <v>18</v>
      </c>
      <c r="H143" s="2" t="s">
        <v>18</v>
      </c>
      <c r="I143" s="2" t="s">
        <v>12</v>
      </c>
      <c r="J143" s="2" t="s">
        <v>18</v>
      </c>
      <c r="K143" s="2" t="s">
        <v>18</v>
      </c>
      <c r="L143" s="2" t="s">
        <v>12</v>
      </c>
      <c r="M143" s="2" t="s">
        <v>12</v>
      </c>
      <c r="N143" s="2" t="s">
        <v>12</v>
      </c>
      <c r="O143" s="2" t="s">
        <v>12</v>
      </c>
      <c r="P143" s="2" t="s">
        <v>12</v>
      </c>
      <c r="Q143" s="2" t="s">
        <v>12</v>
      </c>
    </row>
    <row r="144" spans="1:17" x14ac:dyDescent="0.2">
      <c r="A144" s="3" t="s">
        <v>880</v>
      </c>
      <c r="B144" t="s">
        <v>140</v>
      </c>
      <c r="C144" t="s">
        <v>17</v>
      </c>
      <c r="D144" t="s">
        <v>10</v>
      </c>
      <c r="E144" s="2" t="s">
        <v>12</v>
      </c>
      <c r="F144" s="2" t="s">
        <v>18</v>
      </c>
      <c r="G144" s="2" t="s">
        <v>18</v>
      </c>
      <c r="H144" s="2" t="s">
        <v>18</v>
      </c>
      <c r="I144" s="2" t="s">
        <v>12</v>
      </c>
      <c r="J144" s="2" t="s">
        <v>12</v>
      </c>
      <c r="K144" s="2" t="s">
        <v>12</v>
      </c>
      <c r="L144" s="2" t="s">
        <v>12</v>
      </c>
      <c r="M144" s="2" t="s">
        <v>12</v>
      </c>
      <c r="N144" s="2" t="s">
        <v>12</v>
      </c>
      <c r="O144" s="2" t="s">
        <v>12</v>
      </c>
      <c r="P144" s="2" t="s">
        <v>12</v>
      </c>
      <c r="Q144" s="2" t="s">
        <v>12</v>
      </c>
    </row>
    <row r="145" spans="1:17" x14ac:dyDescent="0.2">
      <c r="A145" s="3" t="s">
        <v>881</v>
      </c>
      <c r="B145" t="s">
        <v>141</v>
      </c>
      <c r="C145" t="s">
        <v>17</v>
      </c>
      <c r="D145" t="s">
        <v>10</v>
      </c>
      <c r="E145" s="2" t="s">
        <v>12</v>
      </c>
      <c r="F145" s="2" t="s">
        <v>18</v>
      </c>
      <c r="G145" s="2" t="s">
        <v>18</v>
      </c>
      <c r="H145" s="2" t="s">
        <v>18</v>
      </c>
      <c r="I145" s="2" t="s">
        <v>18</v>
      </c>
      <c r="J145" s="2" t="s">
        <v>12</v>
      </c>
      <c r="K145" s="2" t="s">
        <v>12</v>
      </c>
      <c r="L145" s="2" t="s">
        <v>12</v>
      </c>
      <c r="M145" s="2" t="s">
        <v>12</v>
      </c>
      <c r="N145" s="2" t="s">
        <v>12</v>
      </c>
      <c r="O145" s="2" t="s">
        <v>12</v>
      </c>
      <c r="P145" s="2" t="s">
        <v>12</v>
      </c>
      <c r="Q145" s="2" t="s">
        <v>12</v>
      </c>
    </row>
    <row r="146" spans="1:17" x14ac:dyDescent="0.2">
      <c r="A146" s="3" t="s">
        <v>882</v>
      </c>
      <c r="B146" t="s">
        <v>142</v>
      </c>
      <c r="C146" t="s">
        <v>17</v>
      </c>
      <c r="D146" t="s">
        <v>10</v>
      </c>
      <c r="E146" s="2" t="s">
        <v>12</v>
      </c>
      <c r="F146" s="2" t="s">
        <v>18</v>
      </c>
      <c r="G146" s="2" t="s">
        <v>18</v>
      </c>
      <c r="H146" s="2" t="s">
        <v>18</v>
      </c>
      <c r="I146" s="2" t="s">
        <v>12</v>
      </c>
      <c r="J146" s="2" t="s">
        <v>18</v>
      </c>
      <c r="K146" s="2" t="s">
        <v>12</v>
      </c>
      <c r="L146" s="2" t="s">
        <v>12</v>
      </c>
      <c r="M146" s="2" t="s">
        <v>12</v>
      </c>
      <c r="N146" s="2" t="s">
        <v>12</v>
      </c>
      <c r="O146" s="2" t="s">
        <v>12</v>
      </c>
      <c r="P146" s="2" t="s">
        <v>12</v>
      </c>
      <c r="Q146" s="2" t="s">
        <v>12</v>
      </c>
    </row>
    <row r="147" spans="1:17" x14ac:dyDescent="0.2">
      <c r="A147" s="3" t="s">
        <v>883</v>
      </c>
      <c r="B147" t="s">
        <v>143</v>
      </c>
      <c r="C147" t="s">
        <v>17</v>
      </c>
      <c r="D147" t="s">
        <v>10</v>
      </c>
      <c r="E147" s="2" t="s">
        <v>12</v>
      </c>
      <c r="F147" s="2" t="s">
        <v>18</v>
      </c>
      <c r="G147" s="2" t="s">
        <v>18</v>
      </c>
      <c r="H147" s="2" t="s">
        <v>18</v>
      </c>
      <c r="I147" s="2" t="s">
        <v>12</v>
      </c>
      <c r="J147" s="2" t="s">
        <v>12</v>
      </c>
      <c r="K147" s="2" t="s">
        <v>18</v>
      </c>
      <c r="L147" s="2" t="s">
        <v>12</v>
      </c>
      <c r="M147" s="2" t="s">
        <v>12</v>
      </c>
      <c r="N147" s="2" t="s">
        <v>12</v>
      </c>
      <c r="O147" s="2" t="s">
        <v>12</v>
      </c>
      <c r="P147" s="2" t="s">
        <v>12</v>
      </c>
      <c r="Q147" s="2" t="s">
        <v>12</v>
      </c>
    </row>
    <row r="148" spans="1:17" x14ac:dyDescent="0.2">
      <c r="A148" s="3" t="s">
        <v>884</v>
      </c>
      <c r="B148" t="s">
        <v>144</v>
      </c>
      <c r="C148" t="s">
        <v>17</v>
      </c>
      <c r="D148" t="s">
        <v>10</v>
      </c>
      <c r="E148" s="2" t="s">
        <v>12</v>
      </c>
      <c r="F148" s="2" t="s">
        <v>18</v>
      </c>
      <c r="G148" s="2" t="s">
        <v>18</v>
      </c>
      <c r="H148" s="2" t="s">
        <v>18</v>
      </c>
      <c r="I148" s="2" t="s">
        <v>12</v>
      </c>
      <c r="J148" s="2" t="s">
        <v>12</v>
      </c>
      <c r="K148" s="2" t="s">
        <v>18</v>
      </c>
      <c r="L148" s="2" t="s">
        <v>12</v>
      </c>
      <c r="M148" s="2" t="s">
        <v>12</v>
      </c>
      <c r="N148" s="2" t="s">
        <v>12</v>
      </c>
      <c r="O148" s="2" t="s">
        <v>12</v>
      </c>
      <c r="P148" s="2" t="s">
        <v>12</v>
      </c>
      <c r="Q148" s="2" t="s">
        <v>12</v>
      </c>
    </row>
    <row r="149" spans="1:17" x14ac:dyDescent="0.2">
      <c r="A149" s="3" t="s">
        <v>885</v>
      </c>
      <c r="B149" t="s">
        <v>145</v>
      </c>
      <c r="C149" t="s">
        <v>17</v>
      </c>
      <c r="D149" t="s">
        <v>10</v>
      </c>
      <c r="E149" s="2" t="s">
        <v>12</v>
      </c>
      <c r="F149" s="2" t="s">
        <v>12</v>
      </c>
      <c r="G149" s="2" t="s">
        <v>18</v>
      </c>
      <c r="H149" s="2" t="s">
        <v>18</v>
      </c>
      <c r="I149" s="2" t="s">
        <v>12</v>
      </c>
      <c r="J149" s="2" t="s">
        <v>12</v>
      </c>
      <c r="K149" s="2" t="s">
        <v>12</v>
      </c>
      <c r="L149" s="2" t="s">
        <v>12</v>
      </c>
      <c r="M149" s="2" t="s">
        <v>12</v>
      </c>
      <c r="N149" s="2" t="s">
        <v>12</v>
      </c>
      <c r="O149" s="2" t="s">
        <v>12</v>
      </c>
      <c r="P149" s="2" t="s">
        <v>12</v>
      </c>
      <c r="Q149" s="2" t="s">
        <v>12</v>
      </c>
    </row>
    <row r="150" spans="1:17" x14ac:dyDescent="0.2">
      <c r="A150" s="3" t="s">
        <v>886</v>
      </c>
      <c r="B150" t="s">
        <v>146</v>
      </c>
      <c r="C150" t="s">
        <v>17</v>
      </c>
      <c r="D150" t="s">
        <v>10</v>
      </c>
      <c r="E150" s="2" t="s">
        <v>12</v>
      </c>
      <c r="F150" s="2" t="s">
        <v>18</v>
      </c>
      <c r="G150" s="2" t="s">
        <v>18</v>
      </c>
      <c r="H150" s="2" t="s">
        <v>18</v>
      </c>
      <c r="I150" s="2" t="s">
        <v>18</v>
      </c>
      <c r="J150" s="2" t="s">
        <v>12</v>
      </c>
      <c r="K150" s="2" t="s">
        <v>12</v>
      </c>
      <c r="L150" s="2" t="s">
        <v>12</v>
      </c>
      <c r="M150" s="2" t="s">
        <v>12</v>
      </c>
      <c r="N150" s="2" t="s">
        <v>12</v>
      </c>
      <c r="O150" s="2" t="s">
        <v>12</v>
      </c>
      <c r="P150" s="2" t="s">
        <v>12</v>
      </c>
      <c r="Q150" s="2" t="s">
        <v>12</v>
      </c>
    </row>
    <row r="151" spans="1:17" x14ac:dyDescent="0.2">
      <c r="A151" s="3" t="s">
        <v>887</v>
      </c>
      <c r="B151" t="s">
        <v>147</v>
      </c>
      <c r="C151" t="s">
        <v>17</v>
      </c>
      <c r="D151" t="s">
        <v>10</v>
      </c>
      <c r="E151" s="2" t="s">
        <v>12</v>
      </c>
      <c r="F151" s="2" t="s">
        <v>12</v>
      </c>
      <c r="G151" s="2" t="s">
        <v>12</v>
      </c>
      <c r="H151" s="2" t="s">
        <v>18</v>
      </c>
      <c r="I151" s="2" t="s">
        <v>18</v>
      </c>
      <c r="J151" s="2" t="s">
        <v>12</v>
      </c>
      <c r="K151" s="2" t="s">
        <v>12</v>
      </c>
      <c r="L151" s="2" t="s">
        <v>12</v>
      </c>
      <c r="M151" s="2" t="s">
        <v>12</v>
      </c>
      <c r="N151" s="2" t="s">
        <v>12</v>
      </c>
      <c r="O151" s="2" t="s">
        <v>12</v>
      </c>
      <c r="P151" s="2" t="s">
        <v>12</v>
      </c>
      <c r="Q151" s="2" t="s">
        <v>12</v>
      </c>
    </row>
    <row r="152" spans="1:17" x14ac:dyDescent="0.2">
      <c r="A152" s="3" t="s">
        <v>888</v>
      </c>
      <c r="B152" t="s">
        <v>148</v>
      </c>
      <c r="C152" t="s">
        <v>17</v>
      </c>
      <c r="D152" t="s">
        <v>10</v>
      </c>
      <c r="E152" s="2" t="s">
        <v>12</v>
      </c>
      <c r="F152" s="2" t="s">
        <v>18</v>
      </c>
      <c r="G152" s="2" t="s">
        <v>18</v>
      </c>
      <c r="H152" s="2" t="s">
        <v>18</v>
      </c>
      <c r="I152" s="2" t="s">
        <v>18</v>
      </c>
      <c r="J152" s="2" t="s">
        <v>12</v>
      </c>
      <c r="K152" s="2" t="s">
        <v>12</v>
      </c>
      <c r="L152" s="2" t="s">
        <v>12</v>
      </c>
      <c r="M152" s="2" t="s">
        <v>12</v>
      </c>
      <c r="N152" s="2" t="s">
        <v>12</v>
      </c>
      <c r="O152" s="2" t="s">
        <v>12</v>
      </c>
      <c r="P152" s="2" t="s">
        <v>12</v>
      </c>
      <c r="Q152" s="2" t="s">
        <v>12</v>
      </c>
    </row>
    <row r="153" spans="1:17" x14ac:dyDescent="0.2">
      <c r="A153" s="3" t="s">
        <v>889</v>
      </c>
      <c r="B153" t="s">
        <v>149</v>
      </c>
      <c r="C153" t="s">
        <v>17</v>
      </c>
      <c r="D153" t="s">
        <v>10</v>
      </c>
      <c r="E153" s="2" t="s">
        <v>12</v>
      </c>
      <c r="F153" s="2" t="s">
        <v>18</v>
      </c>
      <c r="G153" s="2" t="s">
        <v>18</v>
      </c>
      <c r="H153" s="2" t="s">
        <v>18</v>
      </c>
      <c r="I153" s="2" t="s">
        <v>18</v>
      </c>
      <c r="J153" s="2" t="s">
        <v>12</v>
      </c>
      <c r="K153" s="2" t="s">
        <v>12</v>
      </c>
      <c r="L153" s="2" t="s">
        <v>12</v>
      </c>
      <c r="M153" s="2" t="s">
        <v>12</v>
      </c>
      <c r="N153" s="2" t="s">
        <v>12</v>
      </c>
      <c r="O153" s="2" t="s">
        <v>12</v>
      </c>
      <c r="P153" s="2" t="s">
        <v>12</v>
      </c>
      <c r="Q153" s="2" t="s">
        <v>12</v>
      </c>
    </row>
    <row r="154" spans="1:17" x14ac:dyDescent="0.2">
      <c r="A154" s="3" t="s">
        <v>890</v>
      </c>
      <c r="B154" t="s">
        <v>150</v>
      </c>
      <c r="C154" t="s">
        <v>17</v>
      </c>
      <c r="D154" t="s">
        <v>10</v>
      </c>
      <c r="E154" s="2" t="s">
        <v>12</v>
      </c>
      <c r="F154" s="2" t="s">
        <v>12</v>
      </c>
      <c r="G154" s="2" t="s">
        <v>18</v>
      </c>
      <c r="H154" s="2" t="s">
        <v>18</v>
      </c>
      <c r="I154" s="2" t="s">
        <v>18</v>
      </c>
      <c r="J154" s="2" t="s">
        <v>12</v>
      </c>
      <c r="K154" s="2" t="s">
        <v>12</v>
      </c>
      <c r="L154" s="2" t="s">
        <v>12</v>
      </c>
      <c r="M154" s="2" t="s">
        <v>12</v>
      </c>
      <c r="N154" s="2" t="s">
        <v>12</v>
      </c>
      <c r="O154" s="2" t="s">
        <v>12</v>
      </c>
      <c r="P154" s="2" t="s">
        <v>12</v>
      </c>
      <c r="Q154" s="2" t="s">
        <v>12</v>
      </c>
    </row>
    <row r="155" spans="1:17" x14ac:dyDescent="0.2">
      <c r="A155" s="3" t="s">
        <v>891</v>
      </c>
      <c r="B155" t="s">
        <v>151</v>
      </c>
      <c r="C155" t="s">
        <v>17</v>
      </c>
      <c r="D155" t="s">
        <v>10</v>
      </c>
      <c r="E155" s="2" t="s">
        <v>12</v>
      </c>
      <c r="F155" s="2" t="s">
        <v>18</v>
      </c>
      <c r="G155" s="2" t="s">
        <v>18</v>
      </c>
      <c r="H155" s="2" t="s">
        <v>18</v>
      </c>
      <c r="I155" s="2" t="s">
        <v>12</v>
      </c>
      <c r="J155" s="2" t="s">
        <v>12</v>
      </c>
      <c r="K155" s="2" t="s">
        <v>12</v>
      </c>
      <c r="L155" s="2" t="s">
        <v>12</v>
      </c>
      <c r="M155" s="2" t="s">
        <v>12</v>
      </c>
      <c r="N155" s="2" t="s">
        <v>12</v>
      </c>
      <c r="O155" s="2" t="s">
        <v>12</v>
      </c>
      <c r="P155" s="2" t="s">
        <v>12</v>
      </c>
      <c r="Q155" s="2" t="s">
        <v>12</v>
      </c>
    </row>
    <row r="156" spans="1:17" x14ac:dyDescent="0.2">
      <c r="A156" s="3" t="s">
        <v>892</v>
      </c>
      <c r="B156" t="s">
        <v>152</v>
      </c>
      <c r="C156" t="s">
        <v>17</v>
      </c>
      <c r="D156" t="s">
        <v>10</v>
      </c>
      <c r="E156" s="2" t="s">
        <v>12</v>
      </c>
      <c r="F156" s="2" t="s">
        <v>12</v>
      </c>
      <c r="G156" s="2" t="s">
        <v>18</v>
      </c>
      <c r="H156" s="2" t="s">
        <v>18</v>
      </c>
      <c r="I156" s="2" t="s">
        <v>18</v>
      </c>
      <c r="J156" s="2" t="s">
        <v>12</v>
      </c>
      <c r="K156" s="2" t="s">
        <v>18</v>
      </c>
      <c r="L156" s="2" t="s">
        <v>12</v>
      </c>
      <c r="M156" s="2" t="s">
        <v>12</v>
      </c>
      <c r="N156" s="2" t="s">
        <v>12</v>
      </c>
      <c r="O156" s="2" t="s">
        <v>12</v>
      </c>
      <c r="P156" s="2" t="s">
        <v>12</v>
      </c>
      <c r="Q156" s="2" t="s">
        <v>12</v>
      </c>
    </row>
    <row r="157" spans="1:17" x14ac:dyDescent="0.2">
      <c r="A157" s="3" t="s">
        <v>893</v>
      </c>
      <c r="B157" t="s">
        <v>153</v>
      </c>
      <c r="C157" t="s">
        <v>17</v>
      </c>
      <c r="D157" t="s">
        <v>10</v>
      </c>
      <c r="E157" s="2" t="s">
        <v>12</v>
      </c>
      <c r="F157" s="2" t="s">
        <v>12</v>
      </c>
      <c r="G157" s="2" t="s">
        <v>18</v>
      </c>
      <c r="H157" s="2" t="s">
        <v>18</v>
      </c>
      <c r="I157" s="2" t="s">
        <v>12</v>
      </c>
      <c r="J157" s="2" t="s">
        <v>12</v>
      </c>
      <c r="K157" s="2" t="s">
        <v>18</v>
      </c>
      <c r="L157" s="2" t="s">
        <v>12</v>
      </c>
      <c r="M157" s="2" t="s">
        <v>12</v>
      </c>
      <c r="N157" s="2" t="s">
        <v>12</v>
      </c>
      <c r="O157" s="2" t="s">
        <v>12</v>
      </c>
      <c r="P157" s="2" t="s">
        <v>12</v>
      </c>
      <c r="Q157" s="2" t="s">
        <v>12</v>
      </c>
    </row>
    <row r="158" spans="1:17" x14ac:dyDescent="0.2">
      <c r="A158" s="3" t="s">
        <v>894</v>
      </c>
      <c r="B158" t="s">
        <v>154</v>
      </c>
      <c r="C158" t="s">
        <v>17</v>
      </c>
      <c r="D158" t="s">
        <v>10</v>
      </c>
      <c r="E158" s="2" t="s">
        <v>12</v>
      </c>
      <c r="F158" s="2" t="s">
        <v>18</v>
      </c>
      <c r="G158" s="2" t="s">
        <v>18</v>
      </c>
      <c r="H158" s="2" t="s">
        <v>18</v>
      </c>
      <c r="I158" s="2" t="s">
        <v>18</v>
      </c>
      <c r="J158" s="2" t="s">
        <v>18</v>
      </c>
      <c r="K158" s="2" t="s">
        <v>12</v>
      </c>
      <c r="L158" s="2" t="s">
        <v>12</v>
      </c>
      <c r="M158" s="2" t="s">
        <v>12</v>
      </c>
      <c r="N158" s="2" t="s">
        <v>12</v>
      </c>
      <c r="O158" s="2" t="s">
        <v>12</v>
      </c>
      <c r="P158" s="2" t="s">
        <v>12</v>
      </c>
      <c r="Q158" s="2" t="s">
        <v>12</v>
      </c>
    </row>
    <row r="159" spans="1:17" x14ac:dyDescent="0.2">
      <c r="A159" s="3" t="s">
        <v>895</v>
      </c>
      <c r="B159" t="s">
        <v>155</v>
      </c>
      <c r="C159" t="s">
        <v>17</v>
      </c>
      <c r="D159" t="s">
        <v>10</v>
      </c>
      <c r="E159" s="2" t="s">
        <v>12</v>
      </c>
      <c r="F159" s="2" t="s">
        <v>18</v>
      </c>
      <c r="G159" s="2" t="s">
        <v>18</v>
      </c>
      <c r="H159" s="2" t="s">
        <v>18</v>
      </c>
      <c r="I159" s="2" t="s">
        <v>12</v>
      </c>
      <c r="J159" s="2" t="s">
        <v>12</v>
      </c>
      <c r="K159" s="2" t="s">
        <v>18</v>
      </c>
      <c r="L159" s="2" t="s">
        <v>12</v>
      </c>
      <c r="M159" s="2" t="s">
        <v>12</v>
      </c>
      <c r="N159" s="2" t="s">
        <v>12</v>
      </c>
      <c r="O159" s="2" t="s">
        <v>12</v>
      </c>
      <c r="P159" s="2" t="s">
        <v>12</v>
      </c>
      <c r="Q159" s="2" t="s">
        <v>12</v>
      </c>
    </row>
    <row r="160" spans="1:17" x14ac:dyDescent="0.2">
      <c r="A160" s="3" t="s">
        <v>896</v>
      </c>
      <c r="B160" t="s">
        <v>156</v>
      </c>
      <c r="C160" t="s">
        <v>17</v>
      </c>
      <c r="D160" t="s">
        <v>10</v>
      </c>
      <c r="E160" s="2" t="s">
        <v>12</v>
      </c>
      <c r="F160" s="2" t="s">
        <v>18</v>
      </c>
      <c r="G160" s="2" t="s">
        <v>18</v>
      </c>
      <c r="H160" s="2" t="s">
        <v>18</v>
      </c>
      <c r="I160" s="2" t="s">
        <v>12</v>
      </c>
      <c r="J160" s="2" t="s">
        <v>12</v>
      </c>
      <c r="K160" s="2" t="s">
        <v>12</v>
      </c>
      <c r="L160" s="2" t="s">
        <v>12</v>
      </c>
      <c r="M160" s="2" t="s">
        <v>12</v>
      </c>
      <c r="N160" s="2" t="s">
        <v>12</v>
      </c>
      <c r="O160" s="2" t="s">
        <v>12</v>
      </c>
      <c r="P160" s="2" t="s">
        <v>12</v>
      </c>
      <c r="Q160" s="2" t="s">
        <v>12</v>
      </c>
    </row>
    <row r="161" spans="1:17" x14ac:dyDescent="0.2">
      <c r="A161" s="3" t="s">
        <v>897</v>
      </c>
      <c r="B161" t="s">
        <v>157</v>
      </c>
      <c r="C161" t="s">
        <v>17</v>
      </c>
      <c r="D161" t="s">
        <v>10</v>
      </c>
      <c r="E161" s="2" t="s">
        <v>12</v>
      </c>
      <c r="F161" s="2" t="s">
        <v>18</v>
      </c>
      <c r="G161" s="2" t="s">
        <v>18</v>
      </c>
      <c r="H161" s="2" t="s">
        <v>18</v>
      </c>
      <c r="I161" s="2" t="s">
        <v>18</v>
      </c>
      <c r="J161" s="2" t="s">
        <v>18</v>
      </c>
      <c r="K161" s="2" t="s">
        <v>12</v>
      </c>
      <c r="L161" s="2" t="s">
        <v>12</v>
      </c>
      <c r="M161" s="2" t="s">
        <v>12</v>
      </c>
      <c r="N161" s="2" t="s">
        <v>12</v>
      </c>
      <c r="O161" s="2" t="s">
        <v>12</v>
      </c>
      <c r="P161" s="2" t="s">
        <v>12</v>
      </c>
      <c r="Q161" s="2" t="s">
        <v>12</v>
      </c>
    </row>
    <row r="162" spans="1:17" x14ac:dyDescent="0.2">
      <c r="A162" s="3" t="s">
        <v>898</v>
      </c>
      <c r="B162" t="s">
        <v>158</v>
      </c>
      <c r="C162" t="s">
        <v>17</v>
      </c>
      <c r="D162" t="s">
        <v>10</v>
      </c>
      <c r="E162" s="2" t="s">
        <v>12</v>
      </c>
      <c r="F162" s="2" t="s">
        <v>18</v>
      </c>
      <c r="G162" s="2" t="s">
        <v>18</v>
      </c>
      <c r="H162" s="2" t="s">
        <v>18</v>
      </c>
      <c r="I162" s="2" t="s">
        <v>18</v>
      </c>
      <c r="J162" s="2" t="s">
        <v>12</v>
      </c>
      <c r="K162" s="2" t="s">
        <v>12</v>
      </c>
      <c r="L162" s="2" t="s">
        <v>12</v>
      </c>
      <c r="M162" s="2" t="s">
        <v>12</v>
      </c>
      <c r="N162" s="2" t="s">
        <v>12</v>
      </c>
      <c r="O162" s="2" t="s">
        <v>12</v>
      </c>
      <c r="P162" s="2" t="s">
        <v>12</v>
      </c>
      <c r="Q162" s="2" t="s">
        <v>12</v>
      </c>
    </row>
    <row r="163" spans="1:17" x14ac:dyDescent="0.2">
      <c r="A163" s="3" t="s">
        <v>899</v>
      </c>
      <c r="B163" t="s">
        <v>159</v>
      </c>
      <c r="C163" t="s">
        <v>17</v>
      </c>
      <c r="D163" t="s">
        <v>10</v>
      </c>
      <c r="E163" s="2" t="s">
        <v>12</v>
      </c>
      <c r="F163" s="2" t="s">
        <v>18</v>
      </c>
      <c r="G163" s="2" t="s">
        <v>18</v>
      </c>
      <c r="H163" s="2" t="s">
        <v>18</v>
      </c>
      <c r="I163" s="2" t="s">
        <v>18</v>
      </c>
      <c r="J163" s="2" t="s">
        <v>18</v>
      </c>
      <c r="K163" s="2" t="s">
        <v>12</v>
      </c>
      <c r="L163" s="2" t="s">
        <v>12</v>
      </c>
      <c r="M163" s="2" t="s">
        <v>12</v>
      </c>
      <c r="N163" s="2" t="s">
        <v>12</v>
      </c>
      <c r="O163" s="2" t="s">
        <v>12</v>
      </c>
      <c r="P163" s="2" t="s">
        <v>12</v>
      </c>
      <c r="Q163" s="2" t="s">
        <v>12</v>
      </c>
    </row>
    <row r="164" spans="1:17" x14ac:dyDescent="0.2">
      <c r="A164" s="3" t="s">
        <v>900</v>
      </c>
      <c r="B164" t="s">
        <v>160</v>
      </c>
      <c r="C164" t="s">
        <v>17</v>
      </c>
      <c r="D164" t="s">
        <v>10</v>
      </c>
      <c r="E164" s="2" t="s">
        <v>12</v>
      </c>
      <c r="F164" s="2" t="s">
        <v>18</v>
      </c>
      <c r="G164" s="2" t="s">
        <v>18</v>
      </c>
      <c r="H164" s="2" t="s">
        <v>18</v>
      </c>
      <c r="I164" s="2" t="s">
        <v>18</v>
      </c>
      <c r="J164" s="2" t="s">
        <v>12</v>
      </c>
      <c r="K164" s="2" t="s">
        <v>12</v>
      </c>
      <c r="L164" s="2" t="s">
        <v>12</v>
      </c>
      <c r="M164" s="2" t="s">
        <v>12</v>
      </c>
      <c r="N164" s="2" t="s">
        <v>12</v>
      </c>
      <c r="O164" s="2" t="s">
        <v>12</v>
      </c>
      <c r="P164" s="2" t="s">
        <v>12</v>
      </c>
      <c r="Q164" s="2" t="s">
        <v>12</v>
      </c>
    </row>
    <row r="165" spans="1:17" x14ac:dyDescent="0.2">
      <c r="A165" s="3" t="s">
        <v>901</v>
      </c>
      <c r="B165" t="s">
        <v>161</v>
      </c>
      <c r="C165" t="s">
        <v>17</v>
      </c>
      <c r="D165" t="s">
        <v>10</v>
      </c>
      <c r="E165" s="2" t="s">
        <v>12</v>
      </c>
      <c r="F165" s="2" t="s">
        <v>12</v>
      </c>
      <c r="G165" s="2" t="s">
        <v>18</v>
      </c>
      <c r="H165" s="2" t="s">
        <v>18</v>
      </c>
      <c r="I165" s="2" t="s">
        <v>18</v>
      </c>
      <c r="J165" s="2" t="s">
        <v>12</v>
      </c>
      <c r="K165" s="2" t="s">
        <v>18</v>
      </c>
      <c r="L165" s="2" t="s">
        <v>12</v>
      </c>
      <c r="M165" s="2" t="s">
        <v>12</v>
      </c>
      <c r="N165" s="2" t="s">
        <v>12</v>
      </c>
      <c r="O165" s="2" t="s">
        <v>12</v>
      </c>
      <c r="P165" s="2" t="s">
        <v>12</v>
      </c>
      <c r="Q165" s="2" t="s">
        <v>12</v>
      </c>
    </row>
    <row r="166" spans="1:17" x14ac:dyDescent="0.2">
      <c r="A166" s="3" t="s">
        <v>902</v>
      </c>
      <c r="B166" t="s">
        <v>162</v>
      </c>
      <c r="C166" t="s">
        <v>17</v>
      </c>
      <c r="D166" t="s">
        <v>10</v>
      </c>
      <c r="E166" s="2" t="s">
        <v>12</v>
      </c>
      <c r="F166" s="2" t="s">
        <v>18</v>
      </c>
      <c r="G166" s="2" t="s">
        <v>18</v>
      </c>
      <c r="H166" s="2" t="s">
        <v>18</v>
      </c>
      <c r="I166" s="2" t="s">
        <v>18</v>
      </c>
      <c r="J166" s="2" t="s">
        <v>12</v>
      </c>
      <c r="K166" s="2" t="s">
        <v>18</v>
      </c>
      <c r="L166" s="2" t="s">
        <v>12</v>
      </c>
      <c r="M166" s="2" t="s">
        <v>12</v>
      </c>
      <c r="N166" s="2" t="s">
        <v>12</v>
      </c>
      <c r="O166" s="2" t="s">
        <v>12</v>
      </c>
      <c r="P166" s="2" t="s">
        <v>12</v>
      </c>
      <c r="Q166" s="2" t="s">
        <v>12</v>
      </c>
    </row>
    <row r="167" spans="1:17" x14ac:dyDescent="0.2">
      <c r="A167" s="3" t="s">
        <v>903</v>
      </c>
      <c r="B167" t="s">
        <v>163</v>
      </c>
      <c r="C167" t="s">
        <v>17</v>
      </c>
      <c r="D167" t="s">
        <v>10</v>
      </c>
      <c r="E167" s="2" t="s">
        <v>12</v>
      </c>
      <c r="F167" s="2" t="s">
        <v>18</v>
      </c>
      <c r="G167" s="2" t="s">
        <v>18</v>
      </c>
      <c r="H167" s="2" t="s">
        <v>18</v>
      </c>
      <c r="I167" s="2" t="s">
        <v>12</v>
      </c>
      <c r="J167" s="2" t="s">
        <v>12</v>
      </c>
      <c r="K167" s="2" t="s">
        <v>18</v>
      </c>
      <c r="L167" s="2" t="s">
        <v>12</v>
      </c>
      <c r="M167" s="2" t="s">
        <v>12</v>
      </c>
      <c r="N167" s="2" t="s">
        <v>12</v>
      </c>
      <c r="O167" s="2" t="s">
        <v>12</v>
      </c>
      <c r="P167" s="2" t="s">
        <v>12</v>
      </c>
      <c r="Q167" s="2" t="s">
        <v>12</v>
      </c>
    </row>
    <row r="168" spans="1:17" x14ac:dyDescent="0.2">
      <c r="A168" s="3" t="s">
        <v>904</v>
      </c>
      <c r="B168" t="s">
        <v>164</v>
      </c>
      <c r="C168" t="s">
        <v>17</v>
      </c>
      <c r="D168" t="s">
        <v>10</v>
      </c>
      <c r="E168" s="2" t="s">
        <v>12</v>
      </c>
      <c r="F168" s="2" t="s">
        <v>12</v>
      </c>
      <c r="G168" s="2" t="s">
        <v>18</v>
      </c>
      <c r="H168" s="2" t="s">
        <v>18</v>
      </c>
      <c r="I168" s="2" t="s">
        <v>12</v>
      </c>
      <c r="J168" s="2" t="s">
        <v>12</v>
      </c>
      <c r="K168" s="2" t="s">
        <v>12</v>
      </c>
      <c r="L168" s="2" t="s">
        <v>12</v>
      </c>
      <c r="M168" s="2" t="s">
        <v>12</v>
      </c>
      <c r="N168" s="2" t="s">
        <v>12</v>
      </c>
      <c r="O168" s="2" t="s">
        <v>12</v>
      </c>
      <c r="P168" s="2" t="s">
        <v>12</v>
      </c>
      <c r="Q168" s="2" t="s">
        <v>12</v>
      </c>
    </row>
    <row r="169" spans="1:17" x14ac:dyDescent="0.2">
      <c r="A169" s="3" t="s">
        <v>905</v>
      </c>
      <c r="B169" t="s">
        <v>165</v>
      </c>
      <c r="C169" t="s">
        <v>17</v>
      </c>
      <c r="D169" t="s">
        <v>10</v>
      </c>
      <c r="E169" s="2" t="s">
        <v>12</v>
      </c>
      <c r="F169" s="2" t="s">
        <v>18</v>
      </c>
      <c r="G169" s="2" t="s">
        <v>18</v>
      </c>
      <c r="H169" s="2" t="s">
        <v>18</v>
      </c>
      <c r="I169" s="2" t="s">
        <v>12</v>
      </c>
      <c r="J169" s="2" t="s">
        <v>12</v>
      </c>
      <c r="K169" s="2" t="s">
        <v>12</v>
      </c>
      <c r="L169" s="2" t="s">
        <v>12</v>
      </c>
      <c r="M169" s="2" t="s">
        <v>12</v>
      </c>
      <c r="N169" s="2" t="s">
        <v>12</v>
      </c>
      <c r="O169" s="2" t="s">
        <v>12</v>
      </c>
      <c r="P169" s="2" t="s">
        <v>12</v>
      </c>
      <c r="Q169" s="2" t="s">
        <v>12</v>
      </c>
    </row>
    <row r="170" spans="1:17" x14ac:dyDescent="0.2">
      <c r="A170" s="3" t="s">
        <v>906</v>
      </c>
      <c r="B170" t="s">
        <v>166</v>
      </c>
      <c r="C170" t="s">
        <v>17</v>
      </c>
      <c r="D170" t="s">
        <v>10</v>
      </c>
      <c r="E170" s="2" t="s">
        <v>12</v>
      </c>
      <c r="F170" s="2" t="s">
        <v>18</v>
      </c>
      <c r="G170" s="2" t="s">
        <v>18</v>
      </c>
      <c r="H170" s="2" t="s">
        <v>12</v>
      </c>
      <c r="I170" s="2" t="s">
        <v>12</v>
      </c>
      <c r="J170" s="2" t="s">
        <v>12</v>
      </c>
      <c r="K170" s="2" t="s">
        <v>12</v>
      </c>
      <c r="L170" s="2" t="s">
        <v>12</v>
      </c>
      <c r="M170" s="2" t="s">
        <v>12</v>
      </c>
      <c r="N170" s="2" t="s">
        <v>12</v>
      </c>
      <c r="O170" s="2" t="s">
        <v>12</v>
      </c>
      <c r="P170" s="2" t="s">
        <v>12</v>
      </c>
      <c r="Q170" s="2" t="s">
        <v>12</v>
      </c>
    </row>
    <row r="171" spans="1:17" x14ac:dyDescent="0.2">
      <c r="A171" s="3" t="s">
        <v>907</v>
      </c>
      <c r="B171" t="s">
        <v>167</v>
      </c>
      <c r="C171" t="s">
        <v>17</v>
      </c>
      <c r="D171" t="s">
        <v>10</v>
      </c>
      <c r="E171" s="2" t="s">
        <v>12</v>
      </c>
      <c r="F171" s="2" t="s">
        <v>18</v>
      </c>
      <c r="G171" s="2" t="s">
        <v>18</v>
      </c>
      <c r="H171" s="2" t="s">
        <v>18</v>
      </c>
      <c r="I171" s="2" t="s">
        <v>12</v>
      </c>
      <c r="J171" s="2" t="s">
        <v>18</v>
      </c>
      <c r="K171" s="2" t="s">
        <v>12</v>
      </c>
      <c r="L171" s="2" t="s">
        <v>12</v>
      </c>
      <c r="M171" s="2" t="s">
        <v>12</v>
      </c>
      <c r="N171" s="2" t="s">
        <v>12</v>
      </c>
      <c r="O171" s="2" t="s">
        <v>12</v>
      </c>
      <c r="P171" s="2" t="s">
        <v>12</v>
      </c>
      <c r="Q171" s="2" t="s">
        <v>12</v>
      </c>
    </row>
    <row r="172" spans="1:17" x14ac:dyDescent="0.2">
      <c r="A172" s="3" t="s">
        <v>908</v>
      </c>
      <c r="B172" t="s">
        <v>168</v>
      </c>
      <c r="C172" t="s">
        <v>17</v>
      </c>
      <c r="D172" t="s">
        <v>10</v>
      </c>
      <c r="E172" s="2" t="s">
        <v>12</v>
      </c>
      <c r="F172" s="2" t="s">
        <v>18</v>
      </c>
      <c r="G172" s="2" t="s">
        <v>18</v>
      </c>
      <c r="H172" s="2" t="s">
        <v>18</v>
      </c>
      <c r="I172" s="2" t="s">
        <v>18</v>
      </c>
      <c r="J172" s="2" t="s">
        <v>18</v>
      </c>
      <c r="K172" s="2" t="s">
        <v>12</v>
      </c>
      <c r="L172" s="2" t="s">
        <v>12</v>
      </c>
      <c r="M172" s="2" t="s">
        <v>12</v>
      </c>
      <c r="N172" s="2" t="s">
        <v>12</v>
      </c>
      <c r="O172" s="2" t="s">
        <v>12</v>
      </c>
      <c r="P172" s="2" t="s">
        <v>12</v>
      </c>
      <c r="Q172" s="2" t="s">
        <v>12</v>
      </c>
    </row>
    <row r="173" spans="1:17" x14ac:dyDescent="0.2">
      <c r="A173" s="3" t="s">
        <v>909</v>
      </c>
      <c r="B173" t="s">
        <v>169</v>
      </c>
      <c r="C173" t="s">
        <v>17</v>
      </c>
      <c r="D173" t="s">
        <v>10</v>
      </c>
      <c r="E173" s="2" t="s">
        <v>12</v>
      </c>
      <c r="F173" s="2" t="s">
        <v>18</v>
      </c>
      <c r="G173" s="2" t="s">
        <v>18</v>
      </c>
      <c r="H173" s="2" t="s">
        <v>18</v>
      </c>
      <c r="I173" s="2" t="s">
        <v>18</v>
      </c>
      <c r="J173" s="2" t="s">
        <v>18</v>
      </c>
      <c r="K173" s="2" t="s">
        <v>12</v>
      </c>
      <c r="L173" s="2" t="s">
        <v>12</v>
      </c>
      <c r="M173" s="2" t="s">
        <v>12</v>
      </c>
      <c r="N173" s="2" t="s">
        <v>12</v>
      </c>
      <c r="O173" s="2" t="s">
        <v>12</v>
      </c>
      <c r="P173" s="2" t="s">
        <v>12</v>
      </c>
      <c r="Q173" s="2" t="s">
        <v>12</v>
      </c>
    </row>
    <row r="174" spans="1:17" x14ac:dyDescent="0.2">
      <c r="A174" s="3" t="s">
        <v>910</v>
      </c>
      <c r="B174" t="s">
        <v>170</v>
      </c>
      <c r="C174" t="s">
        <v>17</v>
      </c>
      <c r="D174" t="s">
        <v>10</v>
      </c>
      <c r="E174" s="2" t="s">
        <v>12</v>
      </c>
      <c r="F174" s="2" t="s">
        <v>12</v>
      </c>
      <c r="G174" s="2" t="s">
        <v>18</v>
      </c>
      <c r="H174" s="2" t="s">
        <v>18</v>
      </c>
      <c r="I174" s="2" t="s">
        <v>18</v>
      </c>
      <c r="J174" s="2" t="s">
        <v>12</v>
      </c>
      <c r="K174" s="2" t="s">
        <v>12</v>
      </c>
      <c r="L174" s="2" t="s">
        <v>12</v>
      </c>
      <c r="M174" s="2" t="s">
        <v>12</v>
      </c>
      <c r="N174" s="2" t="s">
        <v>12</v>
      </c>
      <c r="O174" s="2" t="s">
        <v>12</v>
      </c>
      <c r="P174" s="2" t="s">
        <v>12</v>
      </c>
      <c r="Q174" s="2" t="s">
        <v>12</v>
      </c>
    </row>
    <row r="175" spans="1:17" x14ac:dyDescent="0.2">
      <c r="A175" s="3" t="s">
        <v>911</v>
      </c>
      <c r="B175" t="s">
        <v>171</v>
      </c>
      <c r="C175" t="s">
        <v>17</v>
      </c>
      <c r="D175" t="s">
        <v>10</v>
      </c>
      <c r="E175" s="2" t="s">
        <v>12</v>
      </c>
      <c r="F175" s="2" t="s">
        <v>18</v>
      </c>
      <c r="G175" s="2" t="s">
        <v>18</v>
      </c>
      <c r="H175" s="2" t="s">
        <v>18</v>
      </c>
      <c r="I175" s="2" t="s">
        <v>12</v>
      </c>
      <c r="J175" s="2" t="s">
        <v>12</v>
      </c>
      <c r="K175" s="2" t="s">
        <v>12</v>
      </c>
      <c r="L175" s="2" t="s">
        <v>12</v>
      </c>
      <c r="M175" s="2" t="s">
        <v>12</v>
      </c>
      <c r="N175" s="2" t="s">
        <v>12</v>
      </c>
      <c r="O175" s="2" t="s">
        <v>12</v>
      </c>
      <c r="P175" s="2" t="s">
        <v>12</v>
      </c>
      <c r="Q175" s="2" t="s">
        <v>12</v>
      </c>
    </row>
    <row r="176" spans="1:17" x14ac:dyDescent="0.2">
      <c r="A176" s="3" t="s">
        <v>912</v>
      </c>
      <c r="B176" t="s">
        <v>172</v>
      </c>
      <c r="C176" t="s">
        <v>17</v>
      </c>
      <c r="D176" t="s">
        <v>10</v>
      </c>
      <c r="E176" s="2" t="s">
        <v>12</v>
      </c>
      <c r="F176" s="2" t="s">
        <v>12</v>
      </c>
      <c r="G176" s="2" t="s">
        <v>18</v>
      </c>
      <c r="H176" s="2" t="s">
        <v>18</v>
      </c>
      <c r="I176" s="2" t="s">
        <v>18</v>
      </c>
      <c r="J176" s="2" t="s">
        <v>18</v>
      </c>
      <c r="K176" s="2" t="s">
        <v>12</v>
      </c>
      <c r="L176" s="2" t="s">
        <v>12</v>
      </c>
      <c r="M176" s="2" t="s">
        <v>12</v>
      </c>
      <c r="N176" s="2" t="s">
        <v>12</v>
      </c>
      <c r="O176" s="2" t="s">
        <v>12</v>
      </c>
      <c r="P176" s="2" t="s">
        <v>12</v>
      </c>
      <c r="Q176" s="2" t="s">
        <v>12</v>
      </c>
    </row>
    <row r="177" spans="1:17" x14ac:dyDescent="0.2">
      <c r="A177" s="3" t="s">
        <v>913</v>
      </c>
      <c r="B177" t="s">
        <v>173</v>
      </c>
      <c r="C177" t="s">
        <v>17</v>
      </c>
      <c r="D177" t="s">
        <v>10</v>
      </c>
      <c r="E177" s="2" t="s">
        <v>12</v>
      </c>
      <c r="F177" s="2" t="s">
        <v>18</v>
      </c>
      <c r="G177" s="2" t="s">
        <v>18</v>
      </c>
      <c r="H177" s="2" t="s">
        <v>18</v>
      </c>
      <c r="I177" s="2" t="s">
        <v>18</v>
      </c>
      <c r="J177" s="2" t="s">
        <v>12</v>
      </c>
      <c r="K177" s="2" t="s">
        <v>12</v>
      </c>
      <c r="L177" s="2" t="s">
        <v>12</v>
      </c>
      <c r="M177" s="2" t="s">
        <v>12</v>
      </c>
      <c r="N177" s="2" t="s">
        <v>12</v>
      </c>
      <c r="O177" s="2" t="s">
        <v>12</v>
      </c>
      <c r="P177" s="2" t="s">
        <v>12</v>
      </c>
      <c r="Q177" s="2" t="s">
        <v>12</v>
      </c>
    </row>
    <row r="178" spans="1:17" x14ac:dyDescent="0.2">
      <c r="A178" s="3" t="s">
        <v>914</v>
      </c>
      <c r="B178" t="s">
        <v>174</v>
      </c>
      <c r="C178" t="s">
        <v>17</v>
      </c>
      <c r="D178" t="s">
        <v>10</v>
      </c>
      <c r="E178" s="2" t="s">
        <v>12</v>
      </c>
      <c r="F178" s="2" t="s">
        <v>12</v>
      </c>
      <c r="G178" s="2" t="s">
        <v>18</v>
      </c>
      <c r="H178" s="2" t="s">
        <v>18</v>
      </c>
      <c r="I178" s="2" t="s">
        <v>12</v>
      </c>
      <c r="J178" s="2" t="s">
        <v>12</v>
      </c>
      <c r="K178" s="2" t="s">
        <v>18</v>
      </c>
      <c r="L178" s="2" t="s">
        <v>12</v>
      </c>
      <c r="M178" s="2" t="s">
        <v>12</v>
      </c>
      <c r="N178" s="2" t="s">
        <v>12</v>
      </c>
      <c r="O178" s="2" t="s">
        <v>12</v>
      </c>
      <c r="P178" s="2" t="s">
        <v>12</v>
      </c>
      <c r="Q178" s="2" t="s">
        <v>12</v>
      </c>
    </row>
    <row r="179" spans="1:17" x14ac:dyDescent="0.2">
      <c r="A179" s="3" t="s">
        <v>915</v>
      </c>
      <c r="B179" t="s">
        <v>175</v>
      </c>
      <c r="C179" t="s">
        <v>17</v>
      </c>
      <c r="D179" t="s">
        <v>10</v>
      </c>
      <c r="E179" s="2" t="s">
        <v>12</v>
      </c>
      <c r="F179" s="2" t="s">
        <v>18</v>
      </c>
      <c r="G179" s="2" t="s">
        <v>18</v>
      </c>
      <c r="H179" s="2" t="s">
        <v>18</v>
      </c>
      <c r="I179" s="2" t="s">
        <v>18</v>
      </c>
      <c r="J179" s="2" t="s">
        <v>18</v>
      </c>
      <c r="K179" s="2" t="s">
        <v>18</v>
      </c>
      <c r="L179" s="2" t="s">
        <v>12</v>
      </c>
      <c r="M179" s="2" t="s">
        <v>12</v>
      </c>
      <c r="N179" s="2" t="s">
        <v>12</v>
      </c>
      <c r="O179" s="2" t="s">
        <v>12</v>
      </c>
      <c r="P179" s="2" t="s">
        <v>12</v>
      </c>
      <c r="Q179" s="2" t="s">
        <v>12</v>
      </c>
    </row>
    <row r="180" spans="1:17" x14ac:dyDescent="0.2">
      <c r="A180" s="3" t="s">
        <v>916</v>
      </c>
      <c r="B180" t="s">
        <v>176</v>
      </c>
      <c r="C180" t="s">
        <v>17</v>
      </c>
      <c r="D180" t="s">
        <v>10</v>
      </c>
      <c r="E180" s="2" t="s">
        <v>12</v>
      </c>
      <c r="F180" s="2" t="s">
        <v>18</v>
      </c>
      <c r="G180" s="2" t="s">
        <v>18</v>
      </c>
      <c r="H180" s="2" t="s">
        <v>18</v>
      </c>
      <c r="I180" s="2" t="s">
        <v>18</v>
      </c>
      <c r="J180" s="2" t="s">
        <v>12</v>
      </c>
      <c r="K180" s="2" t="s">
        <v>18</v>
      </c>
      <c r="L180" s="2" t="s">
        <v>12</v>
      </c>
      <c r="M180" s="2" t="s">
        <v>12</v>
      </c>
      <c r="N180" s="2" t="s">
        <v>12</v>
      </c>
      <c r="O180" s="2" t="s">
        <v>12</v>
      </c>
      <c r="P180" s="2" t="s">
        <v>12</v>
      </c>
      <c r="Q180" s="2" t="s">
        <v>12</v>
      </c>
    </row>
    <row r="181" spans="1:17" x14ac:dyDescent="0.2">
      <c r="A181" s="3" t="s">
        <v>917</v>
      </c>
      <c r="B181" t="s">
        <v>177</v>
      </c>
      <c r="C181" t="s">
        <v>17</v>
      </c>
      <c r="D181" t="s">
        <v>10</v>
      </c>
      <c r="E181" s="2" t="s">
        <v>12</v>
      </c>
      <c r="F181" s="2" t="s">
        <v>18</v>
      </c>
      <c r="G181" s="2" t="s">
        <v>18</v>
      </c>
      <c r="H181" s="2" t="s">
        <v>18</v>
      </c>
      <c r="I181" s="2" t="s">
        <v>12</v>
      </c>
      <c r="J181" s="2" t="s">
        <v>18</v>
      </c>
      <c r="K181" s="2" t="s">
        <v>12</v>
      </c>
      <c r="L181" s="2" t="s">
        <v>12</v>
      </c>
      <c r="M181" s="2" t="s">
        <v>12</v>
      </c>
      <c r="N181" s="2" t="s">
        <v>12</v>
      </c>
      <c r="O181" s="2" t="s">
        <v>12</v>
      </c>
      <c r="P181" s="2" t="s">
        <v>12</v>
      </c>
      <c r="Q181" s="2" t="s">
        <v>12</v>
      </c>
    </row>
    <row r="182" spans="1:17" x14ac:dyDescent="0.2">
      <c r="A182" s="3" t="s">
        <v>918</v>
      </c>
      <c r="B182" t="s">
        <v>178</v>
      </c>
      <c r="C182" t="s">
        <v>17</v>
      </c>
      <c r="D182" t="s">
        <v>10</v>
      </c>
      <c r="E182" s="2" t="s">
        <v>12</v>
      </c>
      <c r="F182" s="2" t="s">
        <v>18</v>
      </c>
      <c r="G182" s="2" t="s">
        <v>18</v>
      </c>
      <c r="H182" s="2" t="s">
        <v>18</v>
      </c>
      <c r="I182" s="2" t="s">
        <v>12</v>
      </c>
      <c r="J182" s="2" t="s">
        <v>12</v>
      </c>
      <c r="K182" s="2" t="s">
        <v>18</v>
      </c>
      <c r="L182" s="2" t="s">
        <v>12</v>
      </c>
      <c r="M182" s="2" t="s">
        <v>12</v>
      </c>
      <c r="N182" s="2" t="s">
        <v>12</v>
      </c>
      <c r="O182" s="2" t="s">
        <v>12</v>
      </c>
      <c r="P182" s="2" t="s">
        <v>12</v>
      </c>
      <c r="Q182" s="2" t="s">
        <v>12</v>
      </c>
    </row>
    <row r="183" spans="1:17" x14ac:dyDescent="0.2">
      <c r="A183" s="3" t="s">
        <v>919</v>
      </c>
      <c r="B183" t="s">
        <v>179</v>
      </c>
      <c r="C183" t="s">
        <v>17</v>
      </c>
      <c r="D183" t="s">
        <v>10</v>
      </c>
      <c r="E183" s="2" t="s">
        <v>12</v>
      </c>
      <c r="F183" s="2" t="s">
        <v>18</v>
      </c>
      <c r="G183" s="2" t="s">
        <v>18</v>
      </c>
      <c r="H183" s="2" t="s">
        <v>18</v>
      </c>
      <c r="I183" s="2" t="s">
        <v>12</v>
      </c>
      <c r="J183" s="2" t="s">
        <v>12</v>
      </c>
      <c r="K183" s="2" t="s">
        <v>18</v>
      </c>
      <c r="L183" s="2" t="s">
        <v>12</v>
      </c>
      <c r="M183" s="2" t="s">
        <v>12</v>
      </c>
      <c r="N183" s="2" t="s">
        <v>12</v>
      </c>
      <c r="O183" s="2" t="s">
        <v>12</v>
      </c>
      <c r="P183" s="2" t="s">
        <v>12</v>
      </c>
      <c r="Q183" s="2" t="s">
        <v>12</v>
      </c>
    </row>
    <row r="184" spans="1:17" x14ac:dyDescent="0.2">
      <c r="A184" s="3" t="s">
        <v>920</v>
      </c>
      <c r="B184" t="s">
        <v>180</v>
      </c>
      <c r="C184" t="s">
        <v>17</v>
      </c>
      <c r="D184" t="s">
        <v>10</v>
      </c>
      <c r="E184" s="2" t="s">
        <v>12</v>
      </c>
      <c r="F184" s="2" t="s">
        <v>12</v>
      </c>
      <c r="G184" s="2" t="s">
        <v>18</v>
      </c>
      <c r="H184" s="2" t="s">
        <v>18</v>
      </c>
      <c r="I184" s="2" t="s">
        <v>12</v>
      </c>
      <c r="J184" s="2" t="s">
        <v>12</v>
      </c>
      <c r="K184" s="2" t="s">
        <v>18</v>
      </c>
      <c r="L184" s="2" t="s">
        <v>12</v>
      </c>
      <c r="M184" s="2" t="s">
        <v>12</v>
      </c>
      <c r="N184" s="2" t="s">
        <v>12</v>
      </c>
      <c r="O184" s="2" t="s">
        <v>12</v>
      </c>
      <c r="P184" s="2" t="s">
        <v>12</v>
      </c>
      <c r="Q184" s="2" t="s">
        <v>12</v>
      </c>
    </row>
    <row r="185" spans="1:17" x14ac:dyDescent="0.2">
      <c r="A185" s="3" t="s">
        <v>921</v>
      </c>
      <c r="B185" t="s">
        <v>181</v>
      </c>
      <c r="C185" t="s">
        <v>17</v>
      </c>
      <c r="D185" t="s">
        <v>10</v>
      </c>
      <c r="E185" s="2" t="s">
        <v>12</v>
      </c>
      <c r="F185" s="2" t="s">
        <v>18</v>
      </c>
      <c r="G185" s="2" t="s">
        <v>18</v>
      </c>
      <c r="H185" s="2" t="s">
        <v>18</v>
      </c>
      <c r="I185" s="2" t="s">
        <v>12</v>
      </c>
      <c r="J185" s="2" t="s">
        <v>12</v>
      </c>
      <c r="K185" s="2" t="s">
        <v>18</v>
      </c>
      <c r="L185" s="2" t="s">
        <v>12</v>
      </c>
      <c r="M185" s="2" t="s">
        <v>12</v>
      </c>
      <c r="N185" s="2" t="s">
        <v>12</v>
      </c>
      <c r="O185" s="2" t="s">
        <v>12</v>
      </c>
      <c r="P185" s="2" t="s">
        <v>12</v>
      </c>
      <c r="Q185" s="2" t="s">
        <v>12</v>
      </c>
    </row>
    <row r="186" spans="1:17" x14ac:dyDescent="0.2">
      <c r="A186" s="3" t="s">
        <v>922</v>
      </c>
      <c r="B186" t="s">
        <v>182</v>
      </c>
      <c r="C186" t="s">
        <v>17</v>
      </c>
      <c r="D186" t="s">
        <v>10</v>
      </c>
      <c r="E186" s="2" t="s">
        <v>12</v>
      </c>
      <c r="F186" s="2" t="s">
        <v>18</v>
      </c>
      <c r="G186" s="2" t="s">
        <v>18</v>
      </c>
      <c r="H186" s="2" t="s">
        <v>18</v>
      </c>
      <c r="I186" s="2" t="s">
        <v>12</v>
      </c>
      <c r="J186" s="2" t="s">
        <v>12</v>
      </c>
      <c r="K186" s="2" t="s">
        <v>18</v>
      </c>
      <c r="L186" s="2" t="s">
        <v>12</v>
      </c>
      <c r="M186" s="2" t="s">
        <v>12</v>
      </c>
      <c r="N186" s="2" t="s">
        <v>12</v>
      </c>
      <c r="O186" s="2" t="s">
        <v>12</v>
      </c>
      <c r="P186" s="2" t="s">
        <v>12</v>
      </c>
      <c r="Q186" s="2" t="s">
        <v>12</v>
      </c>
    </row>
    <row r="187" spans="1:17" x14ac:dyDescent="0.2">
      <c r="A187" s="3" t="s">
        <v>923</v>
      </c>
      <c r="B187" t="s">
        <v>183</v>
      </c>
      <c r="C187" t="s">
        <v>17</v>
      </c>
      <c r="D187" t="s">
        <v>10</v>
      </c>
      <c r="E187" s="2" t="s">
        <v>12</v>
      </c>
      <c r="F187" s="2" t="s">
        <v>18</v>
      </c>
      <c r="G187" s="2" t="s">
        <v>18</v>
      </c>
      <c r="H187" s="2" t="s">
        <v>18</v>
      </c>
      <c r="I187" s="2" t="s">
        <v>12</v>
      </c>
      <c r="J187" s="2" t="s">
        <v>12</v>
      </c>
      <c r="K187" s="2" t="s">
        <v>12</v>
      </c>
      <c r="L187" s="2" t="s">
        <v>12</v>
      </c>
      <c r="M187" s="2" t="s">
        <v>12</v>
      </c>
      <c r="N187" s="2" t="s">
        <v>12</v>
      </c>
      <c r="O187" s="2" t="s">
        <v>12</v>
      </c>
      <c r="P187" s="2" t="s">
        <v>12</v>
      </c>
      <c r="Q187" s="2" t="s">
        <v>12</v>
      </c>
    </row>
    <row r="188" spans="1:17" x14ac:dyDescent="0.2">
      <c r="A188" s="3" t="s">
        <v>924</v>
      </c>
      <c r="B188" t="s">
        <v>184</v>
      </c>
      <c r="C188" t="s">
        <v>17</v>
      </c>
      <c r="D188" t="s">
        <v>10</v>
      </c>
      <c r="E188" s="2" t="s">
        <v>12</v>
      </c>
      <c r="F188" s="2" t="s">
        <v>18</v>
      </c>
      <c r="G188" s="2" t="s">
        <v>18</v>
      </c>
      <c r="H188" s="2" t="s">
        <v>18</v>
      </c>
      <c r="I188" s="2" t="s">
        <v>12</v>
      </c>
      <c r="J188" s="2" t="s">
        <v>12</v>
      </c>
      <c r="K188" s="2" t="s">
        <v>18</v>
      </c>
      <c r="L188" s="2" t="s">
        <v>12</v>
      </c>
      <c r="M188" s="2" t="s">
        <v>12</v>
      </c>
      <c r="N188" s="2" t="s">
        <v>12</v>
      </c>
      <c r="O188" s="2" t="s">
        <v>12</v>
      </c>
      <c r="P188" s="2" t="s">
        <v>12</v>
      </c>
      <c r="Q188" s="2" t="s">
        <v>12</v>
      </c>
    </row>
    <row r="189" spans="1:17" x14ac:dyDescent="0.2">
      <c r="A189" s="3" t="s">
        <v>925</v>
      </c>
      <c r="B189" t="s">
        <v>185</v>
      </c>
      <c r="C189" t="s">
        <v>17</v>
      </c>
      <c r="D189" t="s">
        <v>10</v>
      </c>
      <c r="E189" s="2" t="s">
        <v>12</v>
      </c>
      <c r="F189" s="2" t="s">
        <v>18</v>
      </c>
      <c r="G189" s="2" t="s">
        <v>12</v>
      </c>
      <c r="H189" s="2" t="s">
        <v>18</v>
      </c>
      <c r="I189" s="2" t="s">
        <v>12</v>
      </c>
      <c r="J189" s="2" t="s">
        <v>12</v>
      </c>
      <c r="K189" s="2" t="s">
        <v>12</v>
      </c>
      <c r="L189" s="2" t="s">
        <v>12</v>
      </c>
      <c r="M189" s="2" t="s">
        <v>12</v>
      </c>
      <c r="N189" s="2" t="s">
        <v>12</v>
      </c>
      <c r="O189" s="2" t="s">
        <v>12</v>
      </c>
      <c r="P189" s="2" t="s">
        <v>12</v>
      </c>
      <c r="Q189" s="2" t="s">
        <v>12</v>
      </c>
    </row>
    <row r="190" spans="1:17" x14ac:dyDescent="0.2">
      <c r="A190" s="3" t="s">
        <v>926</v>
      </c>
      <c r="B190" t="s">
        <v>186</v>
      </c>
      <c r="C190" t="s">
        <v>17</v>
      </c>
      <c r="D190" t="s">
        <v>10</v>
      </c>
      <c r="E190" s="2" t="s">
        <v>12</v>
      </c>
      <c r="F190" s="2" t="s">
        <v>18</v>
      </c>
      <c r="G190" s="2" t="s">
        <v>12</v>
      </c>
      <c r="H190" s="2" t="s">
        <v>18</v>
      </c>
      <c r="I190" s="2" t="s">
        <v>12</v>
      </c>
      <c r="J190" s="2" t="s">
        <v>12</v>
      </c>
      <c r="K190" s="2" t="s">
        <v>18</v>
      </c>
      <c r="L190" s="2" t="s">
        <v>12</v>
      </c>
      <c r="M190" s="2" t="s">
        <v>12</v>
      </c>
      <c r="N190" s="2" t="s">
        <v>12</v>
      </c>
      <c r="O190" s="2" t="s">
        <v>12</v>
      </c>
      <c r="P190" s="2" t="s">
        <v>12</v>
      </c>
      <c r="Q190" s="2" t="s">
        <v>12</v>
      </c>
    </row>
    <row r="191" spans="1:17" x14ac:dyDescent="0.2">
      <c r="A191" s="3" t="s">
        <v>927</v>
      </c>
      <c r="B191" t="s">
        <v>187</v>
      </c>
      <c r="C191" t="s">
        <v>17</v>
      </c>
      <c r="D191" t="s">
        <v>10</v>
      </c>
      <c r="E191" s="2" t="s">
        <v>12</v>
      </c>
      <c r="F191" s="2" t="s">
        <v>18</v>
      </c>
      <c r="G191" s="2" t="s">
        <v>18</v>
      </c>
      <c r="H191" s="2" t="s">
        <v>18</v>
      </c>
      <c r="I191" s="2" t="s">
        <v>12</v>
      </c>
      <c r="J191" s="2" t="s">
        <v>12</v>
      </c>
      <c r="K191" s="2" t="s">
        <v>18</v>
      </c>
      <c r="L191" s="2" t="s">
        <v>12</v>
      </c>
      <c r="M191" s="2" t="s">
        <v>12</v>
      </c>
      <c r="N191" s="2" t="s">
        <v>12</v>
      </c>
      <c r="O191" s="2" t="s">
        <v>12</v>
      </c>
      <c r="P191" s="2" t="s">
        <v>12</v>
      </c>
      <c r="Q191" s="2" t="s">
        <v>12</v>
      </c>
    </row>
    <row r="192" spans="1:17" x14ac:dyDescent="0.2">
      <c r="A192" s="3" t="s">
        <v>928</v>
      </c>
      <c r="B192" t="s">
        <v>188</v>
      </c>
      <c r="C192" t="s">
        <v>17</v>
      </c>
      <c r="D192" t="s">
        <v>10</v>
      </c>
      <c r="E192" s="2" t="s">
        <v>12</v>
      </c>
      <c r="F192" s="2" t="s">
        <v>18</v>
      </c>
      <c r="G192" s="2" t="s">
        <v>18</v>
      </c>
      <c r="H192" s="2" t="s">
        <v>18</v>
      </c>
      <c r="I192" s="2" t="s">
        <v>12</v>
      </c>
      <c r="J192" s="2" t="s">
        <v>12</v>
      </c>
      <c r="K192" s="2" t="s">
        <v>18</v>
      </c>
      <c r="L192" s="2" t="s">
        <v>12</v>
      </c>
      <c r="M192" s="2" t="s">
        <v>12</v>
      </c>
      <c r="N192" s="2" t="s">
        <v>12</v>
      </c>
      <c r="O192" s="2" t="s">
        <v>12</v>
      </c>
      <c r="P192" s="2" t="s">
        <v>12</v>
      </c>
      <c r="Q192" s="2" t="s">
        <v>12</v>
      </c>
    </row>
    <row r="193" spans="1:17" x14ac:dyDescent="0.2">
      <c r="A193" s="3" t="s">
        <v>929</v>
      </c>
      <c r="B193" t="s">
        <v>189</v>
      </c>
      <c r="C193" t="s">
        <v>17</v>
      </c>
      <c r="D193" t="s">
        <v>10</v>
      </c>
      <c r="E193" s="2" t="s">
        <v>12</v>
      </c>
      <c r="F193" s="2" t="s">
        <v>18</v>
      </c>
      <c r="G193" s="2" t="s">
        <v>18</v>
      </c>
      <c r="H193" s="2" t="s">
        <v>18</v>
      </c>
      <c r="I193" s="2" t="s">
        <v>12</v>
      </c>
      <c r="J193" s="2" t="s">
        <v>12</v>
      </c>
      <c r="K193" s="2" t="s">
        <v>18</v>
      </c>
      <c r="L193" s="2" t="s">
        <v>12</v>
      </c>
      <c r="M193" s="2" t="s">
        <v>12</v>
      </c>
      <c r="N193" s="2" t="s">
        <v>12</v>
      </c>
      <c r="O193" s="2" t="s">
        <v>12</v>
      </c>
      <c r="P193" s="2" t="s">
        <v>12</v>
      </c>
      <c r="Q193" s="2" t="s">
        <v>12</v>
      </c>
    </row>
    <row r="194" spans="1:17" x14ac:dyDescent="0.2">
      <c r="A194" s="3" t="s">
        <v>930</v>
      </c>
      <c r="B194" t="s">
        <v>190</v>
      </c>
      <c r="C194" t="s">
        <v>17</v>
      </c>
      <c r="D194" t="s">
        <v>10</v>
      </c>
      <c r="E194" s="2" t="s">
        <v>12</v>
      </c>
      <c r="F194" s="2" t="s">
        <v>18</v>
      </c>
      <c r="G194" s="2" t="s">
        <v>18</v>
      </c>
      <c r="H194" s="2" t="s">
        <v>18</v>
      </c>
      <c r="I194" s="2" t="s">
        <v>12</v>
      </c>
      <c r="J194" s="2" t="s">
        <v>12</v>
      </c>
      <c r="K194" s="2" t="s">
        <v>12</v>
      </c>
      <c r="L194" s="2" t="s">
        <v>12</v>
      </c>
      <c r="M194" s="2" t="s">
        <v>12</v>
      </c>
      <c r="N194" s="2" t="s">
        <v>12</v>
      </c>
      <c r="O194" s="2" t="s">
        <v>12</v>
      </c>
      <c r="P194" s="2" t="s">
        <v>12</v>
      </c>
      <c r="Q194" s="2" t="s">
        <v>12</v>
      </c>
    </row>
    <row r="195" spans="1:17" x14ac:dyDescent="0.2">
      <c r="A195" s="3" t="s">
        <v>931</v>
      </c>
      <c r="B195" t="s">
        <v>191</v>
      </c>
      <c r="C195" t="s">
        <v>17</v>
      </c>
      <c r="D195" t="s">
        <v>10</v>
      </c>
      <c r="E195" s="2" t="s">
        <v>12</v>
      </c>
      <c r="F195" s="2" t="s">
        <v>18</v>
      </c>
      <c r="G195" s="2" t="s">
        <v>12</v>
      </c>
      <c r="H195" s="2" t="s">
        <v>18</v>
      </c>
      <c r="I195" s="2" t="s">
        <v>12</v>
      </c>
      <c r="J195" s="2" t="s">
        <v>12</v>
      </c>
      <c r="K195" s="2" t="s">
        <v>18</v>
      </c>
      <c r="L195" s="2" t="s">
        <v>12</v>
      </c>
      <c r="M195" s="2" t="s">
        <v>12</v>
      </c>
      <c r="N195" s="2" t="s">
        <v>12</v>
      </c>
      <c r="O195" s="2" t="s">
        <v>12</v>
      </c>
      <c r="P195" s="2" t="s">
        <v>12</v>
      </c>
      <c r="Q195" s="2" t="s">
        <v>12</v>
      </c>
    </row>
    <row r="196" spans="1:17" x14ac:dyDescent="0.2">
      <c r="A196" s="3" t="s">
        <v>932</v>
      </c>
      <c r="B196" t="s">
        <v>192</v>
      </c>
      <c r="C196" t="s">
        <v>17</v>
      </c>
      <c r="D196" t="s">
        <v>10</v>
      </c>
      <c r="E196" s="2" t="s">
        <v>12</v>
      </c>
      <c r="F196" s="2" t="s">
        <v>18</v>
      </c>
      <c r="G196" s="2" t="s">
        <v>18</v>
      </c>
      <c r="H196" s="2" t="s">
        <v>18</v>
      </c>
      <c r="I196" s="2" t="s">
        <v>12</v>
      </c>
      <c r="J196" s="2" t="s">
        <v>12</v>
      </c>
      <c r="K196" s="2" t="s">
        <v>18</v>
      </c>
      <c r="L196" s="2" t="s">
        <v>12</v>
      </c>
      <c r="M196" s="2" t="s">
        <v>12</v>
      </c>
      <c r="N196" s="2" t="s">
        <v>12</v>
      </c>
      <c r="O196" s="2" t="s">
        <v>12</v>
      </c>
      <c r="P196" s="2" t="s">
        <v>12</v>
      </c>
      <c r="Q196" s="2" t="s">
        <v>12</v>
      </c>
    </row>
    <row r="197" spans="1:17" x14ac:dyDescent="0.2">
      <c r="A197" s="3" t="s">
        <v>933</v>
      </c>
      <c r="B197" t="s">
        <v>193</v>
      </c>
      <c r="C197" t="s">
        <v>17</v>
      </c>
      <c r="D197" t="s">
        <v>10</v>
      </c>
      <c r="E197" s="2" t="s">
        <v>12</v>
      </c>
      <c r="F197" s="2" t="s">
        <v>18</v>
      </c>
      <c r="G197" s="2" t="s">
        <v>12</v>
      </c>
      <c r="H197" s="2" t="s">
        <v>18</v>
      </c>
      <c r="I197" s="2" t="s">
        <v>18</v>
      </c>
      <c r="J197" s="2" t="s">
        <v>12</v>
      </c>
      <c r="K197" s="2" t="s">
        <v>18</v>
      </c>
      <c r="L197" s="2" t="s">
        <v>12</v>
      </c>
      <c r="M197" s="2" t="s">
        <v>12</v>
      </c>
      <c r="N197" s="2" t="s">
        <v>12</v>
      </c>
      <c r="O197" s="2" t="s">
        <v>12</v>
      </c>
      <c r="P197" s="2" t="s">
        <v>12</v>
      </c>
      <c r="Q197" s="2" t="s">
        <v>12</v>
      </c>
    </row>
    <row r="198" spans="1:17" x14ac:dyDescent="0.2">
      <c r="A198" s="3" t="s">
        <v>934</v>
      </c>
      <c r="B198" t="s">
        <v>194</v>
      </c>
      <c r="C198" t="s">
        <v>17</v>
      </c>
      <c r="D198" t="s">
        <v>10</v>
      </c>
      <c r="E198" s="2" t="s">
        <v>12</v>
      </c>
      <c r="F198" s="2" t="s">
        <v>18</v>
      </c>
      <c r="G198" s="2" t="s">
        <v>12</v>
      </c>
      <c r="H198" s="2" t="s">
        <v>18</v>
      </c>
      <c r="I198" s="2" t="s">
        <v>12</v>
      </c>
      <c r="J198" s="2" t="s">
        <v>12</v>
      </c>
      <c r="K198" s="7" t="s">
        <v>18</v>
      </c>
      <c r="L198" s="2" t="s">
        <v>12</v>
      </c>
      <c r="M198" s="2" t="s">
        <v>12</v>
      </c>
      <c r="N198" s="2" t="s">
        <v>12</v>
      </c>
      <c r="O198" s="2" t="s">
        <v>12</v>
      </c>
      <c r="P198" s="2" t="s">
        <v>12</v>
      </c>
      <c r="Q198" s="2" t="s">
        <v>12</v>
      </c>
    </row>
    <row r="199" spans="1:17" x14ac:dyDescent="0.2">
      <c r="A199" s="3" t="s">
        <v>935</v>
      </c>
      <c r="B199" t="s">
        <v>195</v>
      </c>
      <c r="C199" t="s">
        <v>17</v>
      </c>
      <c r="D199" t="s">
        <v>10</v>
      </c>
      <c r="E199" s="2" t="s">
        <v>12</v>
      </c>
      <c r="F199" s="2" t="s">
        <v>18</v>
      </c>
      <c r="G199" s="2" t="s">
        <v>12</v>
      </c>
      <c r="H199" s="2" t="s">
        <v>18</v>
      </c>
      <c r="I199" s="2" t="s">
        <v>12</v>
      </c>
      <c r="J199" s="2" t="s">
        <v>12</v>
      </c>
      <c r="K199" s="2" t="s">
        <v>18</v>
      </c>
      <c r="L199" s="2" t="s">
        <v>12</v>
      </c>
      <c r="M199" s="2" t="s">
        <v>12</v>
      </c>
      <c r="N199" s="2" t="s">
        <v>12</v>
      </c>
      <c r="O199" s="2" t="s">
        <v>12</v>
      </c>
      <c r="P199" s="2" t="s">
        <v>12</v>
      </c>
      <c r="Q199" s="2" t="s">
        <v>12</v>
      </c>
    </row>
    <row r="200" spans="1:17" x14ac:dyDescent="0.2">
      <c r="A200" s="3" t="s">
        <v>936</v>
      </c>
      <c r="B200" t="s">
        <v>196</v>
      </c>
      <c r="C200" t="s">
        <v>17</v>
      </c>
      <c r="D200" t="s">
        <v>10</v>
      </c>
      <c r="E200" s="2" t="s">
        <v>12</v>
      </c>
      <c r="F200" s="2" t="s">
        <v>18</v>
      </c>
      <c r="G200" s="2" t="s">
        <v>18</v>
      </c>
      <c r="H200" s="2" t="s">
        <v>18</v>
      </c>
      <c r="I200" s="2" t="s">
        <v>18</v>
      </c>
      <c r="J200" s="2" t="s">
        <v>18</v>
      </c>
      <c r="K200" s="2" t="s">
        <v>18</v>
      </c>
      <c r="L200" s="2" t="s">
        <v>12</v>
      </c>
      <c r="M200" s="2" t="s">
        <v>12</v>
      </c>
      <c r="N200" s="2" t="s">
        <v>12</v>
      </c>
      <c r="O200" s="2" t="s">
        <v>12</v>
      </c>
      <c r="P200" s="2" t="s">
        <v>12</v>
      </c>
      <c r="Q200" s="2" t="s">
        <v>12</v>
      </c>
    </row>
    <row r="201" spans="1:17" x14ac:dyDescent="0.2">
      <c r="A201" s="3" t="s">
        <v>937</v>
      </c>
      <c r="B201" t="s">
        <v>197</v>
      </c>
      <c r="C201" t="s">
        <v>17</v>
      </c>
      <c r="D201" t="s">
        <v>10</v>
      </c>
      <c r="E201" s="2" t="s">
        <v>12</v>
      </c>
      <c r="F201" s="2" t="s">
        <v>18</v>
      </c>
      <c r="G201" s="2" t="s">
        <v>18</v>
      </c>
      <c r="H201" s="2" t="s">
        <v>18</v>
      </c>
      <c r="I201" s="2" t="s">
        <v>12</v>
      </c>
      <c r="J201" s="2" t="s">
        <v>12</v>
      </c>
      <c r="K201" s="2" t="s">
        <v>18</v>
      </c>
      <c r="L201" s="2" t="s">
        <v>12</v>
      </c>
      <c r="M201" s="2" t="s">
        <v>12</v>
      </c>
      <c r="N201" s="2" t="s">
        <v>12</v>
      </c>
      <c r="O201" s="2" t="s">
        <v>12</v>
      </c>
      <c r="P201" s="2" t="s">
        <v>12</v>
      </c>
      <c r="Q201" s="2" t="s">
        <v>12</v>
      </c>
    </row>
    <row r="202" spans="1:17" x14ac:dyDescent="0.2">
      <c r="A202" s="3" t="s">
        <v>938</v>
      </c>
      <c r="B202" t="s">
        <v>198</v>
      </c>
      <c r="C202" t="s">
        <v>17</v>
      </c>
      <c r="D202" t="s">
        <v>10</v>
      </c>
      <c r="E202" s="2" t="s">
        <v>12</v>
      </c>
      <c r="F202" s="2" t="s">
        <v>18</v>
      </c>
      <c r="G202" s="2" t="s">
        <v>18</v>
      </c>
      <c r="H202" s="2" t="s">
        <v>18</v>
      </c>
      <c r="I202" s="2" t="s">
        <v>18</v>
      </c>
      <c r="J202" s="2" t="s">
        <v>12</v>
      </c>
      <c r="K202" s="2" t="s">
        <v>18</v>
      </c>
      <c r="L202" s="2" t="s">
        <v>12</v>
      </c>
      <c r="M202" s="2" t="s">
        <v>12</v>
      </c>
      <c r="N202" s="2" t="s">
        <v>12</v>
      </c>
      <c r="O202" s="2" t="s">
        <v>12</v>
      </c>
      <c r="P202" s="2" t="s">
        <v>12</v>
      </c>
      <c r="Q202" s="2" t="s">
        <v>12</v>
      </c>
    </row>
    <row r="203" spans="1:17" x14ac:dyDescent="0.2">
      <c r="A203" s="3" t="s">
        <v>939</v>
      </c>
      <c r="B203" t="s">
        <v>199</v>
      </c>
      <c r="C203" t="s">
        <v>17</v>
      </c>
      <c r="D203" t="s">
        <v>10</v>
      </c>
      <c r="E203" s="2" t="s">
        <v>12</v>
      </c>
      <c r="F203" s="2" t="s">
        <v>12</v>
      </c>
      <c r="G203" s="2" t="s">
        <v>18</v>
      </c>
      <c r="H203" s="2" t="s">
        <v>18</v>
      </c>
      <c r="I203" s="2" t="s">
        <v>18</v>
      </c>
      <c r="J203" s="2" t="s">
        <v>12</v>
      </c>
      <c r="K203" s="2" t="s">
        <v>12</v>
      </c>
      <c r="L203" s="2" t="s">
        <v>12</v>
      </c>
      <c r="M203" s="2" t="s">
        <v>12</v>
      </c>
      <c r="N203" s="2" t="s">
        <v>12</v>
      </c>
      <c r="O203" s="2" t="s">
        <v>12</v>
      </c>
      <c r="P203" s="2" t="s">
        <v>12</v>
      </c>
      <c r="Q203" s="2" t="s">
        <v>12</v>
      </c>
    </row>
    <row r="204" spans="1:17" x14ac:dyDescent="0.2">
      <c r="A204" s="3" t="s">
        <v>940</v>
      </c>
      <c r="B204" t="s">
        <v>200</v>
      </c>
      <c r="C204" t="s">
        <v>17</v>
      </c>
      <c r="D204" t="s">
        <v>10</v>
      </c>
      <c r="E204" s="2" t="s">
        <v>12</v>
      </c>
      <c r="F204" s="2" t="s">
        <v>18</v>
      </c>
      <c r="G204" s="2" t="s">
        <v>18</v>
      </c>
      <c r="H204" s="2" t="s">
        <v>18</v>
      </c>
      <c r="I204" s="2" t="s">
        <v>18</v>
      </c>
      <c r="J204" s="2" t="s">
        <v>12</v>
      </c>
      <c r="K204" s="2" t="s">
        <v>12</v>
      </c>
      <c r="L204" s="2" t="s">
        <v>12</v>
      </c>
      <c r="M204" s="2" t="s">
        <v>12</v>
      </c>
      <c r="N204" s="2" t="s">
        <v>12</v>
      </c>
      <c r="O204" s="2" t="s">
        <v>12</v>
      </c>
      <c r="P204" s="2" t="s">
        <v>12</v>
      </c>
      <c r="Q204" s="2" t="s">
        <v>12</v>
      </c>
    </row>
    <row r="205" spans="1:17" x14ac:dyDescent="0.2">
      <c r="A205" s="3" t="s">
        <v>941</v>
      </c>
      <c r="B205" t="s">
        <v>201</v>
      </c>
      <c r="C205" t="s">
        <v>17</v>
      </c>
      <c r="D205" t="s">
        <v>10</v>
      </c>
      <c r="E205" s="2" t="s">
        <v>12</v>
      </c>
      <c r="F205" s="2" t="s">
        <v>18</v>
      </c>
      <c r="G205" s="2" t="s">
        <v>18</v>
      </c>
      <c r="H205" s="2" t="s">
        <v>18</v>
      </c>
      <c r="I205" s="2" t="s">
        <v>18</v>
      </c>
      <c r="J205" s="2" t="s">
        <v>18</v>
      </c>
      <c r="K205" s="2" t="s">
        <v>18</v>
      </c>
      <c r="L205" s="2" t="s">
        <v>12</v>
      </c>
      <c r="M205" s="2" t="s">
        <v>12</v>
      </c>
      <c r="N205" s="2" t="s">
        <v>12</v>
      </c>
      <c r="O205" s="2" t="s">
        <v>12</v>
      </c>
      <c r="P205" s="2" t="s">
        <v>12</v>
      </c>
      <c r="Q205" s="2" t="s">
        <v>12</v>
      </c>
    </row>
    <row r="206" spans="1:17" x14ac:dyDescent="0.2">
      <c r="A206" s="3" t="s">
        <v>942</v>
      </c>
      <c r="B206" t="s">
        <v>202</v>
      </c>
      <c r="C206" t="s">
        <v>17</v>
      </c>
      <c r="D206" t="s">
        <v>10</v>
      </c>
      <c r="E206" s="2" t="s">
        <v>12</v>
      </c>
      <c r="F206" s="2" t="s">
        <v>18</v>
      </c>
      <c r="G206" s="2" t="s">
        <v>18</v>
      </c>
      <c r="H206" s="2" t="s">
        <v>18</v>
      </c>
      <c r="I206" s="2" t="s">
        <v>18</v>
      </c>
      <c r="J206" s="2" t="s">
        <v>18</v>
      </c>
      <c r="K206" s="2" t="s">
        <v>18</v>
      </c>
      <c r="L206" s="2" t="s">
        <v>12</v>
      </c>
      <c r="M206" s="2" t="s">
        <v>12</v>
      </c>
      <c r="N206" s="2" t="s">
        <v>12</v>
      </c>
      <c r="O206" s="2" t="s">
        <v>12</v>
      </c>
      <c r="P206" s="2" t="s">
        <v>12</v>
      </c>
      <c r="Q206" s="2" t="s">
        <v>12</v>
      </c>
    </row>
    <row r="207" spans="1:17" x14ac:dyDescent="0.2">
      <c r="A207" s="3" t="s">
        <v>943</v>
      </c>
      <c r="B207" t="s">
        <v>203</v>
      </c>
      <c r="C207" t="s">
        <v>17</v>
      </c>
      <c r="D207" t="s">
        <v>10</v>
      </c>
      <c r="E207" s="2" t="s">
        <v>12</v>
      </c>
      <c r="F207" s="2" t="s">
        <v>18</v>
      </c>
      <c r="G207" s="2" t="s">
        <v>18</v>
      </c>
      <c r="H207" s="2" t="s">
        <v>18</v>
      </c>
      <c r="I207" s="2" t="s">
        <v>12</v>
      </c>
      <c r="J207" s="2" t="s">
        <v>18</v>
      </c>
      <c r="K207" s="2" t="s">
        <v>12</v>
      </c>
      <c r="L207" s="2" t="s">
        <v>12</v>
      </c>
      <c r="M207" s="2" t="s">
        <v>12</v>
      </c>
      <c r="N207" s="2" t="s">
        <v>12</v>
      </c>
      <c r="O207" s="2" t="s">
        <v>12</v>
      </c>
      <c r="P207" s="2" t="s">
        <v>12</v>
      </c>
      <c r="Q207" s="2" t="s">
        <v>12</v>
      </c>
    </row>
    <row r="208" spans="1:17" x14ac:dyDescent="0.2">
      <c r="A208" s="3" t="s">
        <v>944</v>
      </c>
      <c r="B208" t="s">
        <v>204</v>
      </c>
      <c r="C208" t="s">
        <v>17</v>
      </c>
      <c r="D208" t="s">
        <v>10</v>
      </c>
      <c r="E208" s="2" t="s">
        <v>12</v>
      </c>
      <c r="F208" s="2" t="s">
        <v>18</v>
      </c>
      <c r="G208" s="2" t="s">
        <v>18</v>
      </c>
      <c r="H208" s="2" t="s">
        <v>18</v>
      </c>
      <c r="I208" s="2" t="s">
        <v>12</v>
      </c>
      <c r="J208" s="2" t="s">
        <v>12</v>
      </c>
      <c r="K208" s="2" t="s">
        <v>18</v>
      </c>
      <c r="L208" s="2" t="s">
        <v>12</v>
      </c>
      <c r="M208" s="2" t="s">
        <v>12</v>
      </c>
      <c r="N208" s="2" t="s">
        <v>12</v>
      </c>
      <c r="O208" s="2" t="s">
        <v>12</v>
      </c>
      <c r="P208" s="2" t="s">
        <v>12</v>
      </c>
      <c r="Q208" s="2" t="s">
        <v>12</v>
      </c>
    </row>
    <row r="209" spans="1:17" x14ac:dyDescent="0.2">
      <c r="A209" s="3" t="s">
        <v>945</v>
      </c>
      <c r="B209" t="s">
        <v>205</v>
      </c>
      <c r="C209" t="s">
        <v>17</v>
      </c>
      <c r="D209" t="s">
        <v>10</v>
      </c>
      <c r="E209" s="2" t="s">
        <v>12</v>
      </c>
      <c r="F209" s="2" t="s">
        <v>12</v>
      </c>
      <c r="G209" s="2" t="s">
        <v>18</v>
      </c>
      <c r="H209" s="2" t="s">
        <v>18</v>
      </c>
      <c r="I209" s="2" t="s">
        <v>18</v>
      </c>
      <c r="J209" s="2" t="s">
        <v>12</v>
      </c>
      <c r="K209" s="2" t="s">
        <v>12</v>
      </c>
      <c r="L209" s="2" t="s">
        <v>12</v>
      </c>
      <c r="M209" s="2" t="s">
        <v>12</v>
      </c>
      <c r="N209" s="2" t="s">
        <v>12</v>
      </c>
      <c r="O209" s="2" t="s">
        <v>12</v>
      </c>
      <c r="P209" s="2" t="s">
        <v>12</v>
      </c>
      <c r="Q209" s="2" t="s">
        <v>12</v>
      </c>
    </row>
    <row r="210" spans="1:17" x14ac:dyDescent="0.2">
      <c r="A210" s="3" t="s">
        <v>946</v>
      </c>
      <c r="B210" t="s">
        <v>206</v>
      </c>
      <c r="C210" t="s">
        <v>17</v>
      </c>
      <c r="D210" t="s">
        <v>10</v>
      </c>
      <c r="E210" s="2" t="s">
        <v>12</v>
      </c>
      <c r="F210" s="2" t="s">
        <v>18</v>
      </c>
      <c r="G210" s="2" t="s">
        <v>18</v>
      </c>
      <c r="H210" s="2" t="s">
        <v>18</v>
      </c>
      <c r="I210" s="2" t="s">
        <v>18</v>
      </c>
      <c r="J210" s="2" t="s">
        <v>12</v>
      </c>
      <c r="K210" s="2" t="s">
        <v>18</v>
      </c>
      <c r="L210" s="2" t="s">
        <v>12</v>
      </c>
      <c r="M210" s="2" t="s">
        <v>12</v>
      </c>
      <c r="N210" s="2" t="s">
        <v>12</v>
      </c>
      <c r="O210" s="2" t="s">
        <v>12</v>
      </c>
      <c r="P210" s="2" t="s">
        <v>12</v>
      </c>
      <c r="Q210" s="2" t="s">
        <v>12</v>
      </c>
    </row>
    <row r="211" spans="1:17" x14ac:dyDescent="0.2">
      <c r="A211" s="3" t="s">
        <v>947</v>
      </c>
      <c r="B211" t="s">
        <v>207</v>
      </c>
      <c r="C211" t="s">
        <v>17</v>
      </c>
      <c r="D211" t="s">
        <v>10</v>
      </c>
      <c r="E211" s="2" t="s">
        <v>12</v>
      </c>
      <c r="F211" s="2" t="s">
        <v>12</v>
      </c>
      <c r="G211" s="2" t="s">
        <v>18</v>
      </c>
      <c r="H211" s="2" t="s">
        <v>18</v>
      </c>
      <c r="I211" s="2" t="s">
        <v>18</v>
      </c>
      <c r="J211" s="2" t="s">
        <v>12</v>
      </c>
      <c r="K211" s="2" t="s">
        <v>12</v>
      </c>
      <c r="L211" s="2" t="s">
        <v>12</v>
      </c>
      <c r="M211" s="2" t="s">
        <v>12</v>
      </c>
      <c r="N211" s="2" t="s">
        <v>12</v>
      </c>
      <c r="O211" s="2" t="s">
        <v>12</v>
      </c>
      <c r="P211" s="2" t="s">
        <v>12</v>
      </c>
      <c r="Q211" s="2" t="s">
        <v>12</v>
      </c>
    </row>
    <row r="212" spans="1:17" x14ac:dyDescent="0.2">
      <c r="A212" s="3" t="s">
        <v>948</v>
      </c>
      <c r="B212" t="s">
        <v>208</v>
      </c>
      <c r="C212" t="s">
        <v>17</v>
      </c>
      <c r="D212" t="s">
        <v>10</v>
      </c>
      <c r="E212" s="2" t="s">
        <v>12</v>
      </c>
      <c r="F212" s="2" t="s">
        <v>18</v>
      </c>
      <c r="G212" s="2" t="s">
        <v>12</v>
      </c>
      <c r="H212" s="2" t="s">
        <v>18</v>
      </c>
      <c r="I212" s="2" t="s">
        <v>12</v>
      </c>
      <c r="J212" s="2" t="s">
        <v>12</v>
      </c>
      <c r="K212" s="2" t="s">
        <v>18</v>
      </c>
      <c r="L212" s="2" t="s">
        <v>12</v>
      </c>
      <c r="M212" s="2" t="s">
        <v>12</v>
      </c>
      <c r="N212" s="2" t="s">
        <v>12</v>
      </c>
      <c r="O212" s="2" t="s">
        <v>12</v>
      </c>
      <c r="P212" s="2" t="s">
        <v>12</v>
      </c>
      <c r="Q212" s="2" t="s">
        <v>12</v>
      </c>
    </row>
    <row r="213" spans="1:17" x14ac:dyDescent="0.2">
      <c r="A213" s="3" t="s">
        <v>949</v>
      </c>
      <c r="B213" t="s">
        <v>209</v>
      </c>
      <c r="C213" t="s">
        <v>17</v>
      </c>
      <c r="D213" t="s">
        <v>10</v>
      </c>
      <c r="E213" s="2" t="s">
        <v>12</v>
      </c>
      <c r="F213" s="2" t="s">
        <v>18</v>
      </c>
      <c r="G213" s="2" t="s">
        <v>12</v>
      </c>
      <c r="H213" s="2" t="s">
        <v>18</v>
      </c>
      <c r="I213" s="2" t="s">
        <v>18</v>
      </c>
      <c r="J213" s="2" t="s">
        <v>12</v>
      </c>
      <c r="K213" s="2" t="s">
        <v>12</v>
      </c>
      <c r="L213" s="2" t="s">
        <v>12</v>
      </c>
      <c r="M213" s="2" t="s">
        <v>12</v>
      </c>
      <c r="N213" s="2" t="s">
        <v>12</v>
      </c>
      <c r="O213" s="2" t="s">
        <v>12</v>
      </c>
      <c r="P213" s="2" t="s">
        <v>12</v>
      </c>
      <c r="Q213" s="2" t="s">
        <v>12</v>
      </c>
    </row>
    <row r="214" spans="1:17" x14ac:dyDescent="0.2">
      <c r="A214" s="3" t="s">
        <v>950</v>
      </c>
      <c r="B214" t="s">
        <v>210</v>
      </c>
      <c r="C214" t="s">
        <v>17</v>
      </c>
      <c r="D214" t="s">
        <v>10</v>
      </c>
      <c r="E214" s="2" t="s">
        <v>12</v>
      </c>
      <c r="F214" s="2" t="s">
        <v>18</v>
      </c>
      <c r="G214" s="2" t="s">
        <v>18</v>
      </c>
      <c r="H214" s="2" t="s">
        <v>18</v>
      </c>
      <c r="I214" s="2" t="s">
        <v>12</v>
      </c>
      <c r="J214" s="2" t="s">
        <v>12</v>
      </c>
      <c r="K214" s="2" t="s">
        <v>12</v>
      </c>
      <c r="L214" s="2" t="s">
        <v>12</v>
      </c>
      <c r="M214" s="2" t="s">
        <v>12</v>
      </c>
      <c r="N214" s="2" t="s">
        <v>12</v>
      </c>
      <c r="O214" s="2" t="s">
        <v>12</v>
      </c>
      <c r="P214" s="2" t="s">
        <v>12</v>
      </c>
      <c r="Q214" s="2" t="s">
        <v>12</v>
      </c>
    </row>
    <row r="215" spans="1:17" x14ac:dyDescent="0.2">
      <c r="A215" s="3" t="s">
        <v>951</v>
      </c>
      <c r="B215" t="s">
        <v>211</v>
      </c>
      <c r="C215" t="s">
        <v>17</v>
      </c>
      <c r="D215" t="s">
        <v>10</v>
      </c>
      <c r="E215" s="2" t="s">
        <v>12</v>
      </c>
      <c r="F215" s="2" t="s">
        <v>18</v>
      </c>
      <c r="G215" s="2" t="s">
        <v>18</v>
      </c>
      <c r="H215" s="2" t="s">
        <v>18</v>
      </c>
      <c r="I215" s="2" t="s">
        <v>12</v>
      </c>
      <c r="J215" s="2" t="s">
        <v>12</v>
      </c>
      <c r="K215" s="2" t="s">
        <v>12</v>
      </c>
      <c r="L215" s="2" t="s">
        <v>12</v>
      </c>
      <c r="M215" s="2" t="s">
        <v>12</v>
      </c>
      <c r="N215" s="2" t="s">
        <v>12</v>
      </c>
      <c r="O215" s="2" t="s">
        <v>12</v>
      </c>
      <c r="P215" s="2" t="s">
        <v>12</v>
      </c>
      <c r="Q215" s="2" t="s">
        <v>12</v>
      </c>
    </row>
    <row r="216" spans="1:17" x14ac:dyDescent="0.2">
      <c r="A216" s="3" t="s">
        <v>952</v>
      </c>
      <c r="B216" t="s">
        <v>212</v>
      </c>
      <c r="C216" t="s">
        <v>17</v>
      </c>
      <c r="D216" t="s">
        <v>10</v>
      </c>
      <c r="E216" s="2" t="s">
        <v>12</v>
      </c>
      <c r="F216" s="2" t="s">
        <v>18</v>
      </c>
      <c r="G216" s="2" t="s">
        <v>18</v>
      </c>
      <c r="H216" s="2" t="s">
        <v>18</v>
      </c>
      <c r="I216" s="2" t="s">
        <v>12</v>
      </c>
      <c r="J216" s="2" t="s">
        <v>18</v>
      </c>
      <c r="K216" s="2" t="s">
        <v>18</v>
      </c>
      <c r="L216" s="2" t="s">
        <v>12</v>
      </c>
      <c r="M216" s="2" t="s">
        <v>12</v>
      </c>
      <c r="N216" s="2" t="s">
        <v>12</v>
      </c>
      <c r="O216" s="2" t="s">
        <v>12</v>
      </c>
      <c r="P216" s="2" t="s">
        <v>12</v>
      </c>
      <c r="Q216" s="2" t="s">
        <v>12</v>
      </c>
    </row>
    <row r="217" spans="1:17" x14ac:dyDescent="0.2">
      <c r="A217" s="3" t="s">
        <v>953</v>
      </c>
      <c r="B217" t="s">
        <v>213</v>
      </c>
      <c r="C217" t="s">
        <v>17</v>
      </c>
      <c r="D217" t="s">
        <v>10</v>
      </c>
      <c r="E217" s="2" t="s">
        <v>12</v>
      </c>
      <c r="F217" s="2" t="s">
        <v>18</v>
      </c>
      <c r="G217" s="2" t="s">
        <v>18</v>
      </c>
      <c r="H217" s="2" t="s">
        <v>18</v>
      </c>
      <c r="I217" s="2" t="s">
        <v>18</v>
      </c>
      <c r="J217" s="2" t="s">
        <v>12</v>
      </c>
      <c r="K217" s="2" t="s">
        <v>12</v>
      </c>
      <c r="L217" s="2" t="s">
        <v>12</v>
      </c>
      <c r="M217" s="2" t="s">
        <v>12</v>
      </c>
      <c r="N217" s="2" t="s">
        <v>12</v>
      </c>
      <c r="O217" s="2" t="s">
        <v>12</v>
      </c>
      <c r="P217" s="2" t="s">
        <v>12</v>
      </c>
      <c r="Q217" s="2" t="s">
        <v>12</v>
      </c>
    </row>
    <row r="218" spans="1:17" x14ac:dyDescent="0.2">
      <c r="A218" s="3" t="s">
        <v>954</v>
      </c>
      <c r="B218" t="s">
        <v>214</v>
      </c>
      <c r="C218" t="s">
        <v>17</v>
      </c>
      <c r="D218" t="s">
        <v>10</v>
      </c>
      <c r="E218" s="2" t="s">
        <v>12</v>
      </c>
      <c r="F218" s="2" t="s">
        <v>12</v>
      </c>
      <c r="G218" s="2" t="s">
        <v>18</v>
      </c>
      <c r="H218" s="2" t="s">
        <v>18</v>
      </c>
      <c r="I218" s="2" t="s">
        <v>18</v>
      </c>
      <c r="J218" s="2" t="s">
        <v>18</v>
      </c>
      <c r="K218" s="2" t="s">
        <v>12</v>
      </c>
      <c r="L218" s="2" t="s">
        <v>12</v>
      </c>
      <c r="M218" s="2" t="s">
        <v>12</v>
      </c>
      <c r="N218" s="2" t="s">
        <v>12</v>
      </c>
      <c r="O218" s="2" t="s">
        <v>12</v>
      </c>
      <c r="P218" s="2" t="s">
        <v>12</v>
      </c>
      <c r="Q218" s="2" t="s">
        <v>12</v>
      </c>
    </row>
    <row r="219" spans="1:17" x14ac:dyDescent="0.2">
      <c r="A219" s="3" t="s">
        <v>955</v>
      </c>
      <c r="B219" t="s">
        <v>215</v>
      </c>
      <c r="C219" t="s">
        <v>17</v>
      </c>
      <c r="D219" t="s">
        <v>10</v>
      </c>
      <c r="E219" s="2" t="s">
        <v>12</v>
      </c>
      <c r="F219" s="2" t="s">
        <v>18</v>
      </c>
      <c r="G219" s="2" t="s">
        <v>18</v>
      </c>
      <c r="H219" s="2" t="s">
        <v>18</v>
      </c>
      <c r="I219" s="2" t="s">
        <v>18</v>
      </c>
      <c r="J219" s="2" t="s">
        <v>12</v>
      </c>
      <c r="K219" s="2" t="s">
        <v>12</v>
      </c>
      <c r="L219" s="2" t="s">
        <v>12</v>
      </c>
      <c r="M219" s="2" t="s">
        <v>12</v>
      </c>
      <c r="N219" s="2" t="s">
        <v>12</v>
      </c>
      <c r="O219" s="2" t="s">
        <v>12</v>
      </c>
      <c r="P219" s="2" t="s">
        <v>12</v>
      </c>
      <c r="Q219" s="2" t="s">
        <v>12</v>
      </c>
    </row>
    <row r="220" spans="1:17" x14ac:dyDescent="0.2">
      <c r="A220" s="3" t="s">
        <v>956</v>
      </c>
      <c r="B220" t="s">
        <v>216</v>
      </c>
      <c r="C220" t="s">
        <v>17</v>
      </c>
      <c r="D220" t="s">
        <v>10</v>
      </c>
      <c r="E220" s="2" t="s">
        <v>12</v>
      </c>
      <c r="F220" s="2" t="s">
        <v>12</v>
      </c>
      <c r="G220" s="2" t="s">
        <v>18</v>
      </c>
      <c r="H220" s="2" t="s">
        <v>18</v>
      </c>
      <c r="I220" s="2" t="s">
        <v>18</v>
      </c>
      <c r="J220" s="2" t="s">
        <v>18</v>
      </c>
      <c r="K220" s="2" t="s">
        <v>12</v>
      </c>
      <c r="L220" s="2" t="s">
        <v>12</v>
      </c>
      <c r="M220" s="2" t="s">
        <v>12</v>
      </c>
      <c r="N220" s="2" t="s">
        <v>12</v>
      </c>
      <c r="O220" s="2" t="s">
        <v>12</v>
      </c>
      <c r="P220" s="2" t="s">
        <v>12</v>
      </c>
      <c r="Q220" s="2" t="s">
        <v>12</v>
      </c>
    </row>
    <row r="221" spans="1:17" x14ac:dyDescent="0.2">
      <c r="A221" s="3" t="s">
        <v>957</v>
      </c>
      <c r="B221" t="s">
        <v>217</v>
      </c>
      <c r="C221" t="s">
        <v>17</v>
      </c>
      <c r="D221" t="s">
        <v>10</v>
      </c>
      <c r="E221" s="2" t="s">
        <v>12</v>
      </c>
      <c r="F221" s="2" t="s">
        <v>12</v>
      </c>
      <c r="G221" s="2" t="s">
        <v>18</v>
      </c>
      <c r="H221" s="2" t="s">
        <v>18</v>
      </c>
      <c r="I221" s="2" t="s">
        <v>12</v>
      </c>
      <c r="J221" s="2" t="s">
        <v>18</v>
      </c>
      <c r="K221" s="2" t="s">
        <v>12</v>
      </c>
      <c r="L221" s="2" t="s">
        <v>12</v>
      </c>
      <c r="M221" s="2" t="s">
        <v>12</v>
      </c>
      <c r="N221" s="2" t="s">
        <v>12</v>
      </c>
      <c r="O221" s="2" t="s">
        <v>12</v>
      </c>
      <c r="P221" s="2" t="s">
        <v>12</v>
      </c>
      <c r="Q221" s="2" t="s">
        <v>12</v>
      </c>
    </row>
    <row r="222" spans="1:17" x14ac:dyDescent="0.2">
      <c r="A222" s="3" t="s">
        <v>958</v>
      </c>
      <c r="B222" t="s">
        <v>218</v>
      </c>
      <c r="C222" t="s">
        <v>17</v>
      </c>
      <c r="D222" t="s">
        <v>10</v>
      </c>
      <c r="E222" s="2" t="s">
        <v>12</v>
      </c>
      <c r="F222" s="2" t="s">
        <v>12</v>
      </c>
      <c r="G222" s="2" t="s">
        <v>18</v>
      </c>
      <c r="H222" s="2" t="s">
        <v>18</v>
      </c>
      <c r="I222" s="2" t="s">
        <v>12</v>
      </c>
      <c r="J222" s="2" t="s">
        <v>18</v>
      </c>
      <c r="K222" s="2" t="s">
        <v>12</v>
      </c>
      <c r="L222" s="2" t="s">
        <v>12</v>
      </c>
      <c r="M222" s="2" t="s">
        <v>12</v>
      </c>
      <c r="N222" s="2" t="s">
        <v>12</v>
      </c>
      <c r="O222" s="2" t="s">
        <v>12</v>
      </c>
      <c r="P222" s="2" t="s">
        <v>12</v>
      </c>
      <c r="Q222" s="2" t="s">
        <v>12</v>
      </c>
    </row>
    <row r="223" spans="1:17" x14ac:dyDescent="0.2">
      <c r="A223" s="3" t="s">
        <v>959</v>
      </c>
      <c r="B223" t="s">
        <v>219</v>
      </c>
      <c r="C223" t="s">
        <v>17</v>
      </c>
      <c r="D223" t="s">
        <v>10</v>
      </c>
      <c r="E223" s="2" t="s">
        <v>12</v>
      </c>
      <c r="F223" s="2" t="s">
        <v>12</v>
      </c>
      <c r="G223" s="2" t="s">
        <v>18</v>
      </c>
      <c r="H223" s="2" t="s">
        <v>18</v>
      </c>
      <c r="I223" s="2" t="s">
        <v>18</v>
      </c>
      <c r="J223" s="2" t="s">
        <v>18</v>
      </c>
      <c r="K223" s="2" t="s">
        <v>12</v>
      </c>
      <c r="L223" s="2" t="s">
        <v>12</v>
      </c>
      <c r="M223" s="2" t="s">
        <v>12</v>
      </c>
      <c r="N223" s="2" t="s">
        <v>12</v>
      </c>
      <c r="O223" s="2" t="s">
        <v>12</v>
      </c>
      <c r="P223" s="2" t="s">
        <v>12</v>
      </c>
      <c r="Q223" s="2" t="s">
        <v>12</v>
      </c>
    </row>
    <row r="224" spans="1:17" x14ac:dyDescent="0.2">
      <c r="A224" s="3" t="s">
        <v>960</v>
      </c>
      <c r="B224" t="s">
        <v>220</v>
      </c>
      <c r="C224" t="s">
        <v>17</v>
      </c>
      <c r="D224" t="s">
        <v>10</v>
      </c>
      <c r="E224" s="2" t="s">
        <v>12</v>
      </c>
      <c r="F224" s="2" t="s">
        <v>18</v>
      </c>
      <c r="G224" s="2" t="s">
        <v>18</v>
      </c>
      <c r="H224" s="2" t="s">
        <v>18</v>
      </c>
      <c r="I224" s="2" t="s">
        <v>18</v>
      </c>
      <c r="J224" s="2" t="s">
        <v>18</v>
      </c>
      <c r="K224" s="2" t="s">
        <v>12</v>
      </c>
      <c r="L224" s="2" t="s">
        <v>12</v>
      </c>
      <c r="M224" s="2" t="s">
        <v>12</v>
      </c>
      <c r="N224" s="2" t="s">
        <v>12</v>
      </c>
      <c r="O224" s="2" t="s">
        <v>12</v>
      </c>
      <c r="P224" s="2" t="s">
        <v>12</v>
      </c>
      <c r="Q224" s="2" t="s">
        <v>12</v>
      </c>
    </row>
    <row r="225" spans="1:17" x14ac:dyDescent="0.2">
      <c r="A225" s="3" t="s">
        <v>961</v>
      </c>
      <c r="B225" t="s">
        <v>221</v>
      </c>
      <c r="C225" t="s">
        <v>222</v>
      </c>
      <c r="D225" t="s">
        <v>10</v>
      </c>
      <c r="E225" s="2" t="s">
        <v>12</v>
      </c>
      <c r="F225" s="2" t="s">
        <v>12</v>
      </c>
      <c r="G225" s="2" t="s">
        <v>12</v>
      </c>
      <c r="H225" s="2" t="s">
        <v>12</v>
      </c>
      <c r="I225" s="2" t="s">
        <v>12</v>
      </c>
      <c r="J225" s="2" t="s">
        <v>12</v>
      </c>
      <c r="K225" s="2" t="s">
        <v>12</v>
      </c>
      <c r="L225" s="2" t="s">
        <v>12</v>
      </c>
      <c r="M225" s="2" t="s">
        <v>12</v>
      </c>
      <c r="N225" s="2" t="s">
        <v>12</v>
      </c>
      <c r="O225" s="2" t="s">
        <v>12</v>
      </c>
      <c r="P225" s="2" t="s">
        <v>12</v>
      </c>
      <c r="Q225" s="2" t="s">
        <v>12</v>
      </c>
    </row>
    <row r="226" spans="1:17" x14ac:dyDescent="0.2">
      <c r="A226" s="3" t="s">
        <v>962</v>
      </c>
      <c r="B226" t="s">
        <v>17</v>
      </c>
      <c r="C226" t="s">
        <v>223</v>
      </c>
      <c r="D226" t="s">
        <v>11</v>
      </c>
      <c r="E226" s="2" t="s">
        <v>18</v>
      </c>
      <c r="F226" s="2" t="s">
        <v>12</v>
      </c>
      <c r="G226" s="2" t="s">
        <v>12</v>
      </c>
      <c r="H226" s="2" t="s">
        <v>18</v>
      </c>
      <c r="I226" s="2" t="s">
        <v>18</v>
      </c>
      <c r="J226" s="2" t="s">
        <v>12</v>
      </c>
      <c r="K226" s="2" t="s">
        <v>12</v>
      </c>
      <c r="L226" s="2" t="s">
        <v>12</v>
      </c>
      <c r="M226" s="2" t="s">
        <v>12</v>
      </c>
      <c r="N226" s="2" t="s">
        <v>12</v>
      </c>
      <c r="O226" s="2" t="s">
        <v>12</v>
      </c>
      <c r="P226" s="2" t="s">
        <v>12</v>
      </c>
      <c r="Q226" s="2" t="s">
        <v>12</v>
      </c>
    </row>
    <row r="227" spans="1:17" x14ac:dyDescent="0.2">
      <c r="A227" s="3" t="s">
        <v>963</v>
      </c>
      <c r="B227" t="s">
        <v>224</v>
      </c>
      <c r="C227" t="s">
        <v>225</v>
      </c>
      <c r="D227" t="s">
        <v>10</v>
      </c>
      <c r="E227" s="2" t="s">
        <v>12</v>
      </c>
      <c r="F227" s="2" t="s">
        <v>12</v>
      </c>
      <c r="G227" s="2" t="s">
        <v>12</v>
      </c>
      <c r="H227" s="2" t="s">
        <v>12</v>
      </c>
      <c r="I227" s="2" t="s">
        <v>10</v>
      </c>
      <c r="J227" s="2" t="s">
        <v>12</v>
      </c>
      <c r="K227" s="2" t="s">
        <v>12</v>
      </c>
      <c r="L227" s="2" t="s">
        <v>12</v>
      </c>
      <c r="M227" s="2" t="s">
        <v>12</v>
      </c>
      <c r="N227" s="2" t="s">
        <v>12</v>
      </c>
      <c r="O227" s="2" t="s">
        <v>12</v>
      </c>
      <c r="P227" s="2" t="s">
        <v>12</v>
      </c>
      <c r="Q227" s="2" t="s">
        <v>12</v>
      </c>
    </row>
    <row r="228" spans="1:17" x14ac:dyDescent="0.2">
      <c r="A228" s="3" t="s">
        <v>964</v>
      </c>
      <c r="B228" t="s">
        <v>226</v>
      </c>
      <c r="C228" t="s">
        <v>227</v>
      </c>
      <c r="D228" t="s">
        <v>10</v>
      </c>
      <c r="E228" s="2" t="s">
        <v>12</v>
      </c>
      <c r="F228" s="2" t="s">
        <v>12</v>
      </c>
      <c r="G228" s="2" t="s">
        <v>12</v>
      </c>
      <c r="H228" s="2" t="s">
        <v>12</v>
      </c>
      <c r="I228" s="2" t="s">
        <v>12</v>
      </c>
      <c r="J228" s="2" t="s">
        <v>12</v>
      </c>
      <c r="K228" s="2" t="s">
        <v>12</v>
      </c>
      <c r="L228" s="2" t="s">
        <v>12</v>
      </c>
      <c r="M228" s="2" t="s">
        <v>12</v>
      </c>
      <c r="N228" s="2" t="s">
        <v>12</v>
      </c>
      <c r="O228" s="2" t="s">
        <v>12</v>
      </c>
      <c r="P228" s="2" t="s">
        <v>12</v>
      </c>
      <c r="Q228" s="2" t="s">
        <v>12</v>
      </c>
    </row>
    <row r="229" spans="1:17" x14ac:dyDescent="0.2">
      <c r="A229" s="3" t="s">
        <v>965</v>
      </c>
      <c r="B229" t="s">
        <v>228</v>
      </c>
      <c r="C229" t="s">
        <v>229</v>
      </c>
      <c r="D229" t="s">
        <v>10</v>
      </c>
      <c r="E229" s="2" t="s">
        <v>12</v>
      </c>
      <c r="F229" s="2" t="s">
        <v>12</v>
      </c>
      <c r="G229" s="2" t="s">
        <v>12</v>
      </c>
      <c r="H229" s="2" t="s">
        <v>12</v>
      </c>
      <c r="I229" s="2" t="s">
        <v>12</v>
      </c>
      <c r="J229" s="2" t="s">
        <v>10</v>
      </c>
      <c r="K229" s="2" t="s">
        <v>12</v>
      </c>
      <c r="L229" s="2" t="s">
        <v>12</v>
      </c>
      <c r="M229" s="2" t="s">
        <v>12</v>
      </c>
      <c r="N229" s="2" t="s">
        <v>12</v>
      </c>
      <c r="O229" s="2" t="s">
        <v>12</v>
      </c>
      <c r="P229" s="2" t="s">
        <v>12</v>
      </c>
      <c r="Q229" s="2" t="s">
        <v>12</v>
      </c>
    </row>
    <row r="230" spans="1:17" x14ac:dyDescent="0.2">
      <c r="A230" s="3" t="s">
        <v>966</v>
      </c>
      <c r="B230" t="s">
        <v>230</v>
      </c>
      <c r="C230" t="s">
        <v>231</v>
      </c>
      <c r="D230" t="s">
        <v>10</v>
      </c>
      <c r="E230" s="2" t="s">
        <v>12</v>
      </c>
      <c r="F230" s="2" t="s">
        <v>12</v>
      </c>
      <c r="G230" s="2" t="s">
        <v>12</v>
      </c>
      <c r="H230" s="2" t="s">
        <v>12</v>
      </c>
      <c r="I230" s="2" t="s">
        <v>12</v>
      </c>
      <c r="J230" s="2" t="s">
        <v>12</v>
      </c>
      <c r="K230" s="2" t="s">
        <v>12</v>
      </c>
      <c r="L230" s="2" t="s">
        <v>12</v>
      </c>
      <c r="M230" s="2" t="s">
        <v>12</v>
      </c>
      <c r="N230" s="2" t="s">
        <v>12</v>
      </c>
      <c r="O230" s="2" t="s">
        <v>12</v>
      </c>
      <c r="P230" s="2" t="s">
        <v>12</v>
      </c>
      <c r="Q230" s="2" t="s">
        <v>12</v>
      </c>
    </row>
    <row r="231" spans="1:17" x14ac:dyDescent="0.2">
      <c r="A231" s="3" t="s">
        <v>967</v>
      </c>
      <c r="B231" t="s">
        <v>232</v>
      </c>
      <c r="C231" t="s">
        <v>233</v>
      </c>
      <c r="D231" t="s">
        <v>10</v>
      </c>
      <c r="E231" s="2" t="s">
        <v>12</v>
      </c>
      <c r="F231" s="2" t="s">
        <v>12</v>
      </c>
      <c r="G231" s="2" t="s">
        <v>11</v>
      </c>
      <c r="H231" s="2" t="s">
        <v>12</v>
      </c>
      <c r="I231" s="2" t="s">
        <v>12</v>
      </c>
      <c r="J231" s="2" t="s">
        <v>12</v>
      </c>
      <c r="K231" s="2" t="s">
        <v>12</v>
      </c>
      <c r="L231" s="2" t="s">
        <v>12</v>
      </c>
      <c r="M231" s="2" t="s">
        <v>12</v>
      </c>
      <c r="N231" s="2" t="s">
        <v>12</v>
      </c>
      <c r="O231" s="2" t="s">
        <v>12</v>
      </c>
      <c r="P231" s="2" t="s">
        <v>12</v>
      </c>
      <c r="Q231" s="2" t="s">
        <v>11</v>
      </c>
    </row>
    <row r="232" spans="1:17" x14ac:dyDescent="0.2">
      <c r="A232" s="3" t="s">
        <v>968</v>
      </c>
      <c r="B232" t="s">
        <v>234</v>
      </c>
      <c r="C232" t="s">
        <v>235</v>
      </c>
      <c r="D232" t="s">
        <v>10</v>
      </c>
      <c r="E232" s="2" t="s">
        <v>12</v>
      </c>
      <c r="F232" s="2" t="s">
        <v>12</v>
      </c>
      <c r="G232" s="2" t="s">
        <v>12</v>
      </c>
      <c r="H232" s="2" t="s">
        <v>12</v>
      </c>
      <c r="I232" s="2" t="s">
        <v>12</v>
      </c>
      <c r="J232" s="2" t="s">
        <v>12</v>
      </c>
      <c r="K232" s="2" t="s">
        <v>12</v>
      </c>
      <c r="L232" s="2" t="s">
        <v>12</v>
      </c>
      <c r="M232" s="2" t="s">
        <v>12</v>
      </c>
      <c r="N232" s="2" t="s">
        <v>12</v>
      </c>
      <c r="O232" s="2" t="s">
        <v>12</v>
      </c>
      <c r="P232" s="2" t="s">
        <v>12</v>
      </c>
      <c r="Q232" s="2" t="s">
        <v>12</v>
      </c>
    </row>
    <row r="233" spans="1:17" x14ac:dyDescent="0.2">
      <c r="A233" s="3" t="s">
        <v>969</v>
      </c>
      <c r="B233" t="s">
        <v>236</v>
      </c>
      <c r="C233" t="s">
        <v>237</v>
      </c>
      <c r="D233" t="s">
        <v>10</v>
      </c>
      <c r="E233" s="2" t="s">
        <v>12</v>
      </c>
      <c r="F233" s="2" t="s">
        <v>12</v>
      </c>
      <c r="G233" s="2" t="s">
        <v>11</v>
      </c>
      <c r="H233" s="2" t="s">
        <v>11</v>
      </c>
      <c r="I233" s="2" t="s">
        <v>12</v>
      </c>
      <c r="J233" s="2" t="s">
        <v>12</v>
      </c>
      <c r="K233" s="2" t="s">
        <v>11</v>
      </c>
      <c r="L233" s="2" t="s">
        <v>12</v>
      </c>
      <c r="M233" s="2" t="s">
        <v>12</v>
      </c>
      <c r="N233" s="2" t="s">
        <v>12</v>
      </c>
      <c r="O233" s="2" t="s">
        <v>12</v>
      </c>
      <c r="P233" s="2" t="s">
        <v>12</v>
      </c>
      <c r="Q233" s="2" t="s">
        <v>12</v>
      </c>
    </row>
    <row r="234" spans="1:17" x14ac:dyDescent="0.2">
      <c r="A234" s="3" t="s">
        <v>970</v>
      </c>
      <c r="B234" t="s">
        <v>17</v>
      </c>
      <c r="C234" t="s">
        <v>238</v>
      </c>
      <c r="D234" t="s">
        <v>11</v>
      </c>
      <c r="E234" s="2" t="s">
        <v>11</v>
      </c>
      <c r="F234" s="2" t="s">
        <v>11</v>
      </c>
      <c r="G234" s="2" t="s">
        <v>11</v>
      </c>
      <c r="H234" s="2" t="s">
        <v>11</v>
      </c>
      <c r="I234" s="2" t="s">
        <v>11</v>
      </c>
      <c r="J234" s="2" t="s">
        <v>12</v>
      </c>
      <c r="K234" s="2" t="s">
        <v>12</v>
      </c>
      <c r="L234" s="2" t="s">
        <v>12</v>
      </c>
      <c r="M234" s="2" t="s">
        <v>12</v>
      </c>
      <c r="N234" s="2" t="s">
        <v>12</v>
      </c>
      <c r="O234" s="2" t="s">
        <v>12</v>
      </c>
      <c r="P234" s="2" t="s">
        <v>12</v>
      </c>
      <c r="Q234" s="2" t="s">
        <v>12</v>
      </c>
    </row>
    <row r="235" spans="1:17" x14ac:dyDescent="0.2">
      <c r="A235" s="3" t="s">
        <v>971</v>
      </c>
      <c r="B235" t="s">
        <v>17</v>
      </c>
      <c r="C235" t="s">
        <v>239</v>
      </c>
      <c r="D235" t="s">
        <v>11</v>
      </c>
      <c r="E235" s="2" t="s">
        <v>12</v>
      </c>
      <c r="F235" s="2" t="s">
        <v>11</v>
      </c>
      <c r="G235" s="2" t="s">
        <v>11</v>
      </c>
      <c r="H235" s="2" t="s">
        <v>11</v>
      </c>
      <c r="I235" s="2" t="s">
        <v>11</v>
      </c>
      <c r="J235" s="2" t="s">
        <v>12</v>
      </c>
      <c r="K235" s="2" t="s">
        <v>12</v>
      </c>
      <c r="L235" s="2" t="s">
        <v>12</v>
      </c>
      <c r="M235" s="2" t="s">
        <v>12</v>
      </c>
      <c r="N235" s="2" t="s">
        <v>12</v>
      </c>
      <c r="O235" s="2" t="s">
        <v>12</v>
      </c>
      <c r="P235" s="2" t="s">
        <v>12</v>
      </c>
      <c r="Q235" s="2" t="s">
        <v>12</v>
      </c>
    </row>
    <row r="236" spans="1:17" x14ac:dyDescent="0.2">
      <c r="A236" s="3" t="s">
        <v>972</v>
      </c>
      <c r="B236" t="s">
        <v>17</v>
      </c>
      <c r="C236" t="s">
        <v>240</v>
      </c>
      <c r="D236" t="s">
        <v>11</v>
      </c>
      <c r="E236" s="2" t="s">
        <v>11</v>
      </c>
      <c r="F236" s="2" t="s">
        <v>11</v>
      </c>
      <c r="G236" s="2" t="s">
        <v>11</v>
      </c>
      <c r="H236" s="2" t="s">
        <v>11</v>
      </c>
      <c r="I236" s="2" t="s">
        <v>11</v>
      </c>
      <c r="J236" s="2" t="s">
        <v>12</v>
      </c>
      <c r="K236" s="2" t="s">
        <v>12</v>
      </c>
      <c r="L236" s="2" t="s">
        <v>12</v>
      </c>
      <c r="M236" s="2" t="s">
        <v>12</v>
      </c>
      <c r="N236" s="2" t="s">
        <v>12</v>
      </c>
      <c r="O236" s="2" t="s">
        <v>12</v>
      </c>
      <c r="P236" s="2" t="s">
        <v>12</v>
      </c>
      <c r="Q236" s="2" t="s">
        <v>12</v>
      </c>
    </row>
    <row r="237" spans="1:17" x14ac:dyDescent="0.2">
      <c r="A237" s="3" t="s">
        <v>973</v>
      </c>
      <c r="B237" t="s">
        <v>17</v>
      </c>
      <c r="C237" t="s">
        <v>241</v>
      </c>
      <c r="D237" t="s">
        <v>11</v>
      </c>
      <c r="E237" s="2" t="s">
        <v>11</v>
      </c>
      <c r="F237" s="2" t="s">
        <v>11</v>
      </c>
      <c r="G237" s="2" t="s">
        <v>11</v>
      </c>
      <c r="H237" s="2" t="s">
        <v>11</v>
      </c>
      <c r="I237" s="2" t="s">
        <v>12</v>
      </c>
      <c r="J237" s="2" t="s">
        <v>11</v>
      </c>
      <c r="K237" s="2" t="s">
        <v>12</v>
      </c>
      <c r="L237" s="2" t="s">
        <v>12</v>
      </c>
      <c r="M237" s="2" t="s">
        <v>12</v>
      </c>
      <c r="N237" s="2" t="s">
        <v>12</v>
      </c>
      <c r="O237" s="2" t="s">
        <v>12</v>
      </c>
      <c r="P237" s="2" t="s">
        <v>12</v>
      </c>
      <c r="Q237" s="2" t="s">
        <v>12</v>
      </c>
    </row>
    <row r="238" spans="1:17" x14ac:dyDescent="0.2">
      <c r="A238" s="3" t="s">
        <v>974</v>
      </c>
      <c r="B238" t="s">
        <v>17</v>
      </c>
      <c r="C238" t="s">
        <v>242</v>
      </c>
      <c r="D238" t="s">
        <v>11</v>
      </c>
      <c r="E238" s="2" t="s">
        <v>11</v>
      </c>
      <c r="F238" s="2" t="s">
        <v>11</v>
      </c>
      <c r="G238" s="2" t="s">
        <v>11</v>
      </c>
      <c r="H238" s="2" t="s">
        <v>11</v>
      </c>
      <c r="I238" s="2" t="s">
        <v>12</v>
      </c>
      <c r="J238" s="2" t="s">
        <v>11</v>
      </c>
      <c r="K238" s="2" t="s">
        <v>12</v>
      </c>
      <c r="L238" s="2" t="s">
        <v>12</v>
      </c>
      <c r="M238" s="2" t="s">
        <v>12</v>
      </c>
      <c r="N238" s="2" t="s">
        <v>12</v>
      </c>
      <c r="O238" s="2" t="s">
        <v>12</v>
      </c>
      <c r="P238" s="2" t="s">
        <v>12</v>
      </c>
      <c r="Q238" s="2" t="s">
        <v>12</v>
      </c>
    </row>
    <row r="239" spans="1:17" x14ac:dyDescent="0.2">
      <c r="A239" s="3" t="s">
        <v>975</v>
      </c>
      <c r="B239" t="s">
        <v>17</v>
      </c>
      <c r="C239" t="s">
        <v>243</v>
      </c>
      <c r="D239" t="s">
        <v>11</v>
      </c>
      <c r="E239" s="2" t="s">
        <v>11</v>
      </c>
      <c r="F239" s="2" t="s">
        <v>12</v>
      </c>
      <c r="G239" s="2" t="s">
        <v>11</v>
      </c>
      <c r="H239" s="2" t="s">
        <v>11</v>
      </c>
      <c r="I239" s="2" t="s">
        <v>11</v>
      </c>
      <c r="J239" s="2" t="s">
        <v>12</v>
      </c>
      <c r="K239" s="2" t="s">
        <v>12</v>
      </c>
      <c r="L239" s="2" t="s">
        <v>12</v>
      </c>
      <c r="M239" s="2" t="s">
        <v>12</v>
      </c>
      <c r="N239" s="2" t="s">
        <v>12</v>
      </c>
      <c r="O239" s="2" t="s">
        <v>12</v>
      </c>
      <c r="P239" s="2" t="s">
        <v>12</v>
      </c>
      <c r="Q239" s="2" t="s">
        <v>12</v>
      </c>
    </row>
    <row r="240" spans="1:17" x14ac:dyDescent="0.2">
      <c r="A240" s="3" t="s">
        <v>976</v>
      </c>
      <c r="B240" t="s">
        <v>244</v>
      </c>
      <c r="C240" t="s">
        <v>245</v>
      </c>
      <c r="D240" t="s">
        <v>10</v>
      </c>
      <c r="E240" s="2" t="s">
        <v>12</v>
      </c>
      <c r="F240" s="2" t="s">
        <v>12</v>
      </c>
      <c r="G240" s="2" t="s">
        <v>12</v>
      </c>
      <c r="H240" s="2" t="s">
        <v>12</v>
      </c>
      <c r="I240" s="2" t="s">
        <v>12</v>
      </c>
      <c r="J240" s="2" t="s">
        <v>10</v>
      </c>
      <c r="K240" s="2" t="s">
        <v>12</v>
      </c>
      <c r="L240" s="2" t="s">
        <v>12</v>
      </c>
      <c r="M240" s="2" t="s">
        <v>12</v>
      </c>
      <c r="N240" s="2" t="s">
        <v>12</v>
      </c>
      <c r="O240" s="2" t="s">
        <v>12</v>
      </c>
      <c r="P240" s="2" t="s">
        <v>12</v>
      </c>
      <c r="Q240" s="2" t="s">
        <v>12</v>
      </c>
    </row>
    <row r="241" spans="1:17" x14ac:dyDescent="0.2">
      <c r="A241" s="3" t="s">
        <v>977</v>
      </c>
      <c r="B241" t="s">
        <v>246</v>
      </c>
      <c r="C241" t="s">
        <v>247</v>
      </c>
      <c r="D241" t="s">
        <v>10</v>
      </c>
      <c r="E241" s="2" t="s">
        <v>12</v>
      </c>
      <c r="F241" s="2" t="s">
        <v>12</v>
      </c>
      <c r="G241" s="2" t="s">
        <v>12</v>
      </c>
      <c r="H241" s="2" t="s">
        <v>12</v>
      </c>
      <c r="I241" s="2" t="s">
        <v>12</v>
      </c>
      <c r="J241" s="2" t="s">
        <v>12</v>
      </c>
      <c r="K241" s="2" t="s">
        <v>12</v>
      </c>
      <c r="L241" s="2" t="s">
        <v>12</v>
      </c>
      <c r="M241" s="2" t="s">
        <v>12</v>
      </c>
      <c r="N241" s="2" t="s">
        <v>12</v>
      </c>
      <c r="O241" s="2" t="s">
        <v>12</v>
      </c>
      <c r="P241" s="2" t="s">
        <v>12</v>
      </c>
      <c r="Q241" s="2" t="s">
        <v>12</v>
      </c>
    </row>
    <row r="242" spans="1:17" x14ac:dyDescent="0.2">
      <c r="A242" s="3" t="s">
        <v>978</v>
      </c>
      <c r="B242" t="s">
        <v>248</v>
      </c>
      <c r="C242" t="s">
        <v>249</v>
      </c>
      <c r="D242" t="s">
        <v>10</v>
      </c>
      <c r="E242" s="2" t="s">
        <v>12</v>
      </c>
      <c r="F242" s="2" t="s">
        <v>12</v>
      </c>
      <c r="G242" s="2" t="s">
        <v>12</v>
      </c>
      <c r="H242" s="2" t="s">
        <v>12</v>
      </c>
      <c r="I242" s="2" t="s">
        <v>12</v>
      </c>
      <c r="J242" s="2" t="s">
        <v>10</v>
      </c>
      <c r="K242" s="2" t="s">
        <v>12</v>
      </c>
      <c r="L242" s="2" t="s">
        <v>12</v>
      </c>
      <c r="M242" s="2" t="s">
        <v>12</v>
      </c>
      <c r="N242" s="2" t="s">
        <v>12</v>
      </c>
      <c r="O242" s="2" t="s">
        <v>12</v>
      </c>
      <c r="P242" s="2" t="s">
        <v>12</v>
      </c>
      <c r="Q242" s="2" t="s">
        <v>12</v>
      </c>
    </row>
    <row r="243" spans="1:17" x14ac:dyDescent="0.2">
      <c r="A243" s="3" t="s">
        <v>979</v>
      </c>
      <c r="B243" t="s">
        <v>250</v>
      </c>
      <c r="C243" t="s">
        <v>251</v>
      </c>
      <c r="D243" t="s">
        <v>10</v>
      </c>
      <c r="E243" s="2" t="s">
        <v>12</v>
      </c>
      <c r="F243" s="2" t="s">
        <v>12</v>
      </c>
      <c r="G243" s="2" t="s">
        <v>12</v>
      </c>
      <c r="H243" s="2" t="s">
        <v>12</v>
      </c>
      <c r="I243" s="2" t="s">
        <v>12</v>
      </c>
      <c r="J243" s="2" t="s">
        <v>12</v>
      </c>
      <c r="K243" s="2" t="s">
        <v>12</v>
      </c>
      <c r="L243" s="2" t="s">
        <v>12</v>
      </c>
      <c r="M243" s="2" t="s">
        <v>12</v>
      </c>
      <c r="N243" s="2" t="s">
        <v>12</v>
      </c>
      <c r="O243" s="2" t="s">
        <v>12</v>
      </c>
      <c r="P243" s="2" t="s">
        <v>12</v>
      </c>
      <c r="Q243" s="2" t="s">
        <v>12</v>
      </c>
    </row>
    <row r="244" spans="1:17" x14ac:dyDescent="0.2">
      <c r="A244" s="3" t="s">
        <v>980</v>
      </c>
      <c r="B244" t="s">
        <v>252</v>
      </c>
      <c r="C244" t="s">
        <v>253</v>
      </c>
      <c r="D244" t="s">
        <v>10</v>
      </c>
      <c r="E244" s="2" t="s">
        <v>12</v>
      </c>
      <c r="F244" s="2" t="s">
        <v>12</v>
      </c>
      <c r="G244" s="2" t="s">
        <v>12</v>
      </c>
      <c r="H244" s="2" t="s">
        <v>12</v>
      </c>
      <c r="I244" s="2" t="s">
        <v>12</v>
      </c>
      <c r="J244" s="2" t="s">
        <v>10</v>
      </c>
      <c r="K244" s="2" t="s">
        <v>12</v>
      </c>
      <c r="L244" s="2" t="s">
        <v>12</v>
      </c>
      <c r="M244" s="2" t="s">
        <v>12</v>
      </c>
      <c r="N244" s="2" t="s">
        <v>12</v>
      </c>
      <c r="O244" s="2" t="s">
        <v>12</v>
      </c>
      <c r="P244" s="2" t="s">
        <v>12</v>
      </c>
      <c r="Q244" s="2" t="s">
        <v>12</v>
      </c>
    </row>
    <row r="245" spans="1:17" x14ac:dyDescent="0.2">
      <c r="A245" s="3" t="s">
        <v>981</v>
      </c>
      <c r="B245" t="s">
        <v>254</v>
      </c>
      <c r="C245" t="s">
        <v>255</v>
      </c>
      <c r="D245" t="s">
        <v>10</v>
      </c>
      <c r="E245" s="2" t="s">
        <v>12</v>
      </c>
      <c r="F245" s="2" t="s">
        <v>12</v>
      </c>
      <c r="G245" s="2" t="s">
        <v>12</v>
      </c>
      <c r="H245" s="2" t="s">
        <v>12</v>
      </c>
      <c r="I245" s="2" t="s">
        <v>12</v>
      </c>
      <c r="J245" s="2" t="s">
        <v>10</v>
      </c>
      <c r="K245" s="2" t="s">
        <v>12</v>
      </c>
      <c r="L245" s="2" t="s">
        <v>12</v>
      </c>
      <c r="M245" s="2" t="s">
        <v>12</v>
      </c>
      <c r="N245" s="2" t="s">
        <v>12</v>
      </c>
      <c r="O245" s="2" t="s">
        <v>12</v>
      </c>
      <c r="P245" s="2" t="s">
        <v>12</v>
      </c>
      <c r="Q245" s="2" t="s">
        <v>12</v>
      </c>
    </row>
    <row r="246" spans="1:17" x14ac:dyDescent="0.2">
      <c r="A246" s="3" t="s">
        <v>982</v>
      </c>
      <c r="B246" t="s">
        <v>256</v>
      </c>
      <c r="C246" t="s">
        <v>17</v>
      </c>
      <c r="D246" t="s">
        <v>24</v>
      </c>
      <c r="E246" s="2" t="s">
        <v>12</v>
      </c>
      <c r="F246" s="2" t="s">
        <v>12</v>
      </c>
      <c r="G246" s="2" t="s">
        <v>18</v>
      </c>
      <c r="H246" s="2" t="s">
        <v>18</v>
      </c>
      <c r="I246" s="2" t="s">
        <v>18</v>
      </c>
      <c r="J246" s="2" t="s">
        <v>12</v>
      </c>
      <c r="K246" s="2" t="s">
        <v>18</v>
      </c>
      <c r="L246" s="2" t="s">
        <v>12</v>
      </c>
      <c r="M246" s="2" t="s">
        <v>12</v>
      </c>
      <c r="N246" s="2" t="s">
        <v>12</v>
      </c>
      <c r="O246" s="2" t="s">
        <v>12</v>
      </c>
      <c r="P246" s="2" t="s">
        <v>12</v>
      </c>
      <c r="Q246" s="2" t="s">
        <v>12</v>
      </c>
    </row>
    <row r="247" spans="1:17" x14ac:dyDescent="0.2">
      <c r="A247" s="3" t="s">
        <v>983</v>
      </c>
      <c r="B247" t="s">
        <v>257</v>
      </c>
      <c r="C247" t="s">
        <v>258</v>
      </c>
      <c r="D247" t="s">
        <v>10</v>
      </c>
      <c r="E247" s="2" t="s">
        <v>12</v>
      </c>
      <c r="F247" s="2" t="s">
        <v>12</v>
      </c>
      <c r="G247" s="2" t="s">
        <v>12</v>
      </c>
      <c r="H247" s="2" t="s">
        <v>12</v>
      </c>
      <c r="I247" s="2" t="s">
        <v>12</v>
      </c>
      <c r="J247" s="2" t="s">
        <v>10</v>
      </c>
      <c r="K247" s="2" t="s">
        <v>12</v>
      </c>
      <c r="L247" s="2" t="s">
        <v>12</v>
      </c>
      <c r="M247" s="2" t="s">
        <v>12</v>
      </c>
      <c r="N247" s="2" t="s">
        <v>12</v>
      </c>
      <c r="O247" s="2" t="s">
        <v>12</v>
      </c>
      <c r="P247" s="2" t="s">
        <v>12</v>
      </c>
      <c r="Q247" s="2" t="s">
        <v>12</v>
      </c>
    </row>
    <row r="248" spans="1:17" x14ac:dyDescent="0.2">
      <c r="A248" s="3" t="s">
        <v>984</v>
      </c>
      <c r="B248" t="s">
        <v>259</v>
      </c>
      <c r="C248" t="s">
        <v>260</v>
      </c>
      <c r="D248" t="s">
        <v>10</v>
      </c>
      <c r="E248" s="2" t="s">
        <v>12</v>
      </c>
      <c r="F248" s="2" t="s">
        <v>12</v>
      </c>
      <c r="G248" s="2" t="s">
        <v>12</v>
      </c>
      <c r="H248" s="2" t="s">
        <v>12</v>
      </c>
      <c r="I248" s="2" t="s">
        <v>12</v>
      </c>
      <c r="J248" s="2" t="s">
        <v>12</v>
      </c>
      <c r="K248" s="2" t="s">
        <v>12</v>
      </c>
      <c r="L248" s="2" t="s">
        <v>12</v>
      </c>
      <c r="M248" s="2" t="s">
        <v>12</v>
      </c>
      <c r="N248" s="2" t="s">
        <v>12</v>
      </c>
      <c r="O248" s="2" t="s">
        <v>12</v>
      </c>
      <c r="P248" s="2" t="s">
        <v>12</v>
      </c>
      <c r="Q248" s="2" t="s">
        <v>12</v>
      </c>
    </row>
    <row r="249" spans="1:17" x14ac:dyDescent="0.2">
      <c r="A249" s="3" t="s">
        <v>985</v>
      </c>
      <c r="B249" t="s">
        <v>261</v>
      </c>
      <c r="C249" t="s">
        <v>262</v>
      </c>
      <c r="D249" t="s">
        <v>10</v>
      </c>
      <c r="E249" s="2" t="s">
        <v>12</v>
      </c>
      <c r="F249" s="2" t="s">
        <v>12</v>
      </c>
      <c r="G249" s="2" t="s">
        <v>12</v>
      </c>
      <c r="H249" s="2" t="s">
        <v>12</v>
      </c>
      <c r="I249" s="2" t="s">
        <v>12</v>
      </c>
      <c r="J249" s="2" t="s">
        <v>12</v>
      </c>
      <c r="K249" s="2" t="s">
        <v>12</v>
      </c>
      <c r="L249" s="2" t="s">
        <v>12</v>
      </c>
      <c r="M249" s="2" t="s">
        <v>12</v>
      </c>
      <c r="N249" s="2" t="s">
        <v>12</v>
      </c>
      <c r="O249" s="2" t="s">
        <v>12</v>
      </c>
      <c r="P249" s="2" t="s">
        <v>12</v>
      </c>
      <c r="Q249" s="2" t="s">
        <v>12</v>
      </c>
    </row>
    <row r="250" spans="1:17" x14ac:dyDescent="0.2">
      <c r="A250" s="3" t="s">
        <v>986</v>
      </c>
      <c r="B250" t="s">
        <v>263</v>
      </c>
      <c r="C250" t="s">
        <v>264</v>
      </c>
      <c r="D250" t="s">
        <v>10</v>
      </c>
      <c r="E250" s="2" t="s">
        <v>12</v>
      </c>
      <c r="F250" s="2" t="s">
        <v>12</v>
      </c>
      <c r="G250" s="2" t="s">
        <v>12</v>
      </c>
      <c r="H250" s="2" t="s">
        <v>12</v>
      </c>
      <c r="I250" s="2" t="s">
        <v>12</v>
      </c>
      <c r="J250" s="2" t="s">
        <v>12</v>
      </c>
      <c r="K250" s="2" t="s">
        <v>12</v>
      </c>
      <c r="L250" s="2" t="s">
        <v>12</v>
      </c>
      <c r="M250" s="2" t="s">
        <v>12</v>
      </c>
      <c r="N250" s="2" t="s">
        <v>12</v>
      </c>
      <c r="O250" s="2" t="s">
        <v>12</v>
      </c>
      <c r="P250" s="2" t="s">
        <v>12</v>
      </c>
      <c r="Q250" s="2" t="s">
        <v>12</v>
      </c>
    </row>
    <row r="251" spans="1:17" x14ac:dyDescent="0.2">
      <c r="A251" s="3" t="s">
        <v>987</v>
      </c>
      <c r="B251" t="s">
        <v>265</v>
      </c>
      <c r="C251" t="s">
        <v>266</v>
      </c>
      <c r="D251" t="s">
        <v>10</v>
      </c>
      <c r="E251" s="2" t="s">
        <v>12</v>
      </c>
      <c r="F251" s="2" t="s">
        <v>12</v>
      </c>
      <c r="G251" s="2" t="s">
        <v>12</v>
      </c>
      <c r="H251" s="2" t="s">
        <v>12</v>
      </c>
      <c r="I251" s="2" t="s">
        <v>12</v>
      </c>
      <c r="J251" s="2" t="s">
        <v>10</v>
      </c>
      <c r="K251" s="2" t="s">
        <v>12</v>
      </c>
      <c r="L251" s="2" t="s">
        <v>12</v>
      </c>
      <c r="M251" s="2" t="s">
        <v>12</v>
      </c>
      <c r="N251" s="2" t="s">
        <v>12</v>
      </c>
      <c r="O251" s="2" t="s">
        <v>12</v>
      </c>
      <c r="P251" s="2" t="s">
        <v>12</v>
      </c>
      <c r="Q251" s="2" t="s">
        <v>12</v>
      </c>
    </row>
    <row r="252" spans="1:17" x14ac:dyDescent="0.2">
      <c r="A252" s="3" t="s">
        <v>988</v>
      </c>
      <c r="B252" t="s">
        <v>267</v>
      </c>
      <c r="C252" t="s">
        <v>268</v>
      </c>
      <c r="D252" t="s">
        <v>10</v>
      </c>
      <c r="E252" s="2" t="s">
        <v>12</v>
      </c>
      <c r="F252" s="2" t="s">
        <v>12</v>
      </c>
      <c r="G252" s="2" t="s">
        <v>12</v>
      </c>
      <c r="H252" s="2" t="s">
        <v>12</v>
      </c>
      <c r="I252" s="2" t="s">
        <v>12</v>
      </c>
      <c r="J252" s="2" t="s">
        <v>10</v>
      </c>
      <c r="K252" s="2" t="s">
        <v>12</v>
      </c>
      <c r="L252" s="2" t="s">
        <v>12</v>
      </c>
      <c r="M252" s="2" t="s">
        <v>12</v>
      </c>
      <c r="N252" s="2" t="s">
        <v>12</v>
      </c>
      <c r="O252" s="2" t="s">
        <v>12</v>
      </c>
      <c r="P252" s="2" t="s">
        <v>12</v>
      </c>
      <c r="Q252" s="2" t="s">
        <v>12</v>
      </c>
    </row>
    <row r="253" spans="1:17" x14ac:dyDescent="0.2">
      <c r="A253" s="3" t="s">
        <v>989</v>
      </c>
      <c r="B253" t="s">
        <v>269</v>
      </c>
      <c r="C253" t="s">
        <v>270</v>
      </c>
      <c r="D253" t="s">
        <v>10</v>
      </c>
      <c r="E253" s="2" t="s">
        <v>12</v>
      </c>
      <c r="F253" s="2" t="s">
        <v>12</v>
      </c>
      <c r="G253" s="2" t="s">
        <v>12</v>
      </c>
      <c r="H253" s="2" t="s">
        <v>12</v>
      </c>
      <c r="I253" s="2" t="s">
        <v>12</v>
      </c>
      <c r="J253" s="2" t="s">
        <v>10</v>
      </c>
      <c r="K253" s="2" t="s">
        <v>12</v>
      </c>
      <c r="L253" s="2" t="s">
        <v>12</v>
      </c>
      <c r="M253" s="2" t="s">
        <v>12</v>
      </c>
      <c r="N253" s="2" t="s">
        <v>12</v>
      </c>
      <c r="O253" s="2" t="s">
        <v>12</v>
      </c>
      <c r="P253" s="2" t="s">
        <v>12</v>
      </c>
      <c r="Q253" s="2" t="s">
        <v>12</v>
      </c>
    </row>
    <row r="254" spans="1:17" x14ac:dyDescent="0.2">
      <c r="A254" s="3" t="s">
        <v>990</v>
      </c>
      <c r="B254" t="s">
        <v>271</v>
      </c>
      <c r="C254" t="s">
        <v>272</v>
      </c>
      <c r="D254" t="s">
        <v>10</v>
      </c>
      <c r="E254" s="2" t="s">
        <v>12</v>
      </c>
      <c r="F254" s="2" t="s">
        <v>12</v>
      </c>
      <c r="G254" s="2" t="s">
        <v>12</v>
      </c>
      <c r="H254" s="2" t="s">
        <v>12</v>
      </c>
      <c r="I254" s="2" t="s">
        <v>12</v>
      </c>
      <c r="J254" s="2" t="s">
        <v>10</v>
      </c>
      <c r="K254" s="2" t="s">
        <v>12</v>
      </c>
      <c r="L254" s="2" t="s">
        <v>12</v>
      </c>
      <c r="M254" s="2" t="s">
        <v>12</v>
      </c>
      <c r="N254" s="2" t="s">
        <v>12</v>
      </c>
      <c r="O254" s="2" t="s">
        <v>12</v>
      </c>
      <c r="P254" s="2" t="s">
        <v>12</v>
      </c>
      <c r="Q254" s="2" t="s">
        <v>12</v>
      </c>
    </row>
    <row r="255" spans="1:17" x14ac:dyDescent="0.2">
      <c r="A255" s="3" t="s">
        <v>991</v>
      </c>
      <c r="B255" t="s">
        <v>273</v>
      </c>
      <c r="C255" t="s">
        <v>274</v>
      </c>
      <c r="D255" t="s">
        <v>10</v>
      </c>
      <c r="E255" s="2" t="s">
        <v>12</v>
      </c>
      <c r="F255" s="2" t="s">
        <v>12</v>
      </c>
      <c r="G255" s="2" t="s">
        <v>12</v>
      </c>
      <c r="H255" s="2" t="s">
        <v>12</v>
      </c>
      <c r="I255" s="2" t="s">
        <v>12</v>
      </c>
      <c r="J255" s="2" t="s">
        <v>10</v>
      </c>
      <c r="K255" s="2" t="s">
        <v>12</v>
      </c>
      <c r="L255" s="2" t="s">
        <v>12</v>
      </c>
      <c r="M255" s="2" t="s">
        <v>12</v>
      </c>
      <c r="N255" s="2" t="s">
        <v>12</v>
      </c>
      <c r="O255" s="2" t="s">
        <v>12</v>
      </c>
      <c r="P255" s="2" t="s">
        <v>12</v>
      </c>
      <c r="Q255" s="2" t="s">
        <v>12</v>
      </c>
    </row>
    <row r="256" spans="1:17" x14ac:dyDescent="0.2">
      <c r="A256" s="3" t="s">
        <v>992</v>
      </c>
      <c r="B256" t="s">
        <v>275</v>
      </c>
      <c r="C256" t="s">
        <v>276</v>
      </c>
      <c r="D256" t="s">
        <v>10</v>
      </c>
      <c r="E256" s="2" t="s">
        <v>12</v>
      </c>
      <c r="F256" s="2" t="s">
        <v>12</v>
      </c>
      <c r="G256" s="2" t="s">
        <v>12</v>
      </c>
      <c r="H256" s="2" t="s">
        <v>12</v>
      </c>
      <c r="I256" s="2" t="s">
        <v>12</v>
      </c>
      <c r="J256" s="2" t="s">
        <v>10</v>
      </c>
      <c r="K256" s="2" t="s">
        <v>12</v>
      </c>
      <c r="L256" s="2" t="s">
        <v>12</v>
      </c>
      <c r="M256" s="2" t="s">
        <v>12</v>
      </c>
      <c r="N256" s="2" t="s">
        <v>12</v>
      </c>
      <c r="O256" s="2" t="s">
        <v>12</v>
      </c>
      <c r="P256" s="2" t="s">
        <v>12</v>
      </c>
      <c r="Q256" s="2" t="s">
        <v>12</v>
      </c>
    </row>
    <row r="257" spans="1:17" x14ac:dyDescent="0.2">
      <c r="A257" s="3" t="s">
        <v>993</v>
      </c>
      <c r="B257" t="s">
        <v>277</v>
      </c>
      <c r="C257" t="s">
        <v>278</v>
      </c>
      <c r="D257" t="s">
        <v>10</v>
      </c>
      <c r="E257" s="2" t="s">
        <v>12</v>
      </c>
      <c r="F257" s="2" t="s">
        <v>12</v>
      </c>
      <c r="G257" s="2" t="s">
        <v>12</v>
      </c>
      <c r="H257" s="2" t="s">
        <v>12</v>
      </c>
      <c r="I257" s="2" t="s">
        <v>12</v>
      </c>
      <c r="J257" s="2" t="s">
        <v>10</v>
      </c>
      <c r="K257" s="2" t="s">
        <v>12</v>
      </c>
      <c r="L257" s="2" t="s">
        <v>12</v>
      </c>
      <c r="M257" s="2" t="s">
        <v>12</v>
      </c>
      <c r="N257" s="2" t="s">
        <v>12</v>
      </c>
      <c r="O257" s="2" t="s">
        <v>12</v>
      </c>
      <c r="P257" s="2" t="s">
        <v>12</v>
      </c>
      <c r="Q257" s="2" t="s">
        <v>12</v>
      </c>
    </row>
    <row r="258" spans="1:17" x14ac:dyDescent="0.2">
      <c r="A258" s="3" t="s">
        <v>994</v>
      </c>
      <c r="B258" t="s">
        <v>279</v>
      </c>
      <c r="C258" t="s">
        <v>280</v>
      </c>
      <c r="D258" t="s">
        <v>10</v>
      </c>
      <c r="E258" s="2" t="s">
        <v>12</v>
      </c>
      <c r="F258" s="2" t="s">
        <v>12</v>
      </c>
      <c r="G258" s="2" t="s">
        <v>12</v>
      </c>
      <c r="H258" s="2" t="s">
        <v>12</v>
      </c>
      <c r="I258" s="2" t="s">
        <v>12</v>
      </c>
      <c r="J258" s="2" t="s">
        <v>10</v>
      </c>
      <c r="K258" s="2" t="s">
        <v>12</v>
      </c>
      <c r="L258" s="2" t="s">
        <v>12</v>
      </c>
      <c r="M258" s="2" t="s">
        <v>12</v>
      </c>
      <c r="N258" s="2" t="s">
        <v>12</v>
      </c>
      <c r="O258" s="2" t="s">
        <v>12</v>
      </c>
      <c r="P258" s="2" t="s">
        <v>12</v>
      </c>
      <c r="Q258" s="2" t="s">
        <v>12</v>
      </c>
    </row>
    <row r="259" spans="1:17" x14ac:dyDescent="0.2">
      <c r="A259" s="3" t="s">
        <v>995</v>
      </c>
      <c r="B259" t="s">
        <v>281</v>
      </c>
      <c r="C259" t="s">
        <v>282</v>
      </c>
      <c r="D259" t="s">
        <v>10</v>
      </c>
      <c r="E259" s="2" t="s">
        <v>12</v>
      </c>
      <c r="F259" s="2" t="s">
        <v>12</v>
      </c>
      <c r="G259" s="2" t="s">
        <v>12</v>
      </c>
      <c r="H259" s="2" t="s">
        <v>12</v>
      </c>
      <c r="I259" s="2" t="s">
        <v>12</v>
      </c>
      <c r="J259" s="2" t="s">
        <v>10</v>
      </c>
      <c r="K259" s="2" t="s">
        <v>12</v>
      </c>
      <c r="L259" s="2" t="s">
        <v>12</v>
      </c>
      <c r="M259" s="2" t="s">
        <v>12</v>
      </c>
      <c r="N259" s="2" t="s">
        <v>12</v>
      </c>
      <c r="O259" s="2" t="s">
        <v>12</v>
      </c>
      <c r="P259" s="2" t="s">
        <v>12</v>
      </c>
      <c r="Q259" s="2" t="s">
        <v>12</v>
      </c>
    </row>
    <row r="260" spans="1:17" x14ac:dyDescent="0.2">
      <c r="A260" s="3" t="s">
        <v>996</v>
      </c>
      <c r="B260" t="s">
        <v>283</v>
      </c>
      <c r="C260" t="s">
        <v>284</v>
      </c>
      <c r="D260" t="s">
        <v>10</v>
      </c>
      <c r="E260" s="2" t="s">
        <v>12</v>
      </c>
      <c r="F260" s="2" t="s">
        <v>12</v>
      </c>
      <c r="G260" s="2" t="s">
        <v>12</v>
      </c>
      <c r="H260" s="2" t="s">
        <v>12</v>
      </c>
      <c r="I260" s="2" t="s">
        <v>12</v>
      </c>
      <c r="J260" s="2" t="s">
        <v>10</v>
      </c>
      <c r="K260" s="2" t="s">
        <v>12</v>
      </c>
      <c r="L260" s="2" t="s">
        <v>12</v>
      </c>
      <c r="M260" s="2" t="s">
        <v>12</v>
      </c>
      <c r="N260" s="2" t="s">
        <v>12</v>
      </c>
      <c r="O260" s="2" t="s">
        <v>12</v>
      </c>
      <c r="P260" s="2" t="s">
        <v>12</v>
      </c>
      <c r="Q260" s="2" t="s">
        <v>12</v>
      </c>
    </row>
    <row r="261" spans="1:17" x14ac:dyDescent="0.2">
      <c r="A261" s="3" t="s">
        <v>997</v>
      </c>
      <c r="B261" t="s">
        <v>285</v>
      </c>
      <c r="C261" t="s">
        <v>286</v>
      </c>
      <c r="D261" t="s">
        <v>10</v>
      </c>
      <c r="E261" s="2" t="s">
        <v>12</v>
      </c>
      <c r="F261" s="2" t="s">
        <v>12</v>
      </c>
      <c r="G261" s="2" t="s">
        <v>12</v>
      </c>
      <c r="H261" s="2" t="s">
        <v>12</v>
      </c>
      <c r="I261" s="2" t="s">
        <v>12</v>
      </c>
      <c r="J261" s="2" t="s">
        <v>10</v>
      </c>
      <c r="K261" s="2" t="s">
        <v>12</v>
      </c>
      <c r="L261" s="2" t="s">
        <v>12</v>
      </c>
      <c r="M261" s="2" t="s">
        <v>12</v>
      </c>
      <c r="N261" s="2" t="s">
        <v>12</v>
      </c>
      <c r="O261" s="2" t="s">
        <v>12</v>
      </c>
      <c r="P261" s="2" t="s">
        <v>12</v>
      </c>
      <c r="Q261" s="2" t="s">
        <v>12</v>
      </c>
    </row>
    <row r="262" spans="1:17" x14ac:dyDescent="0.2">
      <c r="A262" s="3" t="s">
        <v>998</v>
      </c>
      <c r="B262" t="s">
        <v>287</v>
      </c>
      <c r="C262" t="s">
        <v>288</v>
      </c>
      <c r="D262" t="s">
        <v>10</v>
      </c>
      <c r="E262" s="2" t="s">
        <v>12</v>
      </c>
      <c r="F262" s="2" t="s">
        <v>12</v>
      </c>
      <c r="G262" s="2" t="s">
        <v>12</v>
      </c>
      <c r="H262" s="2" t="s">
        <v>12</v>
      </c>
      <c r="I262" s="2" t="s">
        <v>12</v>
      </c>
      <c r="J262" s="2" t="s">
        <v>12</v>
      </c>
      <c r="K262" s="2" t="s">
        <v>12</v>
      </c>
      <c r="L262" s="2" t="s">
        <v>12</v>
      </c>
      <c r="M262" s="2" t="s">
        <v>12</v>
      </c>
      <c r="N262" s="2" t="s">
        <v>12</v>
      </c>
      <c r="O262" s="2" t="s">
        <v>12</v>
      </c>
      <c r="P262" s="2" t="s">
        <v>12</v>
      </c>
      <c r="Q262" s="2" t="s">
        <v>12</v>
      </c>
    </row>
    <row r="263" spans="1:17" x14ac:dyDescent="0.2">
      <c r="A263" s="3" t="s">
        <v>999</v>
      </c>
      <c r="B263" t="s">
        <v>289</v>
      </c>
      <c r="C263" t="s">
        <v>290</v>
      </c>
      <c r="D263" t="s">
        <v>10</v>
      </c>
      <c r="E263" s="2" t="s">
        <v>12</v>
      </c>
      <c r="F263" s="2" t="s">
        <v>12</v>
      </c>
      <c r="G263" s="2" t="s">
        <v>12</v>
      </c>
      <c r="H263" s="2" t="s">
        <v>12</v>
      </c>
      <c r="I263" s="2" t="s">
        <v>12</v>
      </c>
      <c r="J263" s="2" t="s">
        <v>12</v>
      </c>
      <c r="K263" s="2" t="s">
        <v>12</v>
      </c>
      <c r="L263" s="2" t="s">
        <v>12</v>
      </c>
      <c r="M263" s="2" t="s">
        <v>12</v>
      </c>
      <c r="N263" s="2" t="s">
        <v>12</v>
      </c>
      <c r="O263" s="2" t="s">
        <v>12</v>
      </c>
      <c r="P263" s="2" t="s">
        <v>12</v>
      </c>
      <c r="Q263" s="2" t="s">
        <v>12</v>
      </c>
    </row>
    <row r="264" spans="1:17" x14ac:dyDescent="0.2">
      <c r="A264" s="3" t="s">
        <v>1000</v>
      </c>
      <c r="B264" t="s">
        <v>20</v>
      </c>
      <c r="C264" t="s">
        <v>291</v>
      </c>
      <c r="D264" t="s">
        <v>10</v>
      </c>
      <c r="E264" s="2" t="s">
        <v>12</v>
      </c>
      <c r="F264" s="2" t="s">
        <v>12</v>
      </c>
      <c r="G264" s="2" t="s">
        <v>12</v>
      </c>
      <c r="H264" s="2" t="s">
        <v>12</v>
      </c>
      <c r="I264" s="2" t="s">
        <v>12</v>
      </c>
      <c r="J264" s="2" t="s">
        <v>12</v>
      </c>
      <c r="K264" s="2" t="s">
        <v>12</v>
      </c>
      <c r="L264" s="2" t="s">
        <v>12</v>
      </c>
      <c r="M264" s="2" t="s">
        <v>12</v>
      </c>
      <c r="N264" s="2" t="s">
        <v>12</v>
      </c>
      <c r="O264" s="2" t="s">
        <v>12</v>
      </c>
      <c r="P264" s="2" t="s">
        <v>12</v>
      </c>
      <c r="Q264" s="2" t="s">
        <v>12</v>
      </c>
    </row>
    <row r="265" spans="1:17" x14ac:dyDescent="0.2">
      <c r="A265" s="3" t="s">
        <v>1001</v>
      </c>
      <c r="B265" t="s">
        <v>292</v>
      </c>
      <c r="C265" t="s">
        <v>293</v>
      </c>
      <c r="D265" t="s">
        <v>10</v>
      </c>
      <c r="E265" s="2" t="s">
        <v>12</v>
      </c>
      <c r="F265" s="2" t="s">
        <v>12</v>
      </c>
      <c r="G265" s="2" t="s">
        <v>12</v>
      </c>
      <c r="H265" s="2" t="s">
        <v>12</v>
      </c>
      <c r="I265" s="2" t="s">
        <v>12</v>
      </c>
      <c r="J265" s="2" t="s">
        <v>10</v>
      </c>
      <c r="K265" s="2" t="s">
        <v>12</v>
      </c>
      <c r="L265" s="2" t="s">
        <v>12</v>
      </c>
      <c r="M265" s="2" t="s">
        <v>12</v>
      </c>
      <c r="N265" s="2" t="s">
        <v>12</v>
      </c>
      <c r="O265" s="2" t="s">
        <v>12</v>
      </c>
      <c r="P265" s="2" t="s">
        <v>12</v>
      </c>
      <c r="Q265" s="2" t="s">
        <v>12</v>
      </c>
    </row>
    <row r="266" spans="1:17" x14ac:dyDescent="0.2">
      <c r="A266" s="3" t="s">
        <v>1002</v>
      </c>
      <c r="B266" t="s">
        <v>294</v>
      </c>
      <c r="C266" t="s">
        <v>295</v>
      </c>
      <c r="D266" t="s">
        <v>10</v>
      </c>
      <c r="E266" s="2" t="s">
        <v>12</v>
      </c>
      <c r="F266" s="2" t="s">
        <v>12</v>
      </c>
      <c r="G266" s="2" t="s">
        <v>12</v>
      </c>
      <c r="H266" s="2" t="s">
        <v>12</v>
      </c>
      <c r="I266" s="2" t="s">
        <v>12</v>
      </c>
      <c r="J266" s="2" t="s">
        <v>10</v>
      </c>
      <c r="K266" s="2" t="s">
        <v>12</v>
      </c>
      <c r="L266" s="2" t="s">
        <v>12</v>
      </c>
      <c r="M266" s="2" t="s">
        <v>12</v>
      </c>
      <c r="N266" s="2" t="s">
        <v>12</v>
      </c>
      <c r="O266" s="2" t="s">
        <v>12</v>
      </c>
      <c r="P266" s="2" t="s">
        <v>12</v>
      </c>
      <c r="Q266" s="2" t="s">
        <v>12</v>
      </c>
    </row>
    <row r="267" spans="1:17" x14ac:dyDescent="0.2">
      <c r="A267" s="3" t="s">
        <v>1003</v>
      </c>
      <c r="B267" t="s">
        <v>296</v>
      </c>
      <c r="C267" t="s">
        <v>297</v>
      </c>
      <c r="D267" t="s">
        <v>10</v>
      </c>
      <c r="E267" s="2" t="s">
        <v>12</v>
      </c>
      <c r="F267" s="2" t="s">
        <v>12</v>
      </c>
      <c r="G267" s="2" t="s">
        <v>12</v>
      </c>
      <c r="H267" s="2" t="s">
        <v>12</v>
      </c>
      <c r="I267" s="2" t="s">
        <v>12</v>
      </c>
      <c r="J267" s="2" t="s">
        <v>10</v>
      </c>
      <c r="K267" s="2" t="s">
        <v>12</v>
      </c>
      <c r="L267" s="2" t="s">
        <v>12</v>
      </c>
      <c r="M267" s="2" t="s">
        <v>12</v>
      </c>
      <c r="N267" s="2" t="s">
        <v>12</v>
      </c>
      <c r="O267" s="2" t="s">
        <v>12</v>
      </c>
      <c r="P267" s="2" t="s">
        <v>12</v>
      </c>
      <c r="Q267" s="2" t="s">
        <v>12</v>
      </c>
    </row>
    <row r="268" spans="1:17" x14ac:dyDescent="0.2">
      <c r="A268" s="3" t="s">
        <v>1004</v>
      </c>
      <c r="B268" t="s">
        <v>298</v>
      </c>
      <c r="C268" t="s">
        <v>299</v>
      </c>
      <c r="D268" t="s">
        <v>10</v>
      </c>
      <c r="E268" s="2" t="s">
        <v>12</v>
      </c>
      <c r="F268" s="2" t="s">
        <v>12</v>
      </c>
      <c r="G268" s="2" t="s">
        <v>12</v>
      </c>
      <c r="H268" s="2" t="s">
        <v>12</v>
      </c>
      <c r="I268" s="2" t="s">
        <v>10</v>
      </c>
      <c r="J268" s="2" t="s">
        <v>12</v>
      </c>
      <c r="K268" s="2" t="s">
        <v>12</v>
      </c>
      <c r="L268" s="2" t="s">
        <v>12</v>
      </c>
      <c r="M268" s="2" t="s">
        <v>12</v>
      </c>
      <c r="N268" s="2" t="s">
        <v>12</v>
      </c>
      <c r="O268" s="2" t="s">
        <v>12</v>
      </c>
      <c r="P268" s="2" t="s">
        <v>12</v>
      </c>
      <c r="Q268" s="2" t="s">
        <v>12</v>
      </c>
    </row>
    <row r="269" spans="1:17" x14ac:dyDescent="0.2">
      <c r="A269" s="3" t="s">
        <v>1005</v>
      </c>
      <c r="B269" t="s">
        <v>300</v>
      </c>
      <c r="C269" t="s">
        <v>301</v>
      </c>
      <c r="D269" t="s">
        <v>10</v>
      </c>
      <c r="E269" s="2" t="s">
        <v>12</v>
      </c>
      <c r="F269" s="2" t="s">
        <v>12</v>
      </c>
      <c r="G269" s="2" t="s">
        <v>12</v>
      </c>
      <c r="H269" s="2" t="s">
        <v>12</v>
      </c>
      <c r="I269" s="2" t="s">
        <v>10</v>
      </c>
      <c r="J269" s="2" t="s">
        <v>12</v>
      </c>
      <c r="K269" s="2" t="s">
        <v>12</v>
      </c>
      <c r="L269" s="2" t="s">
        <v>12</v>
      </c>
      <c r="M269" s="2" t="s">
        <v>12</v>
      </c>
      <c r="N269" s="2" t="s">
        <v>12</v>
      </c>
      <c r="O269" s="2" t="s">
        <v>12</v>
      </c>
      <c r="P269" s="2" t="s">
        <v>12</v>
      </c>
      <c r="Q269" s="2" t="s">
        <v>12</v>
      </c>
    </row>
    <row r="270" spans="1:17" x14ac:dyDescent="0.2">
      <c r="A270" s="3" t="s">
        <v>1006</v>
      </c>
      <c r="B270" t="s">
        <v>302</v>
      </c>
      <c r="C270" t="s">
        <v>303</v>
      </c>
      <c r="D270" t="s">
        <v>10</v>
      </c>
      <c r="E270" s="2" t="s">
        <v>12</v>
      </c>
      <c r="F270" s="2" t="s">
        <v>12</v>
      </c>
      <c r="G270" s="2" t="s">
        <v>12</v>
      </c>
      <c r="H270" s="2" t="s">
        <v>12</v>
      </c>
      <c r="I270" s="2" t="s">
        <v>10</v>
      </c>
      <c r="J270" s="2" t="s">
        <v>12</v>
      </c>
      <c r="K270" s="2" t="s">
        <v>12</v>
      </c>
      <c r="L270" s="2" t="s">
        <v>12</v>
      </c>
      <c r="M270" s="2" t="s">
        <v>12</v>
      </c>
      <c r="N270" s="2" t="s">
        <v>12</v>
      </c>
      <c r="O270" s="2" t="s">
        <v>12</v>
      </c>
      <c r="P270" s="2" t="s">
        <v>12</v>
      </c>
      <c r="Q270" s="2" t="s">
        <v>12</v>
      </c>
    </row>
    <row r="271" spans="1:17" x14ac:dyDescent="0.2">
      <c r="A271" s="3" t="s">
        <v>1007</v>
      </c>
      <c r="B271" t="s">
        <v>304</v>
      </c>
      <c r="C271" t="s">
        <v>305</v>
      </c>
      <c r="D271" t="s">
        <v>10</v>
      </c>
      <c r="E271" s="2" t="s">
        <v>12</v>
      </c>
      <c r="F271" s="2" t="s">
        <v>12</v>
      </c>
      <c r="G271" s="2" t="s">
        <v>12</v>
      </c>
      <c r="H271" s="2" t="s">
        <v>12</v>
      </c>
      <c r="I271" s="2" t="s">
        <v>10</v>
      </c>
      <c r="J271" s="2" t="s">
        <v>12</v>
      </c>
      <c r="K271" s="2" t="s">
        <v>12</v>
      </c>
      <c r="L271" s="2" t="s">
        <v>12</v>
      </c>
      <c r="M271" s="2" t="s">
        <v>12</v>
      </c>
      <c r="N271" s="2" t="s">
        <v>12</v>
      </c>
      <c r="O271" s="2" t="s">
        <v>12</v>
      </c>
      <c r="P271" s="2" t="s">
        <v>12</v>
      </c>
      <c r="Q271" s="2" t="s">
        <v>12</v>
      </c>
    </row>
    <row r="272" spans="1:17" x14ac:dyDescent="0.2">
      <c r="A272" s="3" t="s">
        <v>1008</v>
      </c>
      <c r="B272" t="s">
        <v>306</v>
      </c>
      <c r="C272" t="s">
        <v>307</v>
      </c>
      <c r="D272" t="s">
        <v>10</v>
      </c>
      <c r="E272" s="2" t="s">
        <v>12</v>
      </c>
      <c r="F272" s="2" t="s">
        <v>12</v>
      </c>
      <c r="G272" s="2" t="s">
        <v>12</v>
      </c>
      <c r="H272" s="2" t="s">
        <v>12</v>
      </c>
      <c r="I272" s="2" t="s">
        <v>10</v>
      </c>
      <c r="J272" s="2" t="s">
        <v>12</v>
      </c>
      <c r="K272" s="2" t="s">
        <v>12</v>
      </c>
      <c r="L272" s="2" t="s">
        <v>12</v>
      </c>
      <c r="M272" s="2" t="s">
        <v>12</v>
      </c>
      <c r="N272" s="2" t="s">
        <v>12</v>
      </c>
      <c r="O272" s="2" t="s">
        <v>12</v>
      </c>
      <c r="P272" s="2" t="s">
        <v>12</v>
      </c>
      <c r="Q272" s="2" t="s">
        <v>12</v>
      </c>
    </row>
    <row r="273" spans="1:17" x14ac:dyDescent="0.2">
      <c r="A273" s="3" t="s">
        <v>1009</v>
      </c>
      <c r="B273" t="s">
        <v>308</v>
      </c>
      <c r="C273" t="s">
        <v>309</v>
      </c>
      <c r="D273" t="s">
        <v>10</v>
      </c>
      <c r="E273" s="2" t="s">
        <v>12</v>
      </c>
      <c r="F273" s="2" t="s">
        <v>12</v>
      </c>
      <c r="G273" s="2" t="s">
        <v>12</v>
      </c>
      <c r="H273" s="2" t="s">
        <v>12</v>
      </c>
      <c r="I273" s="2" t="s">
        <v>10</v>
      </c>
      <c r="J273" s="2" t="s">
        <v>12</v>
      </c>
      <c r="K273" s="2" t="s">
        <v>12</v>
      </c>
      <c r="L273" s="2" t="s">
        <v>12</v>
      </c>
      <c r="M273" s="2" t="s">
        <v>12</v>
      </c>
      <c r="N273" s="2" t="s">
        <v>12</v>
      </c>
      <c r="O273" s="2" t="s">
        <v>12</v>
      </c>
      <c r="P273" s="2" t="s">
        <v>12</v>
      </c>
      <c r="Q273" s="2" t="s">
        <v>12</v>
      </c>
    </row>
    <row r="274" spans="1:17" x14ac:dyDescent="0.2">
      <c r="A274" s="3" t="s">
        <v>1010</v>
      </c>
      <c r="B274" t="s">
        <v>310</v>
      </c>
      <c r="C274" t="s">
        <v>311</v>
      </c>
      <c r="D274" t="s">
        <v>10</v>
      </c>
      <c r="E274" s="2" t="s">
        <v>12</v>
      </c>
      <c r="F274" s="2" t="s">
        <v>12</v>
      </c>
      <c r="G274" s="2" t="s">
        <v>12</v>
      </c>
      <c r="H274" s="2" t="s">
        <v>12</v>
      </c>
      <c r="I274" s="2" t="s">
        <v>10</v>
      </c>
      <c r="J274" s="2" t="s">
        <v>12</v>
      </c>
      <c r="K274" s="2" t="s">
        <v>12</v>
      </c>
      <c r="L274" s="2" t="s">
        <v>12</v>
      </c>
      <c r="M274" s="2" t="s">
        <v>12</v>
      </c>
      <c r="N274" s="2" t="s">
        <v>12</v>
      </c>
      <c r="O274" s="2" t="s">
        <v>12</v>
      </c>
      <c r="P274" s="2" t="s">
        <v>12</v>
      </c>
      <c r="Q274" s="2" t="s">
        <v>12</v>
      </c>
    </row>
    <row r="275" spans="1:17" x14ac:dyDescent="0.2">
      <c r="A275" s="3" t="s">
        <v>1011</v>
      </c>
      <c r="B275" t="s">
        <v>312</v>
      </c>
      <c r="C275" t="s">
        <v>313</v>
      </c>
      <c r="D275" t="s">
        <v>10</v>
      </c>
      <c r="E275" s="2" t="s">
        <v>12</v>
      </c>
      <c r="F275" s="2" t="s">
        <v>12</v>
      </c>
      <c r="G275" s="2" t="s">
        <v>12</v>
      </c>
      <c r="H275" s="2" t="s">
        <v>12</v>
      </c>
      <c r="I275" s="2" t="s">
        <v>10</v>
      </c>
      <c r="J275" s="2" t="s">
        <v>12</v>
      </c>
      <c r="K275" s="2" t="s">
        <v>12</v>
      </c>
      <c r="L275" s="2" t="s">
        <v>12</v>
      </c>
      <c r="M275" s="2" t="s">
        <v>12</v>
      </c>
      <c r="N275" s="2" t="s">
        <v>12</v>
      </c>
      <c r="O275" s="2" t="s">
        <v>12</v>
      </c>
      <c r="P275" s="2" t="s">
        <v>12</v>
      </c>
      <c r="Q275" s="2" t="s">
        <v>12</v>
      </c>
    </row>
    <row r="276" spans="1:17" x14ac:dyDescent="0.2">
      <c r="A276" s="3" t="s">
        <v>1012</v>
      </c>
      <c r="B276" t="s">
        <v>314</v>
      </c>
      <c r="C276" t="s">
        <v>315</v>
      </c>
      <c r="D276" t="s">
        <v>10</v>
      </c>
      <c r="E276" s="2" t="s">
        <v>12</v>
      </c>
      <c r="F276" s="2" t="s">
        <v>12</v>
      </c>
      <c r="G276" s="2" t="s">
        <v>12</v>
      </c>
      <c r="H276" s="2" t="s">
        <v>12</v>
      </c>
      <c r="I276" s="2" t="s">
        <v>10</v>
      </c>
      <c r="J276" s="2" t="s">
        <v>12</v>
      </c>
      <c r="K276" s="2" t="s">
        <v>12</v>
      </c>
      <c r="L276" s="2" t="s">
        <v>12</v>
      </c>
      <c r="M276" s="2" t="s">
        <v>12</v>
      </c>
      <c r="N276" s="2" t="s">
        <v>12</v>
      </c>
      <c r="O276" s="2" t="s">
        <v>12</v>
      </c>
      <c r="P276" s="2" t="s">
        <v>12</v>
      </c>
      <c r="Q276" s="2" t="s">
        <v>12</v>
      </c>
    </row>
    <row r="277" spans="1:17" x14ac:dyDescent="0.2">
      <c r="A277" s="3" t="s">
        <v>1013</v>
      </c>
      <c r="B277" t="s">
        <v>316</v>
      </c>
      <c r="C277" t="s">
        <v>317</v>
      </c>
      <c r="D277" t="s">
        <v>10</v>
      </c>
      <c r="E277" s="2" t="s">
        <v>12</v>
      </c>
      <c r="F277" s="2" t="s">
        <v>12</v>
      </c>
      <c r="G277" s="2" t="s">
        <v>12</v>
      </c>
      <c r="H277" s="2" t="s">
        <v>12</v>
      </c>
      <c r="I277" s="2" t="s">
        <v>10</v>
      </c>
      <c r="J277" s="2" t="s">
        <v>12</v>
      </c>
      <c r="K277" s="2" t="s">
        <v>12</v>
      </c>
      <c r="L277" s="2" t="s">
        <v>12</v>
      </c>
      <c r="M277" s="2" t="s">
        <v>12</v>
      </c>
      <c r="N277" s="2" t="s">
        <v>12</v>
      </c>
      <c r="O277" s="2" t="s">
        <v>12</v>
      </c>
      <c r="P277" s="2" t="s">
        <v>12</v>
      </c>
      <c r="Q277" s="2" t="s">
        <v>12</v>
      </c>
    </row>
    <row r="278" spans="1:17" x14ac:dyDescent="0.2">
      <c r="A278" s="3" t="s">
        <v>1014</v>
      </c>
      <c r="B278" t="s">
        <v>318</v>
      </c>
      <c r="C278" t="s">
        <v>319</v>
      </c>
      <c r="D278" t="s">
        <v>10</v>
      </c>
      <c r="E278" s="2" t="s">
        <v>12</v>
      </c>
      <c r="F278" s="2" t="s">
        <v>12</v>
      </c>
      <c r="G278" s="2" t="s">
        <v>12</v>
      </c>
      <c r="H278" s="2" t="s">
        <v>12</v>
      </c>
      <c r="I278" s="2" t="s">
        <v>10</v>
      </c>
      <c r="J278" s="2" t="s">
        <v>12</v>
      </c>
      <c r="K278" s="2" t="s">
        <v>12</v>
      </c>
      <c r="L278" s="2" t="s">
        <v>12</v>
      </c>
      <c r="M278" s="2" t="s">
        <v>12</v>
      </c>
      <c r="N278" s="2" t="s">
        <v>12</v>
      </c>
      <c r="O278" s="2" t="s">
        <v>12</v>
      </c>
      <c r="P278" s="2" t="s">
        <v>12</v>
      </c>
      <c r="Q278" s="2" t="s">
        <v>12</v>
      </c>
    </row>
    <row r="279" spans="1:17" x14ac:dyDescent="0.2">
      <c r="A279" s="3" t="s">
        <v>1015</v>
      </c>
      <c r="B279" t="s">
        <v>320</v>
      </c>
      <c r="C279" t="s">
        <v>321</v>
      </c>
      <c r="D279" t="s">
        <v>10</v>
      </c>
      <c r="E279" s="2" t="s">
        <v>12</v>
      </c>
      <c r="F279" s="2" t="s">
        <v>12</v>
      </c>
      <c r="G279" s="2" t="s">
        <v>12</v>
      </c>
      <c r="H279" s="2" t="s">
        <v>12</v>
      </c>
      <c r="I279" s="2" t="s">
        <v>10</v>
      </c>
      <c r="J279" s="2" t="s">
        <v>12</v>
      </c>
      <c r="K279" s="2" t="s">
        <v>12</v>
      </c>
      <c r="L279" s="2" t="s">
        <v>12</v>
      </c>
      <c r="M279" s="2" t="s">
        <v>12</v>
      </c>
      <c r="N279" s="2" t="s">
        <v>12</v>
      </c>
      <c r="O279" s="2" t="s">
        <v>12</v>
      </c>
      <c r="P279" s="2" t="s">
        <v>12</v>
      </c>
      <c r="Q279" s="2" t="s">
        <v>12</v>
      </c>
    </row>
    <row r="280" spans="1:17" x14ac:dyDescent="0.2">
      <c r="A280" s="3" t="s">
        <v>1016</v>
      </c>
      <c r="B280" t="s">
        <v>322</v>
      </c>
      <c r="C280" t="s">
        <v>323</v>
      </c>
      <c r="D280" t="s">
        <v>10</v>
      </c>
      <c r="E280" s="2" t="s">
        <v>12</v>
      </c>
      <c r="F280" s="2" t="s">
        <v>12</v>
      </c>
      <c r="G280" s="2" t="s">
        <v>12</v>
      </c>
      <c r="H280" s="2" t="s">
        <v>12</v>
      </c>
      <c r="I280" s="2" t="s">
        <v>10</v>
      </c>
      <c r="J280" s="2" t="s">
        <v>12</v>
      </c>
      <c r="K280" s="2" t="s">
        <v>12</v>
      </c>
      <c r="L280" s="2" t="s">
        <v>12</v>
      </c>
      <c r="M280" s="2" t="s">
        <v>12</v>
      </c>
      <c r="N280" s="2" t="s">
        <v>12</v>
      </c>
      <c r="O280" s="2" t="s">
        <v>12</v>
      </c>
      <c r="P280" s="2" t="s">
        <v>12</v>
      </c>
      <c r="Q280" s="2" t="s">
        <v>12</v>
      </c>
    </row>
    <row r="281" spans="1:17" x14ac:dyDescent="0.2">
      <c r="A281" s="3" t="s">
        <v>1017</v>
      </c>
      <c r="B281" t="s">
        <v>324</v>
      </c>
      <c r="C281" t="s">
        <v>325</v>
      </c>
      <c r="D281" t="s">
        <v>10</v>
      </c>
      <c r="E281" s="2" t="s">
        <v>12</v>
      </c>
      <c r="F281" s="2" t="s">
        <v>12</v>
      </c>
      <c r="G281" s="2" t="s">
        <v>12</v>
      </c>
      <c r="H281" s="2" t="s">
        <v>12</v>
      </c>
      <c r="I281" s="2" t="s">
        <v>10</v>
      </c>
      <c r="J281" s="2" t="s">
        <v>12</v>
      </c>
      <c r="K281" s="2" t="s">
        <v>12</v>
      </c>
      <c r="L281" s="2" t="s">
        <v>12</v>
      </c>
      <c r="M281" s="2" t="s">
        <v>12</v>
      </c>
      <c r="N281" s="2" t="s">
        <v>12</v>
      </c>
      <c r="O281" s="2" t="s">
        <v>12</v>
      </c>
      <c r="P281" s="2" t="s">
        <v>12</v>
      </c>
      <c r="Q281" s="2" t="s">
        <v>12</v>
      </c>
    </row>
    <row r="282" spans="1:17" x14ac:dyDescent="0.2">
      <c r="A282" s="3" t="s">
        <v>1018</v>
      </c>
      <c r="B282" t="s">
        <v>326</v>
      </c>
      <c r="C282" t="s">
        <v>327</v>
      </c>
      <c r="D282" t="s">
        <v>10</v>
      </c>
      <c r="E282" s="2" t="s">
        <v>12</v>
      </c>
      <c r="F282" s="2" t="s">
        <v>12</v>
      </c>
      <c r="G282" s="2" t="s">
        <v>12</v>
      </c>
      <c r="H282" s="2" t="s">
        <v>12</v>
      </c>
      <c r="I282" s="2" t="s">
        <v>10</v>
      </c>
      <c r="J282" s="2" t="s">
        <v>12</v>
      </c>
      <c r="K282" s="2" t="s">
        <v>12</v>
      </c>
      <c r="L282" s="2" t="s">
        <v>12</v>
      </c>
      <c r="M282" s="2" t="s">
        <v>12</v>
      </c>
      <c r="N282" s="2" t="s">
        <v>12</v>
      </c>
      <c r="O282" s="2" t="s">
        <v>12</v>
      </c>
      <c r="P282" s="2" t="s">
        <v>12</v>
      </c>
      <c r="Q282" s="2" t="s">
        <v>12</v>
      </c>
    </row>
    <row r="283" spans="1:17" x14ac:dyDescent="0.2">
      <c r="A283" s="3" t="s">
        <v>1019</v>
      </c>
      <c r="B283" t="s">
        <v>328</v>
      </c>
      <c r="C283" t="s">
        <v>17</v>
      </c>
      <c r="D283" t="s">
        <v>10</v>
      </c>
      <c r="E283" s="2" t="s">
        <v>12</v>
      </c>
      <c r="F283" s="2" t="s">
        <v>12</v>
      </c>
      <c r="G283" s="2" t="s">
        <v>12</v>
      </c>
      <c r="H283" s="2" t="s">
        <v>12</v>
      </c>
      <c r="I283" s="2" t="s">
        <v>18</v>
      </c>
      <c r="J283" s="2" t="s">
        <v>12</v>
      </c>
      <c r="K283" s="2" t="s">
        <v>12</v>
      </c>
      <c r="L283" s="2" t="s">
        <v>12</v>
      </c>
      <c r="M283" s="2" t="s">
        <v>12</v>
      </c>
      <c r="N283" s="2" t="s">
        <v>12</v>
      </c>
      <c r="O283" s="2" t="s">
        <v>12</v>
      </c>
      <c r="P283" s="2" t="s">
        <v>12</v>
      </c>
      <c r="Q283" s="2" t="s">
        <v>12</v>
      </c>
    </row>
    <row r="284" spans="1:17" x14ac:dyDescent="0.2">
      <c r="A284" s="3" t="s">
        <v>1020</v>
      </c>
      <c r="B284" t="s">
        <v>329</v>
      </c>
      <c r="C284" t="s">
        <v>17</v>
      </c>
      <c r="D284" t="s">
        <v>10</v>
      </c>
      <c r="E284" s="2" t="s">
        <v>12</v>
      </c>
      <c r="F284" s="2" t="s">
        <v>12</v>
      </c>
      <c r="G284" s="2" t="s">
        <v>12</v>
      </c>
      <c r="H284" s="2" t="s">
        <v>12</v>
      </c>
      <c r="I284" s="2" t="s">
        <v>18</v>
      </c>
      <c r="J284" s="2" t="s">
        <v>12</v>
      </c>
      <c r="K284" s="2" t="s">
        <v>12</v>
      </c>
      <c r="L284" s="2" t="s">
        <v>12</v>
      </c>
      <c r="M284" s="2" t="s">
        <v>12</v>
      </c>
      <c r="N284" s="2" t="s">
        <v>12</v>
      </c>
      <c r="O284" s="2" t="s">
        <v>12</v>
      </c>
      <c r="P284" s="2" t="s">
        <v>12</v>
      </c>
      <c r="Q284" s="2" t="s">
        <v>12</v>
      </c>
    </row>
    <row r="285" spans="1:17" x14ac:dyDescent="0.2">
      <c r="A285" s="3" t="s">
        <v>1021</v>
      </c>
      <c r="B285" t="s">
        <v>330</v>
      </c>
      <c r="C285" t="s">
        <v>17</v>
      </c>
      <c r="D285" t="s">
        <v>10</v>
      </c>
      <c r="E285" s="2" t="s">
        <v>12</v>
      </c>
      <c r="F285" s="2" t="s">
        <v>12</v>
      </c>
      <c r="G285" s="2" t="s">
        <v>12</v>
      </c>
      <c r="H285" s="2" t="s">
        <v>12</v>
      </c>
      <c r="I285" s="2" t="s">
        <v>18</v>
      </c>
      <c r="J285" s="2" t="s">
        <v>12</v>
      </c>
      <c r="K285" s="2" t="s">
        <v>12</v>
      </c>
      <c r="L285" s="2" t="s">
        <v>12</v>
      </c>
      <c r="M285" s="2" t="s">
        <v>12</v>
      </c>
      <c r="N285" s="2" t="s">
        <v>12</v>
      </c>
      <c r="O285" s="2" t="s">
        <v>12</v>
      </c>
      <c r="P285" s="2" t="s">
        <v>12</v>
      </c>
      <c r="Q285" s="2" t="s">
        <v>12</v>
      </c>
    </row>
    <row r="286" spans="1:17" x14ac:dyDescent="0.2">
      <c r="A286" s="3" t="s">
        <v>1022</v>
      </c>
      <c r="B286" t="s">
        <v>331</v>
      </c>
      <c r="C286" t="s">
        <v>17</v>
      </c>
      <c r="D286" t="s">
        <v>10</v>
      </c>
      <c r="E286" s="2" t="s">
        <v>12</v>
      </c>
      <c r="F286" s="2" t="s">
        <v>12</v>
      </c>
      <c r="G286" s="2" t="s">
        <v>12</v>
      </c>
      <c r="H286" s="2" t="s">
        <v>12</v>
      </c>
      <c r="I286" s="2" t="s">
        <v>18</v>
      </c>
      <c r="J286" s="2" t="s">
        <v>12</v>
      </c>
      <c r="K286" s="2" t="s">
        <v>12</v>
      </c>
      <c r="L286" s="2" t="s">
        <v>12</v>
      </c>
      <c r="M286" s="2" t="s">
        <v>12</v>
      </c>
      <c r="N286" s="2" t="s">
        <v>12</v>
      </c>
      <c r="O286" s="2" t="s">
        <v>12</v>
      </c>
      <c r="P286" s="2" t="s">
        <v>12</v>
      </c>
      <c r="Q286" s="2" t="s">
        <v>12</v>
      </c>
    </row>
    <row r="287" spans="1:17" x14ac:dyDescent="0.2">
      <c r="A287" s="3" t="s">
        <v>1023</v>
      </c>
      <c r="B287" t="s">
        <v>332</v>
      </c>
      <c r="C287" t="s">
        <v>17</v>
      </c>
      <c r="D287" t="s">
        <v>10</v>
      </c>
      <c r="E287" s="2" t="s">
        <v>12</v>
      </c>
      <c r="F287" s="2" t="s">
        <v>12</v>
      </c>
      <c r="G287" s="2" t="s">
        <v>12</v>
      </c>
      <c r="H287" s="2" t="s">
        <v>12</v>
      </c>
      <c r="I287" s="2" t="s">
        <v>18</v>
      </c>
      <c r="J287" s="2" t="s">
        <v>12</v>
      </c>
      <c r="K287" s="2" t="s">
        <v>12</v>
      </c>
      <c r="L287" s="2" t="s">
        <v>12</v>
      </c>
      <c r="M287" s="2" t="s">
        <v>12</v>
      </c>
      <c r="N287" s="2" t="s">
        <v>12</v>
      </c>
      <c r="O287" s="2" t="s">
        <v>12</v>
      </c>
      <c r="P287" s="2" t="s">
        <v>12</v>
      </c>
      <c r="Q287" s="2" t="s">
        <v>12</v>
      </c>
    </row>
    <row r="288" spans="1:17" x14ac:dyDescent="0.2">
      <c r="A288" s="3" t="s">
        <v>1024</v>
      </c>
      <c r="B288" t="s">
        <v>333</v>
      </c>
      <c r="C288" t="s">
        <v>17</v>
      </c>
      <c r="D288" t="s">
        <v>10</v>
      </c>
      <c r="E288" s="2" t="s">
        <v>12</v>
      </c>
      <c r="F288" s="2" t="s">
        <v>12</v>
      </c>
      <c r="G288" s="2" t="s">
        <v>12</v>
      </c>
      <c r="H288" s="2" t="s">
        <v>12</v>
      </c>
      <c r="I288" s="2" t="s">
        <v>18</v>
      </c>
      <c r="J288" s="2" t="s">
        <v>12</v>
      </c>
      <c r="K288" s="2" t="s">
        <v>12</v>
      </c>
      <c r="L288" s="2" t="s">
        <v>12</v>
      </c>
      <c r="M288" s="2" t="s">
        <v>12</v>
      </c>
      <c r="N288" s="2" t="s">
        <v>12</v>
      </c>
      <c r="O288" s="2" t="s">
        <v>12</v>
      </c>
      <c r="P288" s="2" t="s">
        <v>12</v>
      </c>
      <c r="Q288" s="2" t="s">
        <v>12</v>
      </c>
    </row>
    <row r="289" spans="1:17" x14ac:dyDescent="0.2">
      <c r="A289" s="3" t="s">
        <v>1025</v>
      </c>
      <c r="B289" t="s">
        <v>334</v>
      </c>
      <c r="C289" t="s">
        <v>17</v>
      </c>
      <c r="D289" t="s">
        <v>10</v>
      </c>
      <c r="E289" s="2" t="s">
        <v>12</v>
      </c>
      <c r="F289" s="2" t="s">
        <v>12</v>
      </c>
      <c r="G289" s="2" t="s">
        <v>12</v>
      </c>
      <c r="H289" s="2" t="s">
        <v>12</v>
      </c>
      <c r="I289" s="2" t="s">
        <v>18</v>
      </c>
      <c r="J289" s="2" t="s">
        <v>12</v>
      </c>
      <c r="K289" s="2" t="s">
        <v>12</v>
      </c>
      <c r="L289" s="2" t="s">
        <v>12</v>
      </c>
      <c r="M289" s="2" t="s">
        <v>12</v>
      </c>
      <c r="N289" s="2" t="s">
        <v>12</v>
      </c>
      <c r="O289" s="2" t="s">
        <v>12</v>
      </c>
      <c r="P289" s="2" t="s">
        <v>12</v>
      </c>
      <c r="Q289" s="2" t="s">
        <v>12</v>
      </c>
    </row>
    <row r="290" spans="1:17" x14ac:dyDescent="0.2">
      <c r="A290" s="3" t="s">
        <v>1026</v>
      </c>
      <c r="B290" t="s">
        <v>28</v>
      </c>
      <c r="C290" t="s">
        <v>17</v>
      </c>
      <c r="D290" t="s">
        <v>10</v>
      </c>
      <c r="E290" s="2" t="s">
        <v>12</v>
      </c>
      <c r="F290" s="2" t="s">
        <v>12</v>
      </c>
      <c r="G290" s="2" t="s">
        <v>12</v>
      </c>
      <c r="H290" s="2" t="s">
        <v>12</v>
      </c>
      <c r="I290" s="2" t="s">
        <v>18</v>
      </c>
      <c r="J290" s="2" t="s">
        <v>12</v>
      </c>
      <c r="K290" s="2" t="s">
        <v>12</v>
      </c>
      <c r="L290" s="2" t="s">
        <v>12</v>
      </c>
      <c r="M290" s="2" t="s">
        <v>12</v>
      </c>
      <c r="N290" s="2" t="s">
        <v>12</v>
      </c>
      <c r="O290" s="2" t="s">
        <v>12</v>
      </c>
      <c r="P290" s="2" t="s">
        <v>12</v>
      </c>
      <c r="Q290" s="2" t="s">
        <v>12</v>
      </c>
    </row>
    <row r="291" spans="1:17" x14ac:dyDescent="0.2">
      <c r="A291" s="3" t="s">
        <v>1027</v>
      </c>
      <c r="B291" t="s">
        <v>29</v>
      </c>
      <c r="C291" t="s">
        <v>17</v>
      </c>
      <c r="D291" t="s">
        <v>10</v>
      </c>
      <c r="E291" s="2" t="s">
        <v>12</v>
      </c>
      <c r="F291" s="2" t="s">
        <v>12</v>
      </c>
      <c r="G291" s="2" t="s">
        <v>12</v>
      </c>
      <c r="H291" s="2" t="s">
        <v>12</v>
      </c>
      <c r="I291" s="2" t="s">
        <v>18</v>
      </c>
      <c r="J291" s="2" t="s">
        <v>12</v>
      </c>
      <c r="K291" s="2" t="s">
        <v>12</v>
      </c>
      <c r="L291" s="2" t="s">
        <v>12</v>
      </c>
      <c r="M291" s="2" t="s">
        <v>12</v>
      </c>
      <c r="N291" s="2" t="s">
        <v>12</v>
      </c>
      <c r="O291" s="2" t="s">
        <v>12</v>
      </c>
      <c r="P291" s="2" t="s">
        <v>12</v>
      </c>
      <c r="Q291" s="2" t="s">
        <v>12</v>
      </c>
    </row>
    <row r="292" spans="1:17" x14ac:dyDescent="0.2">
      <c r="A292" s="3" t="s">
        <v>1028</v>
      </c>
      <c r="B292" t="s">
        <v>30</v>
      </c>
      <c r="C292" t="s">
        <v>17</v>
      </c>
      <c r="D292" t="s">
        <v>10</v>
      </c>
      <c r="E292" s="2" t="s">
        <v>12</v>
      </c>
      <c r="F292" s="2" t="s">
        <v>12</v>
      </c>
      <c r="G292" s="2" t="s">
        <v>12</v>
      </c>
      <c r="H292" s="2" t="s">
        <v>12</v>
      </c>
      <c r="I292" s="2" t="s">
        <v>18</v>
      </c>
      <c r="J292" s="2" t="s">
        <v>12</v>
      </c>
      <c r="K292" s="2" t="s">
        <v>12</v>
      </c>
      <c r="L292" s="2" t="s">
        <v>12</v>
      </c>
      <c r="M292" s="2" t="s">
        <v>12</v>
      </c>
      <c r="N292" s="2" t="s">
        <v>12</v>
      </c>
      <c r="O292" s="2" t="s">
        <v>12</v>
      </c>
      <c r="P292" s="2" t="s">
        <v>12</v>
      </c>
      <c r="Q292" s="2" t="s">
        <v>12</v>
      </c>
    </row>
    <row r="293" spans="1:17" x14ac:dyDescent="0.2">
      <c r="A293" s="3" t="s">
        <v>1029</v>
      </c>
      <c r="B293" t="s">
        <v>31</v>
      </c>
      <c r="C293" t="s">
        <v>17</v>
      </c>
      <c r="D293" t="s">
        <v>10</v>
      </c>
      <c r="E293" s="2" t="s">
        <v>12</v>
      </c>
      <c r="F293" s="2" t="s">
        <v>12</v>
      </c>
      <c r="G293" s="2" t="s">
        <v>12</v>
      </c>
      <c r="H293" s="2" t="s">
        <v>12</v>
      </c>
      <c r="I293" s="2" t="s">
        <v>18</v>
      </c>
      <c r="J293" s="2" t="s">
        <v>12</v>
      </c>
      <c r="K293" s="2" t="s">
        <v>12</v>
      </c>
      <c r="L293" s="2" t="s">
        <v>12</v>
      </c>
      <c r="M293" s="2" t="s">
        <v>12</v>
      </c>
      <c r="N293" s="2" t="s">
        <v>12</v>
      </c>
      <c r="O293" s="2" t="s">
        <v>12</v>
      </c>
      <c r="P293" s="2" t="s">
        <v>12</v>
      </c>
      <c r="Q293" s="2" t="s">
        <v>12</v>
      </c>
    </row>
    <row r="294" spans="1:17" x14ac:dyDescent="0.2">
      <c r="A294" s="3" t="s">
        <v>1030</v>
      </c>
      <c r="B294" t="s">
        <v>32</v>
      </c>
      <c r="C294" t="s">
        <v>17</v>
      </c>
      <c r="D294" t="s">
        <v>10</v>
      </c>
      <c r="E294" s="2" t="s">
        <v>12</v>
      </c>
      <c r="F294" s="2" t="s">
        <v>12</v>
      </c>
      <c r="G294" s="2" t="s">
        <v>12</v>
      </c>
      <c r="H294" s="2" t="s">
        <v>12</v>
      </c>
      <c r="I294" s="2" t="s">
        <v>18</v>
      </c>
      <c r="J294" s="2" t="s">
        <v>12</v>
      </c>
      <c r="K294" s="2" t="s">
        <v>12</v>
      </c>
      <c r="L294" s="2" t="s">
        <v>12</v>
      </c>
      <c r="M294" s="2" t="s">
        <v>12</v>
      </c>
      <c r="N294" s="2" t="s">
        <v>12</v>
      </c>
      <c r="O294" s="2" t="s">
        <v>12</v>
      </c>
      <c r="P294" s="2" t="s">
        <v>12</v>
      </c>
      <c r="Q294" s="2" t="s">
        <v>12</v>
      </c>
    </row>
    <row r="295" spans="1:17" x14ac:dyDescent="0.2">
      <c r="A295" s="3" t="s">
        <v>1031</v>
      </c>
      <c r="B295" t="s">
        <v>13</v>
      </c>
      <c r="C295" t="s">
        <v>17</v>
      </c>
      <c r="D295" t="s">
        <v>10</v>
      </c>
      <c r="E295" s="2" t="s">
        <v>12</v>
      </c>
      <c r="F295" s="2" t="s">
        <v>12</v>
      </c>
      <c r="G295" s="2" t="s">
        <v>12</v>
      </c>
      <c r="H295" s="2" t="s">
        <v>12</v>
      </c>
      <c r="I295" s="2" t="s">
        <v>18</v>
      </c>
      <c r="J295" s="2" t="s">
        <v>12</v>
      </c>
      <c r="K295" s="2" t="s">
        <v>12</v>
      </c>
      <c r="L295" s="2" t="s">
        <v>12</v>
      </c>
      <c r="M295" s="2" t="s">
        <v>12</v>
      </c>
      <c r="N295" s="2" t="s">
        <v>12</v>
      </c>
      <c r="O295" s="2" t="s">
        <v>12</v>
      </c>
      <c r="P295" s="2" t="s">
        <v>12</v>
      </c>
      <c r="Q295" s="2" t="s">
        <v>12</v>
      </c>
    </row>
    <row r="296" spans="1:17" x14ac:dyDescent="0.2">
      <c r="A296" s="3" t="s">
        <v>1032</v>
      </c>
      <c r="B296" t="s">
        <v>27</v>
      </c>
      <c r="C296" t="s">
        <v>17</v>
      </c>
      <c r="D296" t="s">
        <v>10</v>
      </c>
      <c r="E296" s="6" t="s">
        <v>12</v>
      </c>
      <c r="F296" s="6" t="s">
        <v>12</v>
      </c>
      <c r="G296" s="6" t="s">
        <v>12</v>
      </c>
      <c r="H296" s="6" t="s">
        <v>12</v>
      </c>
      <c r="I296" s="6" t="s">
        <v>18</v>
      </c>
      <c r="J296" s="6" t="s">
        <v>12</v>
      </c>
      <c r="K296" s="6" t="s">
        <v>12</v>
      </c>
      <c r="L296" s="6" t="s">
        <v>12</v>
      </c>
      <c r="M296" s="6" t="s">
        <v>12</v>
      </c>
      <c r="N296" s="6" t="s">
        <v>12</v>
      </c>
      <c r="O296" s="6" t="s">
        <v>12</v>
      </c>
      <c r="P296" s="6" t="s">
        <v>12</v>
      </c>
      <c r="Q296" s="6" t="s">
        <v>12</v>
      </c>
    </row>
    <row r="297" spans="1:17" x14ac:dyDescent="0.2">
      <c r="A297" s="3" t="s">
        <v>1033</v>
      </c>
      <c r="B297" t="s">
        <v>335</v>
      </c>
      <c r="C297" t="s">
        <v>364</v>
      </c>
      <c r="D297" t="s">
        <v>10</v>
      </c>
      <c r="E297" s="4" t="s">
        <v>12</v>
      </c>
      <c r="F297" s="4" t="s">
        <v>12</v>
      </c>
      <c r="G297" s="4" t="s">
        <v>12</v>
      </c>
      <c r="H297" s="4" t="s">
        <v>12</v>
      </c>
      <c r="I297" s="4" t="s">
        <v>12</v>
      </c>
      <c r="J297" s="4" t="s">
        <v>10</v>
      </c>
      <c r="K297" s="4" t="s">
        <v>12</v>
      </c>
      <c r="L297" s="4" t="s">
        <v>12</v>
      </c>
      <c r="M297" s="4" t="s">
        <v>12</v>
      </c>
      <c r="N297" s="4" t="s">
        <v>12</v>
      </c>
      <c r="O297" s="4" t="s">
        <v>12</v>
      </c>
      <c r="P297" s="4" t="s">
        <v>12</v>
      </c>
      <c r="Q297" s="4" t="s">
        <v>12</v>
      </c>
    </row>
    <row r="298" spans="1:17" x14ac:dyDescent="0.2">
      <c r="A298" s="3" t="s">
        <v>1034</v>
      </c>
      <c r="B298" t="s">
        <v>341</v>
      </c>
      <c r="C298" t="s">
        <v>365</v>
      </c>
      <c r="D298" t="s">
        <v>10</v>
      </c>
      <c r="E298" s="2" t="s">
        <v>12</v>
      </c>
      <c r="F298" s="2" t="s">
        <v>12</v>
      </c>
      <c r="G298" s="2" t="s">
        <v>12</v>
      </c>
      <c r="H298" s="2" t="s">
        <v>12</v>
      </c>
      <c r="I298" s="2" t="s">
        <v>11</v>
      </c>
      <c r="J298" s="2" t="s">
        <v>12</v>
      </c>
      <c r="K298" s="2" t="s">
        <v>12</v>
      </c>
      <c r="L298" s="2" t="s">
        <v>12</v>
      </c>
      <c r="M298" s="2" t="s">
        <v>12</v>
      </c>
      <c r="N298" s="2" t="s">
        <v>12</v>
      </c>
      <c r="O298" s="2" t="s">
        <v>12</v>
      </c>
      <c r="P298" s="2" t="s">
        <v>12</v>
      </c>
      <c r="Q298" s="2" t="s">
        <v>12</v>
      </c>
    </row>
    <row r="299" spans="1:17" x14ac:dyDescent="0.2">
      <c r="A299" s="3" t="s">
        <v>1035</v>
      </c>
      <c r="B299" t="s">
        <v>366</v>
      </c>
      <c r="C299" t="s">
        <v>367</v>
      </c>
      <c r="D299" t="s">
        <v>10</v>
      </c>
      <c r="E299" s="2" t="s">
        <v>12</v>
      </c>
      <c r="F299" s="2" t="s">
        <v>12</v>
      </c>
      <c r="G299" s="2" t="s">
        <v>11</v>
      </c>
      <c r="H299" s="2" t="s">
        <v>12</v>
      </c>
      <c r="I299" s="2" t="s">
        <v>12</v>
      </c>
      <c r="J299" s="2" t="s">
        <v>12</v>
      </c>
      <c r="K299" s="2" t="s">
        <v>12</v>
      </c>
      <c r="L299" s="2" t="s">
        <v>12</v>
      </c>
      <c r="M299" s="2" t="s">
        <v>12</v>
      </c>
      <c r="N299" s="2" t="s">
        <v>12</v>
      </c>
      <c r="O299" s="2" t="s">
        <v>12</v>
      </c>
      <c r="P299" s="2" t="s">
        <v>12</v>
      </c>
      <c r="Q299" s="2" t="s">
        <v>12</v>
      </c>
    </row>
    <row r="300" spans="1:17" x14ac:dyDescent="0.2">
      <c r="A300" s="3" t="s">
        <v>1036</v>
      </c>
      <c r="B300" t="s">
        <v>17</v>
      </c>
      <c r="C300" t="s">
        <v>368</v>
      </c>
      <c r="D300" t="s">
        <v>11</v>
      </c>
      <c r="E300" s="2" t="s">
        <v>11</v>
      </c>
      <c r="F300" s="2" t="s">
        <v>11</v>
      </c>
      <c r="G300" s="2" t="s">
        <v>11</v>
      </c>
      <c r="H300" s="2" t="s">
        <v>11</v>
      </c>
      <c r="I300" s="2" t="s">
        <v>11</v>
      </c>
      <c r="J300" s="2" t="s">
        <v>12</v>
      </c>
      <c r="K300" s="2" t="s">
        <v>12</v>
      </c>
      <c r="L300" s="2" t="s">
        <v>11</v>
      </c>
      <c r="M300" s="2" t="s">
        <v>11</v>
      </c>
      <c r="N300" s="2" t="s">
        <v>12</v>
      </c>
      <c r="O300" s="2" t="s">
        <v>11</v>
      </c>
      <c r="P300" s="2" t="s">
        <v>12</v>
      </c>
      <c r="Q300" s="2" t="s">
        <v>12</v>
      </c>
    </row>
    <row r="301" spans="1:17" x14ac:dyDescent="0.2">
      <c r="A301" s="3" t="s">
        <v>1037</v>
      </c>
      <c r="B301" t="s">
        <v>17</v>
      </c>
      <c r="C301" t="s">
        <v>369</v>
      </c>
      <c r="D301" t="s">
        <v>11</v>
      </c>
      <c r="E301" s="2" t="s">
        <v>11</v>
      </c>
      <c r="F301" s="2" t="s">
        <v>11</v>
      </c>
      <c r="G301" s="2" t="s">
        <v>11</v>
      </c>
      <c r="H301" s="2" t="s">
        <v>11</v>
      </c>
      <c r="I301" s="2" t="s">
        <v>12</v>
      </c>
      <c r="J301" s="2" t="s">
        <v>11</v>
      </c>
      <c r="K301" s="2" t="s">
        <v>12</v>
      </c>
      <c r="L301" s="2" t="s">
        <v>11</v>
      </c>
      <c r="M301" s="2" t="s">
        <v>11</v>
      </c>
      <c r="N301" s="2" t="s">
        <v>12</v>
      </c>
      <c r="O301" s="2" t="s">
        <v>11</v>
      </c>
      <c r="P301" s="2" t="s">
        <v>11</v>
      </c>
      <c r="Q301" s="2" t="s">
        <v>11</v>
      </c>
    </row>
    <row r="302" spans="1:17" x14ac:dyDescent="0.2">
      <c r="A302" s="3" t="s">
        <v>1038</v>
      </c>
      <c r="B302" t="s">
        <v>364</v>
      </c>
      <c r="C302" t="s">
        <v>370</v>
      </c>
      <c r="D302" t="s">
        <v>10</v>
      </c>
      <c r="E302" s="2" t="s">
        <v>12</v>
      </c>
      <c r="F302" s="2" t="s">
        <v>12</v>
      </c>
      <c r="G302" s="2" t="s">
        <v>12</v>
      </c>
      <c r="H302" s="2" t="s">
        <v>12</v>
      </c>
      <c r="I302" s="2" t="s">
        <v>12</v>
      </c>
      <c r="J302" s="2" t="s">
        <v>10</v>
      </c>
      <c r="K302" s="2" t="s">
        <v>12</v>
      </c>
      <c r="L302" s="2" t="s">
        <v>12</v>
      </c>
      <c r="M302" s="2" t="s">
        <v>12</v>
      </c>
      <c r="N302" s="2" t="s">
        <v>12</v>
      </c>
      <c r="O302" s="2" t="s">
        <v>12</v>
      </c>
      <c r="P302" s="2" t="s">
        <v>12</v>
      </c>
      <c r="Q302" s="2" t="s">
        <v>12</v>
      </c>
    </row>
    <row r="303" spans="1:17" x14ac:dyDescent="0.2">
      <c r="A303" s="3" t="s">
        <v>1039</v>
      </c>
      <c r="B303" t="s">
        <v>365</v>
      </c>
      <c r="C303" t="s">
        <v>371</v>
      </c>
      <c r="D303" t="s">
        <v>10</v>
      </c>
      <c r="E303" s="2" t="s">
        <v>12</v>
      </c>
      <c r="F303" s="2" t="s">
        <v>12</v>
      </c>
      <c r="G303" s="2" t="s">
        <v>12</v>
      </c>
      <c r="H303" s="2" t="s">
        <v>12</v>
      </c>
      <c r="I303" s="2" t="s">
        <v>11</v>
      </c>
      <c r="J303" s="2" t="s">
        <v>12</v>
      </c>
      <c r="K303" s="2" t="s">
        <v>12</v>
      </c>
      <c r="L303" s="2" t="s">
        <v>12</v>
      </c>
      <c r="M303" s="2" t="s">
        <v>12</v>
      </c>
      <c r="N303" s="2" t="s">
        <v>12</v>
      </c>
      <c r="O303" s="2" t="s">
        <v>12</v>
      </c>
      <c r="P303" s="2" t="s">
        <v>12</v>
      </c>
      <c r="Q303" s="2" t="s">
        <v>12</v>
      </c>
    </row>
    <row r="304" spans="1:17" x14ac:dyDescent="0.2">
      <c r="A304" s="3" t="s">
        <v>1040</v>
      </c>
      <c r="B304" t="s">
        <v>372</v>
      </c>
      <c r="C304" t="s">
        <v>373</v>
      </c>
      <c r="D304" t="s">
        <v>10</v>
      </c>
      <c r="E304" s="2" t="s">
        <v>12</v>
      </c>
      <c r="F304" s="2" t="s">
        <v>12</v>
      </c>
      <c r="G304" s="2" t="s">
        <v>12</v>
      </c>
      <c r="H304" s="2" t="s">
        <v>12</v>
      </c>
      <c r="I304" s="2" t="s">
        <v>12</v>
      </c>
      <c r="J304" s="2" t="s">
        <v>10</v>
      </c>
      <c r="K304" s="2" t="s">
        <v>12</v>
      </c>
      <c r="L304" s="2" t="s">
        <v>12</v>
      </c>
      <c r="M304" s="2" t="s">
        <v>12</v>
      </c>
      <c r="N304" s="2" t="s">
        <v>12</v>
      </c>
      <c r="O304" s="2" t="s">
        <v>12</v>
      </c>
      <c r="P304" s="2" t="s">
        <v>12</v>
      </c>
      <c r="Q304" s="2" t="s">
        <v>10</v>
      </c>
    </row>
    <row r="305" spans="1:17" x14ac:dyDescent="0.2">
      <c r="A305" s="3" t="s">
        <v>1041</v>
      </c>
      <c r="B305" t="s">
        <v>293</v>
      </c>
      <c r="C305" t="s">
        <v>374</v>
      </c>
      <c r="D305" t="s">
        <v>10</v>
      </c>
      <c r="E305" s="2" t="s">
        <v>12</v>
      </c>
      <c r="F305" s="2" t="s">
        <v>12</v>
      </c>
      <c r="G305" s="2" t="s">
        <v>12</v>
      </c>
      <c r="H305" s="2" t="s">
        <v>12</v>
      </c>
      <c r="I305" s="2" t="s">
        <v>12</v>
      </c>
      <c r="J305" s="2" t="s">
        <v>10</v>
      </c>
      <c r="K305" s="2" t="s">
        <v>12</v>
      </c>
      <c r="L305" s="2" t="s">
        <v>12</v>
      </c>
      <c r="M305" s="2" t="s">
        <v>12</v>
      </c>
      <c r="N305" s="2" t="s">
        <v>12</v>
      </c>
      <c r="O305" s="2" t="s">
        <v>12</v>
      </c>
      <c r="P305" s="2" t="s">
        <v>12</v>
      </c>
      <c r="Q305" s="2" t="s">
        <v>10</v>
      </c>
    </row>
    <row r="306" spans="1:17" x14ac:dyDescent="0.2">
      <c r="A306" s="3" t="s">
        <v>1042</v>
      </c>
      <c r="B306" t="s">
        <v>375</v>
      </c>
      <c r="C306" t="s">
        <v>376</v>
      </c>
      <c r="D306" t="s">
        <v>10</v>
      </c>
      <c r="E306" s="2" t="s">
        <v>10</v>
      </c>
      <c r="F306" s="2" t="s">
        <v>12</v>
      </c>
      <c r="G306" s="2" t="s">
        <v>12</v>
      </c>
      <c r="H306" s="2" t="s">
        <v>12</v>
      </c>
      <c r="I306" s="2" t="s">
        <v>12</v>
      </c>
      <c r="J306" s="2" t="s">
        <v>12</v>
      </c>
      <c r="K306" s="2" t="s">
        <v>12</v>
      </c>
      <c r="L306" s="2" t="s">
        <v>12</v>
      </c>
      <c r="M306" s="2" t="s">
        <v>12</v>
      </c>
      <c r="N306" s="2" t="s">
        <v>12</v>
      </c>
      <c r="O306" s="2" t="s">
        <v>10</v>
      </c>
      <c r="P306" s="2" t="s">
        <v>12</v>
      </c>
      <c r="Q306" s="2" t="s">
        <v>12</v>
      </c>
    </row>
    <row r="307" spans="1:17" x14ac:dyDescent="0.2">
      <c r="A307" s="3" t="s">
        <v>1043</v>
      </c>
      <c r="B307" t="s">
        <v>377</v>
      </c>
      <c r="C307" t="s">
        <v>378</v>
      </c>
      <c r="D307" t="s">
        <v>10</v>
      </c>
      <c r="E307" s="2" t="s">
        <v>12</v>
      </c>
      <c r="F307" s="2" t="s">
        <v>12</v>
      </c>
      <c r="G307" s="2" t="s">
        <v>12</v>
      </c>
      <c r="H307" s="2" t="s">
        <v>12</v>
      </c>
      <c r="I307" s="2" t="s">
        <v>12</v>
      </c>
      <c r="J307" s="2" t="s">
        <v>12</v>
      </c>
      <c r="K307" s="2" t="s">
        <v>12</v>
      </c>
      <c r="L307" s="2" t="s">
        <v>12</v>
      </c>
      <c r="M307" s="2" t="s">
        <v>12</v>
      </c>
      <c r="N307" s="2" t="s">
        <v>12</v>
      </c>
      <c r="O307" s="2" t="s">
        <v>12</v>
      </c>
      <c r="P307" s="2" t="s">
        <v>12</v>
      </c>
      <c r="Q307" s="2" t="s">
        <v>12</v>
      </c>
    </row>
    <row r="308" spans="1:17" x14ac:dyDescent="0.2">
      <c r="A308" s="3" t="s">
        <v>1044</v>
      </c>
      <c r="B308" t="s">
        <v>379</v>
      </c>
      <c r="C308" t="s">
        <v>380</v>
      </c>
      <c r="D308" t="s">
        <v>10</v>
      </c>
      <c r="E308" s="2" t="s">
        <v>12</v>
      </c>
      <c r="F308" s="2" t="s">
        <v>12</v>
      </c>
      <c r="G308" s="2" t="s">
        <v>12</v>
      </c>
      <c r="H308" s="2" t="s">
        <v>12</v>
      </c>
      <c r="I308" s="2" t="s">
        <v>12</v>
      </c>
      <c r="J308" s="2" t="s">
        <v>12</v>
      </c>
      <c r="K308" s="2" t="s">
        <v>12</v>
      </c>
      <c r="L308" s="2" t="s">
        <v>12</v>
      </c>
      <c r="M308" s="2" t="s">
        <v>12</v>
      </c>
      <c r="N308" s="2" t="s">
        <v>12</v>
      </c>
      <c r="O308" s="2" t="s">
        <v>12</v>
      </c>
      <c r="P308" s="2" t="s">
        <v>12</v>
      </c>
      <c r="Q308" s="2" t="s">
        <v>12</v>
      </c>
    </row>
    <row r="309" spans="1:17" x14ac:dyDescent="0.2">
      <c r="A309" s="3" t="s">
        <v>1045</v>
      </c>
      <c r="B309" t="s">
        <v>370</v>
      </c>
      <c r="C309" t="s">
        <v>381</v>
      </c>
      <c r="D309" t="s">
        <v>10</v>
      </c>
      <c r="E309" s="2" t="s">
        <v>12</v>
      </c>
      <c r="F309" s="2" t="s">
        <v>12</v>
      </c>
      <c r="G309" s="2" t="s">
        <v>12</v>
      </c>
      <c r="H309" s="2" t="s">
        <v>12</v>
      </c>
      <c r="I309" s="2" t="s">
        <v>12</v>
      </c>
      <c r="J309" s="2" t="s">
        <v>10</v>
      </c>
      <c r="K309" s="2" t="s">
        <v>12</v>
      </c>
      <c r="L309" s="2" t="s">
        <v>12</v>
      </c>
      <c r="M309" s="2" t="s">
        <v>12</v>
      </c>
      <c r="N309" s="2" t="s">
        <v>12</v>
      </c>
      <c r="O309" s="2" t="s">
        <v>12</v>
      </c>
      <c r="P309" s="2" t="s">
        <v>12</v>
      </c>
      <c r="Q309" s="2" t="s">
        <v>12</v>
      </c>
    </row>
    <row r="310" spans="1:17" x14ac:dyDescent="0.2">
      <c r="A310" s="3" t="s">
        <v>1046</v>
      </c>
      <c r="B310" t="s">
        <v>371</v>
      </c>
      <c r="C310" t="s">
        <v>382</v>
      </c>
      <c r="D310" t="s">
        <v>10</v>
      </c>
      <c r="E310" s="2" t="s">
        <v>12</v>
      </c>
      <c r="F310" s="2" t="s">
        <v>12</v>
      </c>
      <c r="G310" s="2" t="s">
        <v>12</v>
      </c>
      <c r="H310" s="2" t="s">
        <v>12</v>
      </c>
      <c r="I310" s="2" t="s">
        <v>11</v>
      </c>
      <c r="J310" s="2" t="s">
        <v>12</v>
      </c>
      <c r="K310" s="2" t="s">
        <v>12</v>
      </c>
      <c r="L310" s="2" t="s">
        <v>12</v>
      </c>
      <c r="M310" s="2" t="s">
        <v>12</v>
      </c>
      <c r="N310" s="2" t="s">
        <v>12</v>
      </c>
      <c r="O310" s="2" t="s">
        <v>12</v>
      </c>
      <c r="P310" s="2" t="s">
        <v>12</v>
      </c>
      <c r="Q310" s="2" t="s">
        <v>12</v>
      </c>
    </row>
    <row r="311" spans="1:17" x14ac:dyDescent="0.2">
      <c r="A311" s="3" t="s">
        <v>1047</v>
      </c>
      <c r="B311" t="s">
        <v>17</v>
      </c>
      <c r="C311" t="s">
        <v>383</v>
      </c>
      <c r="D311" t="s">
        <v>11</v>
      </c>
      <c r="E311" s="2" t="s">
        <v>11</v>
      </c>
      <c r="F311" s="2" t="s">
        <v>11</v>
      </c>
      <c r="G311" s="2" t="s">
        <v>12</v>
      </c>
      <c r="H311" s="2" t="s">
        <v>11</v>
      </c>
      <c r="I311" s="2" t="s">
        <v>11</v>
      </c>
      <c r="J311" s="2" t="s">
        <v>12</v>
      </c>
      <c r="K311" s="2" t="s">
        <v>11</v>
      </c>
      <c r="L311" s="2" t="s">
        <v>11</v>
      </c>
      <c r="M311" s="2" t="s">
        <v>11</v>
      </c>
      <c r="N311" s="2" t="s">
        <v>12</v>
      </c>
      <c r="O311" s="2" t="s">
        <v>11</v>
      </c>
      <c r="P311" s="2" t="s">
        <v>11</v>
      </c>
      <c r="Q311" s="2" t="s">
        <v>12</v>
      </c>
    </row>
    <row r="312" spans="1:17" x14ac:dyDescent="0.2">
      <c r="A312" s="3" t="s">
        <v>1048</v>
      </c>
      <c r="B312" t="s">
        <v>384</v>
      </c>
      <c r="C312" t="s">
        <v>385</v>
      </c>
      <c r="D312" t="s">
        <v>10</v>
      </c>
      <c r="E312" s="2" t="s">
        <v>12</v>
      </c>
      <c r="F312" s="2" t="s">
        <v>11</v>
      </c>
      <c r="G312" s="2" t="s">
        <v>11</v>
      </c>
      <c r="H312" s="2" t="s">
        <v>11</v>
      </c>
      <c r="I312" s="2" t="s">
        <v>11</v>
      </c>
      <c r="J312" s="2" t="s">
        <v>12</v>
      </c>
      <c r="K312" s="2" t="s">
        <v>12</v>
      </c>
      <c r="L312" s="2" t="s">
        <v>11</v>
      </c>
      <c r="M312" s="2" t="s">
        <v>11</v>
      </c>
      <c r="N312" s="2" t="s">
        <v>12</v>
      </c>
      <c r="O312" s="2" t="s">
        <v>11</v>
      </c>
      <c r="P312" s="2" t="s">
        <v>12</v>
      </c>
      <c r="Q312" s="2" t="s">
        <v>12</v>
      </c>
    </row>
    <row r="313" spans="1:17" x14ac:dyDescent="0.2">
      <c r="A313" s="3" t="s">
        <v>1049</v>
      </c>
      <c r="B313" t="s">
        <v>386</v>
      </c>
      <c r="C313" t="s">
        <v>387</v>
      </c>
      <c r="D313" t="s">
        <v>10</v>
      </c>
      <c r="E313" s="2" t="s">
        <v>12</v>
      </c>
      <c r="F313" s="2" t="s">
        <v>12</v>
      </c>
      <c r="G313" s="2" t="s">
        <v>12</v>
      </c>
      <c r="H313" s="2" t="s">
        <v>11</v>
      </c>
      <c r="I313" s="2" t="s">
        <v>12</v>
      </c>
      <c r="J313" s="2" t="s">
        <v>12</v>
      </c>
      <c r="K313" s="2" t="s">
        <v>12</v>
      </c>
      <c r="L313" s="2" t="s">
        <v>12</v>
      </c>
      <c r="M313" s="2" t="s">
        <v>12</v>
      </c>
      <c r="N313" s="2" t="s">
        <v>12</v>
      </c>
      <c r="O313" s="2" t="s">
        <v>12</v>
      </c>
      <c r="P313" s="2" t="s">
        <v>11</v>
      </c>
      <c r="Q313" s="2" t="s">
        <v>12</v>
      </c>
    </row>
    <row r="314" spans="1:17" x14ac:dyDescent="0.2">
      <c r="A314" s="3" t="s">
        <v>1050</v>
      </c>
      <c r="B314" t="s">
        <v>388</v>
      </c>
      <c r="C314" t="s">
        <v>389</v>
      </c>
      <c r="D314" t="s">
        <v>10</v>
      </c>
      <c r="E314" s="2" t="s">
        <v>12</v>
      </c>
      <c r="F314" s="2" t="s">
        <v>12</v>
      </c>
      <c r="G314" s="2" t="s">
        <v>12</v>
      </c>
      <c r="H314" s="2" t="s">
        <v>12</v>
      </c>
      <c r="I314" s="2" t="s">
        <v>12</v>
      </c>
      <c r="J314" s="2" t="s">
        <v>12</v>
      </c>
      <c r="K314" s="2" t="s">
        <v>12</v>
      </c>
      <c r="L314" s="2" t="s">
        <v>12</v>
      </c>
      <c r="M314" s="2" t="s">
        <v>12</v>
      </c>
      <c r="N314" s="2" t="s">
        <v>12</v>
      </c>
      <c r="O314" s="2" t="s">
        <v>12</v>
      </c>
      <c r="P314" s="2" t="s">
        <v>12</v>
      </c>
      <c r="Q314" s="2" t="s">
        <v>12</v>
      </c>
    </row>
    <row r="315" spans="1:17" x14ac:dyDescent="0.2">
      <c r="A315" s="3" t="s">
        <v>1051</v>
      </c>
      <c r="B315" t="s">
        <v>390</v>
      </c>
      <c r="C315" t="s">
        <v>391</v>
      </c>
      <c r="D315" t="s">
        <v>10</v>
      </c>
      <c r="E315" s="2" t="s">
        <v>10</v>
      </c>
      <c r="F315" s="2" t="s">
        <v>10</v>
      </c>
      <c r="G315" s="2" t="s">
        <v>18</v>
      </c>
      <c r="H315" s="2" t="s">
        <v>10</v>
      </c>
      <c r="I315" s="2" t="s">
        <v>12</v>
      </c>
      <c r="J315" s="2" t="s">
        <v>12</v>
      </c>
      <c r="K315" s="2" t="s">
        <v>10</v>
      </c>
      <c r="L315" s="2" t="s">
        <v>12</v>
      </c>
      <c r="M315" s="2" t="s">
        <v>10</v>
      </c>
      <c r="N315" s="2" t="s">
        <v>10</v>
      </c>
      <c r="O315" s="2" t="s">
        <v>10</v>
      </c>
      <c r="P315" s="2" t="s">
        <v>10</v>
      </c>
      <c r="Q315" s="2" t="s">
        <v>12</v>
      </c>
    </row>
    <row r="316" spans="1:17" x14ac:dyDescent="0.2">
      <c r="A316" s="3" t="s">
        <v>1052</v>
      </c>
      <c r="B316" t="s">
        <v>17</v>
      </c>
      <c r="C316" t="s">
        <v>392</v>
      </c>
      <c r="D316" t="s">
        <v>10</v>
      </c>
      <c r="E316" s="2" t="s">
        <v>11</v>
      </c>
      <c r="F316" s="2" t="s">
        <v>11</v>
      </c>
      <c r="G316" s="2" t="s">
        <v>11</v>
      </c>
      <c r="H316" s="2" t="s">
        <v>11</v>
      </c>
      <c r="I316" s="2" t="s">
        <v>12</v>
      </c>
      <c r="J316" s="2" t="s">
        <v>12</v>
      </c>
      <c r="K316" s="2" t="s">
        <v>11</v>
      </c>
      <c r="L316" s="2" t="s">
        <v>11</v>
      </c>
      <c r="M316" s="2" t="s">
        <v>11</v>
      </c>
      <c r="N316" s="2" t="s">
        <v>11</v>
      </c>
      <c r="O316" s="2" t="s">
        <v>11</v>
      </c>
      <c r="P316" s="2" t="s">
        <v>11</v>
      </c>
      <c r="Q316" s="2" t="s">
        <v>12</v>
      </c>
    </row>
    <row r="317" spans="1:17" x14ac:dyDescent="0.2">
      <c r="A317" s="3" t="s">
        <v>1053</v>
      </c>
      <c r="B317" t="s">
        <v>393</v>
      </c>
      <c r="C317" t="s">
        <v>394</v>
      </c>
      <c r="D317" t="s">
        <v>10</v>
      </c>
      <c r="E317" s="2" t="s">
        <v>10</v>
      </c>
      <c r="F317" s="2" t="s">
        <v>10</v>
      </c>
      <c r="G317" s="2" t="s">
        <v>10</v>
      </c>
      <c r="H317" s="2" t="s">
        <v>10</v>
      </c>
      <c r="I317" s="2" t="s">
        <v>10</v>
      </c>
      <c r="J317" s="2" t="s">
        <v>10</v>
      </c>
      <c r="K317" s="2" t="s">
        <v>10</v>
      </c>
      <c r="L317" s="2" t="s">
        <v>10</v>
      </c>
      <c r="M317" s="2" t="s">
        <v>10</v>
      </c>
      <c r="N317" s="2" t="s">
        <v>12</v>
      </c>
      <c r="O317" s="2" t="s">
        <v>11</v>
      </c>
      <c r="P317" s="2" t="s">
        <v>11</v>
      </c>
      <c r="Q317" s="2" t="s">
        <v>11</v>
      </c>
    </row>
    <row r="318" spans="1:17" x14ac:dyDescent="0.2">
      <c r="A318" s="3" t="s">
        <v>1054</v>
      </c>
      <c r="B318" t="s">
        <v>395</v>
      </c>
      <c r="C318" t="s">
        <v>396</v>
      </c>
      <c r="D318" t="s">
        <v>10</v>
      </c>
      <c r="E318" s="2" t="s">
        <v>10</v>
      </c>
      <c r="F318" s="2" t="s">
        <v>10</v>
      </c>
      <c r="G318" s="2" t="s">
        <v>10</v>
      </c>
      <c r="H318" s="2" t="s">
        <v>10</v>
      </c>
      <c r="I318" s="2" t="s">
        <v>11</v>
      </c>
      <c r="J318" s="2" t="s">
        <v>18</v>
      </c>
      <c r="K318" s="2" t="s">
        <v>10</v>
      </c>
      <c r="L318" s="2" t="s">
        <v>12</v>
      </c>
      <c r="M318" s="2" t="s">
        <v>12</v>
      </c>
      <c r="N318" s="2" t="s">
        <v>12</v>
      </c>
      <c r="O318" s="2" t="s">
        <v>12</v>
      </c>
      <c r="P318" s="2" t="s">
        <v>12</v>
      </c>
      <c r="Q318" s="2" t="s">
        <v>12</v>
      </c>
    </row>
    <row r="319" spans="1:17" x14ac:dyDescent="0.2">
      <c r="A319" s="3" t="s">
        <v>1055</v>
      </c>
      <c r="B319" t="s">
        <v>239</v>
      </c>
      <c r="C319" t="s">
        <v>397</v>
      </c>
      <c r="D319" t="s">
        <v>10</v>
      </c>
      <c r="E319" s="2" t="s">
        <v>11</v>
      </c>
      <c r="F319" s="2" t="s">
        <v>10</v>
      </c>
      <c r="G319" s="2" t="s">
        <v>10</v>
      </c>
      <c r="H319" s="2" t="s">
        <v>10</v>
      </c>
      <c r="I319" s="2" t="s">
        <v>10</v>
      </c>
      <c r="J319" s="2" t="s">
        <v>11</v>
      </c>
      <c r="K319" s="2" t="s">
        <v>11</v>
      </c>
      <c r="L319" s="2" t="s">
        <v>11</v>
      </c>
      <c r="M319" s="2" t="s">
        <v>11</v>
      </c>
      <c r="N319" s="2" t="s">
        <v>11</v>
      </c>
      <c r="O319" s="2" t="s">
        <v>11</v>
      </c>
      <c r="P319" s="2" t="s">
        <v>11</v>
      </c>
      <c r="Q319" s="2" t="s">
        <v>12</v>
      </c>
    </row>
    <row r="320" spans="1:17" x14ac:dyDescent="0.2">
      <c r="A320" s="3" t="s">
        <v>1056</v>
      </c>
      <c r="B320" t="s">
        <v>398</v>
      </c>
      <c r="C320" t="s">
        <v>399</v>
      </c>
      <c r="D320" t="s">
        <v>10</v>
      </c>
      <c r="E320" s="2" t="s">
        <v>10</v>
      </c>
      <c r="F320" s="2" t="s">
        <v>10</v>
      </c>
      <c r="G320" s="2" t="s">
        <v>10</v>
      </c>
      <c r="H320" s="2" t="s">
        <v>10</v>
      </c>
      <c r="I320" s="2" t="s">
        <v>10</v>
      </c>
      <c r="J320" s="2" t="s">
        <v>11</v>
      </c>
      <c r="K320" s="2" t="s">
        <v>10</v>
      </c>
      <c r="L320" s="2" t="s">
        <v>11</v>
      </c>
      <c r="M320" s="2" t="s">
        <v>11</v>
      </c>
      <c r="N320" s="2" t="s">
        <v>11</v>
      </c>
      <c r="O320" s="2" t="s">
        <v>11</v>
      </c>
      <c r="P320" s="2" t="s">
        <v>11</v>
      </c>
      <c r="Q320" s="2" t="s">
        <v>11</v>
      </c>
    </row>
    <row r="321" spans="1:17" x14ac:dyDescent="0.2">
      <c r="A321" s="3" t="s">
        <v>1057</v>
      </c>
      <c r="B321" t="s">
        <v>400</v>
      </c>
      <c r="C321" t="s">
        <v>401</v>
      </c>
      <c r="D321" t="s">
        <v>10</v>
      </c>
      <c r="E321" s="2" t="s">
        <v>10</v>
      </c>
      <c r="F321" s="2" t="s">
        <v>10</v>
      </c>
      <c r="G321" s="2" t="s">
        <v>10</v>
      </c>
      <c r="H321" s="2" t="s">
        <v>10</v>
      </c>
      <c r="I321" s="2" t="s">
        <v>10</v>
      </c>
      <c r="J321" s="2" t="s">
        <v>11</v>
      </c>
      <c r="K321" s="2" t="s">
        <v>10</v>
      </c>
      <c r="L321" s="2" t="s">
        <v>12</v>
      </c>
      <c r="M321" s="2" t="s">
        <v>12</v>
      </c>
      <c r="N321" s="2" t="s">
        <v>12</v>
      </c>
      <c r="O321" s="2" t="s">
        <v>12</v>
      </c>
      <c r="P321" s="2" t="s">
        <v>12</v>
      </c>
      <c r="Q321" s="2" t="s">
        <v>12</v>
      </c>
    </row>
    <row r="322" spans="1:17" x14ac:dyDescent="0.2">
      <c r="A322" s="3" t="s">
        <v>1058</v>
      </c>
      <c r="B322" t="s">
        <v>17</v>
      </c>
      <c r="C322" t="s">
        <v>402</v>
      </c>
      <c r="D322" t="s">
        <v>10</v>
      </c>
      <c r="E322" s="2" t="s">
        <v>11</v>
      </c>
      <c r="F322" s="2" t="s">
        <v>11</v>
      </c>
      <c r="G322" s="2" t="s">
        <v>12</v>
      </c>
      <c r="H322" s="2" t="s">
        <v>11</v>
      </c>
      <c r="I322" s="2" t="s">
        <v>11</v>
      </c>
      <c r="J322" s="2" t="s">
        <v>11</v>
      </c>
      <c r="K322" s="2" t="s">
        <v>11</v>
      </c>
      <c r="L322" s="2" t="s">
        <v>11</v>
      </c>
      <c r="M322" s="2" t="s">
        <v>11</v>
      </c>
      <c r="N322" s="2" t="s">
        <v>12</v>
      </c>
      <c r="O322" s="2" t="s">
        <v>11</v>
      </c>
      <c r="P322" s="2" t="s">
        <v>11</v>
      </c>
      <c r="Q322" s="2" t="s">
        <v>11</v>
      </c>
    </row>
    <row r="323" spans="1:17" x14ac:dyDescent="0.2">
      <c r="A323" s="3" t="s">
        <v>1059</v>
      </c>
      <c r="B323" t="s">
        <v>17</v>
      </c>
      <c r="C323" t="s">
        <v>403</v>
      </c>
      <c r="D323" t="s">
        <v>10</v>
      </c>
      <c r="E323" s="2" t="s">
        <v>11</v>
      </c>
      <c r="F323" s="2" t="s">
        <v>11</v>
      </c>
      <c r="G323" s="2" t="s">
        <v>11</v>
      </c>
      <c r="H323" s="2" t="s">
        <v>11</v>
      </c>
      <c r="I323" s="2" t="s">
        <v>11</v>
      </c>
      <c r="J323" s="2" t="s">
        <v>12</v>
      </c>
      <c r="K323" s="2" t="s">
        <v>12</v>
      </c>
      <c r="L323" s="2" t="s">
        <v>12</v>
      </c>
      <c r="M323" s="2" t="s">
        <v>12</v>
      </c>
      <c r="N323" s="2" t="s">
        <v>12</v>
      </c>
      <c r="O323" s="2" t="s">
        <v>12</v>
      </c>
      <c r="P323" s="2" t="s">
        <v>12</v>
      </c>
      <c r="Q323" s="2" t="s">
        <v>12</v>
      </c>
    </row>
    <row r="324" spans="1:17" x14ac:dyDescent="0.2">
      <c r="A324" s="3" t="s">
        <v>1060</v>
      </c>
      <c r="B324" t="s">
        <v>17</v>
      </c>
      <c r="C324" t="s">
        <v>404</v>
      </c>
      <c r="D324" t="s">
        <v>10</v>
      </c>
      <c r="E324" s="2" t="s">
        <v>11</v>
      </c>
      <c r="F324" s="2" t="s">
        <v>11</v>
      </c>
      <c r="G324" s="2" t="s">
        <v>11</v>
      </c>
      <c r="H324" s="2" t="s">
        <v>11</v>
      </c>
      <c r="I324" s="2" t="s">
        <v>12</v>
      </c>
      <c r="J324" s="2" t="s">
        <v>11</v>
      </c>
      <c r="K324" s="2" t="s">
        <v>12</v>
      </c>
      <c r="L324" s="2" t="s">
        <v>12</v>
      </c>
      <c r="M324" s="2" t="s">
        <v>12</v>
      </c>
      <c r="N324" s="2" t="s">
        <v>12</v>
      </c>
      <c r="O324" s="2" t="s">
        <v>12</v>
      </c>
      <c r="P324" s="2" t="s">
        <v>12</v>
      </c>
      <c r="Q324" s="2" t="s">
        <v>12</v>
      </c>
    </row>
    <row r="325" spans="1:17" x14ac:dyDescent="0.2">
      <c r="A325" s="3" t="s">
        <v>1061</v>
      </c>
      <c r="B325" t="s">
        <v>17</v>
      </c>
      <c r="C325" t="s">
        <v>405</v>
      </c>
      <c r="D325" t="s">
        <v>10</v>
      </c>
      <c r="E325" s="2" t="s">
        <v>12</v>
      </c>
      <c r="F325" s="2" t="s">
        <v>11</v>
      </c>
      <c r="G325" s="2" t="s">
        <v>11</v>
      </c>
      <c r="H325" s="2" t="s">
        <v>11</v>
      </c>
      <c r="I325" s="2" t="s">
        <v>11</v>
      </c>
      <c r="J325" s="2" t="s">
        <v>12</v>
      </c>
      <c r="K325" s="2" t="s">
        <v>12</v>
      </c>
      <c r="L325" s="2" t="s">
        <v>12</v>
      </c>
      <c r="M325" s="2" t="s">
        <v>12</v>
      </c>
      <c r="N325" s="2" t="s">
        <v>12</v>
      </c>
      <c r="O325" s="2" t="s">
        <v>12</v>
      </c>
      <c r="P325" s="2" t="s">
        <v>12</v>
      </c>
      <c r="Q325" s="2" t="s">
        <v>12</v>
      </c>
    </row>
    <row r="326" spans="1:17" x14ac:dyDescent="0.2">
      <c r="A326" s="3" t="s">
        <v>1062</v>
      </c>
      <c r="B326" t="s">
        <v>17</v>
      </c>
      <c r="C326" t="s">
        <v>406</v>
      </c>
      <c r="D326" t="s">
        <v>10</v>
      </c>
      <c r="E326" s="2" t="s">
        <v>11</v>
      </c>
      <c r="F326" s="2" t="s">
        <v>11</v>
      </c>
      <c r="G326" s="2" t="s">
        <v>11</v>
      </c>
      <c r="H326" s="2" t="s">
        <v>11</v>
      </c>
      <c r="I326" s="2" t="s">
        <v>11</v>
      </c>
      <c r="J326" s="2" t="s">
        <v>12</v>
      </c>
      <c r="K326" s="2" t="s">
        <v>12</v>
      </c>
      <c r="L326" s="2" t="s">
        <v>12</v>
      </c>
      <c r="M326" s="2" t="s">
        <v>12</v>
      </c>
      <c r="N326" s="2" t="s">
        <v>12</v>
      </c>
      <c r="O326" s="2" t="s">
        <v>12</v>
      </c>
      <c r="P326" s="2" t="s">
        <v>12</v>
      </c>
      <c r="Q326" s="2" t="s">
        <v>12</v>
      </c>
    </row>
    <row r="327" spans="1:17" x14ac:dyDescent="0.2">
      <c r="A327" s="3" t="s">
        <v>1063</v>
      </c>
      <c r="B327" t="s">
        <v>17</v>
      </c>
      <c r="C327" t="s">
        <v>407</v>
      </c>
      <c r="D327" t="s">
        <v>10</v>
      </c>
      <c r="E327" s="2" t="s">
        <v>11</v>
      </c>
      <c r="F327" s="2" t="s">
        <v>11</v>
      </c>
      <c r="G327" s="2" t="s">
        <v>11</v>
      </c>
      <c r="H327" s="2" t="s">
        <v>11</v>
      </c>
      <c r="I327" s="2" t="s">
        <v>12</v>
      </c>
      <c r="J327" s="2" t="s">
        <v>11</v>
      </c>
      <c r="K327" s="2" t="s">
        <v>12</v>
      </c>
      <c r="L327" s="2" t="s">
        <v>12</v>
      </c>
      <c r="M327" s="2" t="s">
        <v>12</v>
      </c>
      <c r="N327" s="2" t="s">
        <v>12</v>
      </c>
      <c r="O327" s="2" t="s">
        <v>12</v>
      </c>
      <c r="P327" s="2" t="s">
        <v>12</v>
      </c>
      <c r="Q327" s="2" t="s">
        <v>12</v>
      </c>
    </row>
    <row r="328" spans="1:17" x14ac:dyDescent="0.2">
      <c r="A328" s="3" t="s">
        <v>1064</v>
      </c>
      <c r="B328" t="s">
        <v>17</v>
      </c>
      <c r="C328" t="s">
        <v>408</v>
      </c>
      <c r="D328" t="s">
        <v>10</v>
      </c>
      <c r="E328" s="2" t="s">
        <v>12</v>
      </c>
      <c r="F328" s="2" t="s">
        <v>11</v>
      </c>
      <c r="G328" s="2" t="s">
        <v>11</v>
      </c>
      <c r="H328" s="2" t="s">
        <v>11</v>
      </c>
      <c r="I328" s="2" t="s">
        <v>11</v>
      </c>
      <c r="J328" s="2" t="s">
        <v>12</v>
      </c>
      <c r="K328" s="2" t="s">
        <v>12</v>
      </c>
      <c r="L328" s="2" t="s">
        <v>12</v>
      </c>
      <c r="M328" s="2" t="s">
        <v>12</v>
      </c>
      <c r="N328" s="2" t="s">
        <v>12</v>
      </c>
      <c r="O328" s="2" t="s">
        <v>12</v>
      </c>
      <c r="P328" s="2" t="s">
        <v>12</v>
      </c>
      <c r="Q328" s="2" t="s">
        <v>12</v>
      </c>
    </row>
    <row r="329" spans="1:17" x14ac:dyDescent="0.2">
      <c r="A329" s="3" t="s">
        <v>1065</v>
      </c>
      <c r="B329" t="s">
        <v>17</v>
      </c>
      <c r="C329" t="s">
        <v>409</v>
      </c>
      <c r="D329" t="s">
        <v>10</v>
      </c>
      <c r="E329" s="2" t="s">
        <v>11</v>
      </c>
      <c r="F329" s="2" t="s">
        <v>11</v>
      </c>
      <c r="G329" s="2" t="s">
        <v>11</v>
      </c>
      <c r="H329" s="2" t="s">
        <v>11</v>
      </c>
      <c r="I329" s="2" t="s">
        <v>11</v>
      </c>
      <c r="J329" s="2" t="s">
        <v>12</v>
      </c>
      <c r="K329" s="2" t="s">
        <v>11</v>
      </c>
      <c r="L329" s="2" t="s">
        <v>12</v>
      </c>
      <c r="M329" s="2" t="s">
        <v>12</v>
      </c>
      <c r="N329" s="2" t="s">
        <v>12</v>
      </c>
      <c r="O329" s="2" t="s">
        <v>12</v>
      </c>
      <c r="P329" s="2" t="s">
        <v>12</v>
      </c>
      <c r="Q329" s="2" t="s">
        <v>12</v>
      </c>
    </row>
    <row r="330" spans="1:17" x14ac:dyDescent="0.2">
      <c r="A330" s="3" t="s">
        <v>1066</v>
      </c>
      <c r="B330" t="s">
        <v>17</v>
      </c>
      <c r="C330" t="s">
        <v>410</v>
      </c>
      <c r="D330" t="s">
        <v>10</v>
      </c>
      <c r="E330" s="2" t="s">
        <v>12</v>
      </c>
      <c r="F330" s="2" t="s">
        <v>11</v>
      </c>
      <c r="G330" s="2" t="s">
        <v>11</v>
      </c>
      <c r="H330" s="2" t="s">
        <v>11</v>
      </c>
      <c r="I330" s="2" t="s">
        <v>11</v>
      </c>
      <c r="J330" s="2" t="s">
        <v>11</v>
      </c>
      <c r="K330" s="2" t="s">
        <v>11</v>
      </c>
      <c r="L330" s="2" t="s">
        <v>12</v>
      </c>
      <c r="M330" s="2" t="s">
        <v>12</v>
      </c>
      <c r="N330" s="2" t="s">
        <v>12</v>
      </c>
      <c r="O330" s="2" t="s">
        <v>12</v>
      </c>
      <c r="P330" s="2" t="s">
        <v>12</v>
      </c>
      <c r="Q330" s="2" t="s">
        <v>12</v>
      </c>
    </row>
    <row r="331" spans="1:17" x14ac:dyDescent="0.2">
      <c r="A331" s="3" t="s">
        <v>1067</v>
      </c>
      <c r="B331" t="s">
        <v>17</v>
      </c>
      <c r="C331" t="s">
        <v>411</v>
      </c>
      <c r="D331" t="s">
        <v>10</v>
      </c>
      <c r="E331" s="2" t="s">
        <v>11</v>
      </c>
      <c r="F331" s="2" t="s">
        <v>11</v>
      </c>
      <c r="G331" s="2" t="s">
        <v>12</v>
      </c>
      <c r="H331" s="2" t="s">
        <v>11</v>
      </c>
      <c r="I331" s="2" t="s">
        <v>12</v>
      </c>
      <c r="J331" s="2" t="s">
        <v>12</v>
      </c>
      <c r="K331" s="2" t="s">
        <v>12</v>
      </c>
      <c r="L331" s="2" t="s">
        <v>12</v>
      </c>
      <c r="M331" s="2" t="s">
        <v>12</v>
      </c>
      <c r="N331" s="2" t="s">
        <v>12</v>
      </c>
      <c r="O331" s="2" t="s">
        <v>12</v>
      </c>
      <c r="P331" s="2" t="s">
        <v>12</v>
      </c>
      <c r="Q331" s="2" t="s">
        <v>12</v>
      </c>
    </row>
    <row r="332" spans="1:17" x14ac:dyDescent="0.2">
      <c r="A332" s="3" t="s">
        <v>1068</v>
      </c>
      <c r="B332" t="s">
        <v>17</v>
      </c>
      <c r="C332" t="s">
        <v>412</v>
      </c>
      <c r="D332" t="s">
        <v>10</v>
      </c>
      <c r="E332" s="2" t="s">
        <v>12</v>
      </c>
      <c r="F332" s="2" t="s">
        <v>11</v>
      </c>
      <c r="G332" s="2" t="s">
        <v>11</v>
      </c>
      <c r="H332" s="2" t="s">
        <v>11</v>
      </c>
      <c r="I332" s="2" t="s">
        <v>11</v>
      </c>
      <c r="J332" s="2" t="s">
        <v>11</v>
      </c>
      <c r="K332" s="2" t="s">
        <v>11</v>
      </c>
      <c r="L332" s="2" t="s">
        <v>12</v>
      </c>
      <c r="M332" s="2" t="s">
        <v>12</v>
      </c>
      <c r="N332" s="2" t="s">
        <v>12</v>
      </c>
      <c r="O332" s="2" t="s">
        <v>12</v>
      </c>
      <c r="P332" s="2" t="s">
        <v>12</v>
      </c>
      <c r="Q332" s="2" t="s">
        <v>12</v>
      </c>
    </row>
    <row r="333" spans="1:17" x14ac:dyDescent="0.2">
      <c r="A333" s="3" t="s">
        <v>1069</v>
      </c>
      <c r="B333" t="s">
        <v>17</v>
      </c>
      <c r="C333" t="s">
        <v>413</v>
      </c>
      <c r="D333" t="s">
        <v>10</v>
      </c>
      <c r="E333" s="2" t="s">
        <v>11</v>
      </c>
      <c r="F333" s="2" t="s">
        <v>11</v>
      </c>
      <c r="G333" s="2" t="s">
        <v>11</v>
      </c>
      <c r="H333" s="2" t="s">
        <v>11</v>
      </c>
      <c r="I333" s="2" t="s">
        <v>11</v>
      </c>
      <c r="J333" s="2" t="s">
        <v>11</v>
      </c>
      <c r="K333" s="2" t="s">
        <v>12</v>
      </c>
      <c r="L333" s="2" t="s">
        <v>11</v>
      </c>
      <c r="M333" s="2" t="s">
        <v>11</v>
      </c>
      <c r="N333" s="2" t="s">
        <v>12</v>
      </c>
      <c r="O333" s="2" t="s">
        <v>11</v>
      </c>
      <c r="P333" s="2" t="s">
        <v>11</v>
      </c>
      <c r="Q333" s="2" t="s">
        <v>12</v>
      </c>
    </row>
    <row r="334" spans="1:17" x14ac:dyDescent="0.2">
      <c r="A334" s="3" t="s">
        <v>1070</v>
      </c>
      <c r="B334" t="s">
        <v>17</v>
      </c>
      <c r="C334" t="s">
        <v>414</v>
      </c>
      <c r="D334" t="s">
        <v>10</v>
      </c>
      <c r="E334" s="2" t="s">
        <v>12</v>
      </c>
      <c r="F334" s="2" t="s">
        <v>11</v>
      </c>
      <c r="G334" s="2" t="s">
        <v>12</v>
      </c>
      <c r="H334" s="2" t="s">
        <v>11</v>
      </c>
      <c r="I334" s="2" t="s">
        <v>11</v>
      </c>
      <c r="J334" s="2" t="s">
        <v>11</v>
      </c>
      <c r="K334" s="2" t="s">
        <v>12</v>
      </c>
      <c r="L334" s="2" t="s">
        <v>12</v>
      </c>
      <c r="M334" s="2" t="s">
        <v>12</v>
      </c>
      <c r="N334" s="2" t="s">
        <v>12</v>
      </c>
      <c r="O334" s="2" t="s">
        <v>12</v>
      </c>
      <c r="P334" s="2" t="s">
        <v>12</v>
      </c>
      <c r="Q334" s="2" t="s">
        <v>12</v>
      </c>
    </row>
    <row r="335" spans="1:17" x14ac:dyDescent="0.2">
      <c r="A335" s="3" t="s">
        <v>1071</v>
      </c>
      <c r="B335" t="s">
        <v>17</v>
      </c>
      <c r="C335" t="s">
        <v>415</v>
      </c>
      <c r="D335" t="s">
        <v>10</v>
      </c>
      <c r="E335" s="2" t="s">
        <v>11</v>
      </c>
      <c r="F335" s="2" t="s">
        <v>11</v>
      </c>
      <c r="G335" s="2" t="s">
        <v>11</v>
      </c>
      <c r="H335" s="2" t="s">
        <v>11</v>
      </c>
      <c r="I335" s="2" t="s">
        <v>11</v>
      </c>
      <c r="J335" s="2" t="s">
        <v>11</v>
      </c>
      <c r="K335" s="2" t="s">
        <v>11</v>
      </c>
      <c r="L335" s="2" t="s">
        <v>12</v>
      </c>
      <c r="M335" s="2" t="s">
        <v>12</v>
      </c>
      <c r="N335" s="2" t="s">
        <v>12</v>
      </c>
      <c r="O335" s="2" t="s">
        <v>12</v>
      </c>
      <c r="P335" s="2" t="s">
        <v>12</v>
      </c>
      <c r="Q335" s="2" t="s">
        <v>12</v>
      </c>
    </row>
    <row r="336" spans="1:17" x14ac:dyDescent="0.2">
      <c r="A336" s="3" t="s">
        <v>1072</v>
      </c>
      <c r="B336" t="s">
        <v>17</v>
      </c>
      <c r="C336" t="s">
        <v>416</v>
      </c>
      <c r="D336" t="s">
        <v>10</v>
      </c>
      <c r="E336" s="2" t="s">
        <v>11</v>
      </c>
      <c r="F336" s="2" t="s">
        <v>11</v>
      </c>
      <c r="G336" s="2" t="s">
        <v>11</v>
      </c>
      <c r="H336" s="2" t="s">
        <v>11</v>
      </c>
      <c r="I336" s="2" t="s">
        <v>11</v>
      </c>
      <c r="J336" s="2" t="s">
        <v>12</v>
      </c>
      <c r="K336" s="2" t="s">
        <v>12</v>
      </c>
      <c r="L336" s="2" t="s">
        <v>12</v>
      </c>
      <c r="M336" s="2" t="s">
        <v>12</v>
      </c>
      <c r="N336" s="2" t="s">
        <v>12</v>
      </c>
      <c r="O336" s="2" t="s">
        <v>12</v>
      </c>
      <c r="P336" s="2" t="s">
        <v>12</v>
      </c>
      <c r="Q336" s="2" t="s">
        <v>12</v>
      </c>
    </row>
    <row r="337" spans="1:17" x14ac:dyDescent="0.2">
      <c r="A337" s="3" t="s">
        <v>1073</v>
      </c>
      <c r="B337" t="s">
        <v>417</v>
      </c>
      <c r="C337" t="s">
        <v>418</v>
      </c>
      <c r="D337" t="s">
        <v>10</v>
      </c>
      <c r="E337" s="2" t="s">
        <v>11</v>
      </c>
      <c r="F337" s="2" t="s">
        <v>11</v>
      </c>
      <c r="G337" s="2" t="s">
        <v>11</v>
      </c>
      <c r="H337" s="2" t="s">
        <v>11</v>
      </c>
      <c r="I337" s="2" t="s">
        <v>10</v>
      </c>
      <c r="J337" s="2" t="s">
        <v>12</v>
      </c>
      <c r="K337" s="2" t="s">
        <v>12</v>
      </c>
      <c r="L337" s="2" t="s">
        <v>12</v>
      </c>
      <c r="M337" s="2" t="s">
        <v>12</v>
      </c>
      <c r="N337" s="2" t="s">
        <v>12</v>
      </c>
      <c r="O337" s="2" t="s">
        <v>12</v>
      </c>
      <c r="P337" s="2" t="s">
        <v>12</v>
      </c>
      <c r="Q337" s="2" t="s">
        <v>12</v>
      </c>
    </row>
    <row r="338" spans="1:17" x14ac:dyDescent="0.2">
      <c r="A338" s="3" t="s">
        <v>1074</v>
      </c>
      <c r="B338" t="s">
        <v>17</v>
      </c>
      <c r="C338" t="s">
        <v>419</v>
      </c>
      <c r="D338" t="s">
        <v>10</v>
      </c>
      <c r="E338" s="2" t="s">
        <v>12</v>
      </c>
      <c r="F338" s="2" t="s">
        <v>11</v>
      </c>
      <c r="G338" s="2" t="s">
        <v>11</v>
      </c>
      <c r="H338" s="2" t="s">
        <v>11</v>
      </c>
      <c r="I338" s="2" t="s">
        <v>11</v>
      </c>
      <c r="J338" s="2" t="s">
        <v>12</v>
      </c>
      <c r="K338" s="5" t="s">
        <v>12</v>
      </c>
      <c r="L338" s="2" t="s">
        <v>12</v>
      </c>
      <c r="M338" s="2" t="s">
        <v>12</v>
      </c>
      <c r="N338" s="2" t="s">
        <v>12</v>
      </c>
      <c r="O338" s="2" t="s">
        <v>12</v>
      </c>
      <c r="P338" s="2" t="s">
        <v>12</v>
      </c>
      <c r="Q338" s="2" t="s">
        <v>12</v>
      </c>
    </row>
    <row r="339" spans="1:17" x14ac:dyDescent="0.2">
      <c r="A339" s="3" t="s">
        <v>1075</v>
      </c>
      <c r="B339" t="s">
        <v>17</v>
      </c>
      <c r="C339" t="s">
        <v>420</v>
      </c>
      <c r="D339" t="s">
        <v>11</v>
      </c>
      <c r="E339" s="2" t="s">
        <v>11</v>
      </c>
      <c r="F339" s="2" t="s">
        <v>11</v>
      </c>
      <c r="G339" s="2" t="s">
        <v>12</v>
      </c>
      <c r="H339" s="2" t="s">
        <v>11</v>
      </c>
      <c r="I339" s="2" t="s">
        <v>11</v>
      </c>
      <c r="J339" s="2" t="s">
        <v>12</v>
      </c>
      <c r="K339" s="2" t="s">
        <v>11</v>
      </c>
      <c r="L339" s="2" t="s">
        <v>12</v>
      </c>
      <c r="M339" s="2" t="s">
        <v>12</v>
      </c>
      <c r="N339" s="2" t="s">
        <v>12</v>
      </c>
      <c r="O339" s="2" t="s">
        <v>12</v>
      </c>
      <c r="P339" s="2" t="s">
        <v>12</v>
      </c>
      <c r="Q339" s="2" t="s">
        <v>12</v>
      </c>
    </row>
    <row r="340" spans="1:17" x14ac:dyDescent="0.2">
      <c r="A340" s="3" t="s">
        <v>1076</v>
      </c>
      <c r="B340" t="s">
        <v>17</v>
      </c>
      <c r="C340" t="s">
        <v>421</v>
      </c>
      <c r="D340" t="s">
        <v>11</v>
      </c>
      <c r="E340" s="2" t="s">
        <v>11</v>
      </c>
      <c r="F340" s="2" t="s">
        <v>11</v>
      </c>
      <c r="G340" s="2" t="s">
        <v>11</v>
      </c>
      <c r="H340" s="2" t="s">
        <v>11</v>
      </c>
      <c r="I340" s="2" t="s">
        <v>12</v>
      </c>
      <c r="J340" s="2" t="s">
        <v>11</v>
      </c>
      <c r="K340" s="2" t="s">
        <v>12</v>
      </c>
      <c r="L340" s="2" t="s">
        <v>12</v>
      </c>
      <c r="M340" s="2" t="s">
        <v>12</v>
      </c>
      <c r="N340" s="2" t="s">
        <v>12</v>
      </c>
      <c r="O340" s="2" t="s">
        <v>12</v>
      </c>
      <c r="P340" s="2" t="s">
        <v>12</v>
      </c>
      <c r="Q340" s="2" t="s">
        <v>12</v>
      </c>
    </row>
    <row r="341" spans="1:17" x14ac:dyDescent="0.2">
      <c r="A341" s="3" t="s">
        <v>1077</v>
      </c>
      <c r="B341" t="s">
        <v>17</v>
      </c>
      <c r="C341" t="s">
        <v>422</v>
      </c>
      <c r="D341" t="s">
        <v>11</v>
      </c>
      <c r="E341" s="2" t="s">
        <v>11</v>
      </c>
      <c r="F341" s="2" t="s">
        <v>11</v>
      </c>
      <c r="G341" s="2" t="s">
        <v>12</v>
      </c>
      <c r="H341" s="2" t="s">
        <v>11</v>
      </c>
      <c r="I341" s="2" t="s">
        <v>12</v>
      </c>
      <c r="J341" s="2" t="s">
        <v>12</v>
      </c>
      <c r="K341" s="2" t="s">
        <v>12</v>
      </c>
      <c r="L341" s="2" t="s">
        <v>12</v>
      </c>
      <c r="M341" s="2" t="s">
        <v>12</v>
      </c>
      <c r="N341" s="2" t="s">
        <v>12</v>
      </c>
      <c r="O341" s="2" t="s">
        <v>12</v>
      </c>
      <c r="P341" s="2" t="s">
        <v>12</v>
      </c>
      <c r="Q341" s="2" t="s">
        <v>12</v>
      </c>
    </row>
    <row r="342" spans="1:17" x14ac:dyDescent="0.2">
      <c r="A342" s="3" t="s">
        <v>1078</v>
      </c>
      <c r="B342" t="s">
        <v>17</v>
      </c>
      <c r="C342" t="s">
        <v>423</v>
      </c>
      <c r="D342" t="s">
        <v>11</v>
      </c>
      <c r="E342" s="2" t="s">
        <v>11</v>
      </c>
      <c r="F342" s="2" t="s">
        <v>11</v>
      </c>
      <c r="G342" s="2" t="s">
        <v>11</v>
      </c>
      <c r="H342" s="2" t="s">
        <v>11</v>
      </c>
      <c r="I342" s="2" t="s">
        <v>11</v>
      </c>
      <c r="J342" s="2" t="s">
        <v>12</v>
      </c>
      <c r="K342" s="2" t="s">
        <v>12</v>
      </c>
      <c r="L342" s="2" t="s">
        <v>12</v>
      </c>
      <c r="M342" s="2" t="s">
        <v>12</v>
      </c>
      <c r="N342" s="2" t="s">
        <v>12</v>
      </c>
      <c r="O342" s="2" t="s">
        <v>12</v>
      </c>
      <c r="P342" s="2" t="s">
        <v>12</v>
      </c>
      <c r="Q342" s="2" t="s">
        <v>12</v>
      </c>
    </row>
    <row r="343" spans="1:17" x14ac:dyDescent="0.2">
      <c r="A343" s="3" t="s">
        <v>1079</v>
      </c>
      <c r="B343" t="s">
        <v>17</v>
      </c>
      <c r="C343" t="s">
        <v>424</v>
      </c>
      <c r="D343" t="s">
        <v>11</v>
      </c>
      <c r="E343" s="2" t="s">
        <v>11</v>
      </c>
      <c r="F343" s="2" t="s">
        <v>11</v>
      </c>
      <c r="G343" s="2" t="s">
        <v>11</v>
      </c>
      <c r="H343" s="2" t="s">
        <v>11</v>
      </c>
      <c r="I343" s="2" t="s">
        <v>11</v>
      </c>
      <c r="J343" s="2" t="s">
        <v>11</v>
      </c>
      <c r="K343" s="2" t="s">
        <v>12</v>
      </c>
      <c r="L343" s="2" t="s">
        <v>12</v>
      </c>
      <c r="M343" s="2" t="s">
        <v>12</v>
      </c>
      <c r="N343" s="2" t="s">
        <v>12</v>
      </c>
      <c r="O343" s="2" t="s">
        <v>12</v>
      </c>
      <c r="P343" s="2" t="s">
        <v>12</v>
      </c>
      <c r="Q343" s="2" t="s">
        <v>12</v>
      </c>
    </row>
    <row r="344" spans="1:17" x14ac:dyDescent="0.2">
      <c r="A344" s="3" t="s">
        <v>1080</v>
      </c>
      <c r="B344" t="s">
        <v>17</v>
      </c>
      <c r="C344" t="s">
        <v>425</v>
      </c>
      <c r="D344" t="s">
        <v>11</v>
      </c>
      <c r="E344" s="2" t="s">
        <v>11</v>
      </c>
      <c r="F344" s="2" t="s">
        <v>11</v>
      </c>
      <c r="G344" s="2" t="s">
        <v>11</v>
      </c>
      <c r="H344" s="2" t="s">
        <v>11</v>
      </c>
      <c r="I344" s="2" t="s">
        <v>11</v>
      </c>
      <c r="J344" s="2" t="s">
        <v>11</v>
      </c>
      <c r="K344" s="2" t="s">
        <v>12</v>
      </c>
      <c r="L344" s="2" t="s">
        <v>12</v>
      </c>
      <c r="M344" s="2" t="s">
        <v>12</v>
      </c>
      <c r="N344" s="2" t="s">
        <v>12</v>
      </c>
      <c r="O344" s="2" t="s">
        <v>12</v>
      </c>
      <c r="P344" s="2" t="s">
        <v>12</v>
      </c>
      <c r="Q344" s="2" t="s">
        <v>12</v>
      </c>
    </row>
    <row r="345" spans="1:17" x14ac:dyDescent="0.2">
      <c r="A345" s="3" t="s">
        <v>1081</v>
      </c>
      <c r="B345" t="s">
        <v>17</v>
      </c>
      <c r="C345" t="s">
        <v>426</v>
      </c>
      <c r="D345" t="s">
        <v>11</v>
      </c>
      <c r="E345" s="2" t="s">
        <v>11</v>
      </c>
      <c r="F345" s="2" t="s">
        <v>11</v>
      </c>
      <c r="G345" s="2" t="s">
        <v>11</v>
      </c>
      <c r="H345" s="2" t="s">
        <v>11</v>
      </c>
      <c r="I345" s="2" t="s">
        <v>12</v>
      </c>
      <c r="J345" s="2" t="s">
        <v>12</v>
      </c>
      <c r="K345" s="2" t="s">
        <v>11</v>
      </c>
      <c r="L345" s="2" t="s">
        <v>12</v>
      </c>
      <c r="M345" s="2" t="s">
        <v>12</v>
      </c>
      <c r="N345" s="2" t="s">
        <v>12</v>
      </c>
      <c r="O345" s="2" t="s">
        <v>12</v>
      </c>
      <c r="P345" s="2" t="s">
        <v>12</v>
      </c>
      <c r="Q345" s="2" t="s">
        <v>12</v>
      </c>
    </row>
    <row r="346" spans="1:17" x14ac:dyDescent="0.2">
      <c r="A346" s="3" t="s">
        <v>1082</v>
      </c>
      <c r="B346" t="s">
        <v>17</v>
      </c>
      <c r="C346" t="s">
        <v>427</v>
      </c>
      <c r="D346" t="s">
        <v>11</v>
      </c>
      <c r="E346" s="2" t="s">
        <v>11</v>
      </c>
      <c r="F346" s="2" t="s">
        <v>11</v>
      </c>
      <c r="G346" s="2" t="s">
        <v>12</v>
      </c>
      <c r="H346" s="2" t="s">
        <v>11</v>
      </c>
      <c r="I346" s="2" t="s">
        <v>11</v>
      </c>
      <c r="J346" s="2" t="s">
        <v>12</v>
      </c>
      <c r="K346" s="2" t="s">
        <v>12</v>
      </c>
      <c r="L346" s="2" t="s">
        <v>12</v>
      </c>
      <c r="M346" s="2" t="s">
        <v>12</v>
      </c>
      <c r="N346" s="2" t="s">
        <v>12</v>
      </c>
      <c r="O346" s="2" t="s">
        <v>12</v>
      </c>
      <c r="P346" s="2" t="s">
        <v>12</v>
      </c>
      <c r="Q346" s="2" t="s">
        <v>12</v>
      </c>
    </row>
    <row r="347" spans="1:17" x14ac:dyDescent="0.2">
      <c r="A347" s="3" t="s">
        <v>1083</v>
      </c>
      <c r="B347" t="s">
        <v>17</v>
      </c>
      <c r="C347" t="s">
        <v>428</v>
      </c>
      <c r="D347" t="s">
        <v>11</v>
      </c>
      <c r="E347" s="2" t="s">
        <v>11</v>
      </c>
      <c r="F347" s="2" t="s">
        <v>11</v>
      </c>
      <c r="G347" s="2" t="s">
        <v>11</v>
      </c>
      <c r="H347" s="2" t="s">
        <v>11</v>
      </c>
      <c r="I347" s="2" t="s">
        <v>12</v>
      </c>
      <c r="J347" s="2" t="s">
        <v>11</v>
      </c>
      <c r="K347" s="2" t="s">
        <v>12</v>
      </c>
      <c r="L347" s="2" t="s">
        <v>12</v>
      </c>
      <c r="M347" s="2" t="s">
        <v>12</v>
      </c>
      <c r="N347" s="2" t="s">
        <v>12</v>
      </c>
      <c r="O347" s="2" t="s">
        <v>12</v>
      </c>
      <c r="P347" s="2" t="s">
        <v>12</v>
      </c>
      <c r="Q347" s="2" t="s">
        <v>12</v>
      </c>
    </row>
    <row r="348" spans="1:17" x14ac:dyDescent="0.2">
      <c r="A348" s="3" t="s">
        <v>1084</v>
      </c>
      <c r="B348" t="s">
        <v>429</v>
      </c>
      <c r="C348" t="s">
        <v>430</v>
      </c>
      <c r="D348" t="s">
        <v>10</v>
      </c>
      <c r="E348" s="2" t="s">
        <v>12</v>
      </c>
      <c r="F348" s="2" t="s">
        <v>11</v>
      </c>
      <c r="G348" s="2" t="s">
        <v>12</v>
      </c>
      <c r="H348" s="2" t="s">
        <v>10</v>
      </c>
      <c r="I348" s="2" t="s">
        <v>12</v>
      </c>
      <c r="J348" s="2" t="s">
        <v>12</v>
      </c>
      <c r="K348" s="2" t="s">
        <v>12</v>
      </c>
      <c r="L348" s="2" t="s">
        <v>12</v>
      </c>
      <c r="M348" s="2" t="s">
        <v>12</v>
      </c>
      <c r="N348" s="2" t="s">
        <v>12</v>
      </c>
      <c r="O348" s="2" t="s">
        <v>12</v>
      </c>
      <c r="P348" s="2" t="s">
        <v>12</v>
      </c>
      <c r="Q348" s="2" t="s">
        <v>12</v>
      </c>
    </row>
    <row r="349" spans="1:17" x14ac:dyDescent="0.2">
      <c r="A349" s="3" t="s">
        <v>1085</v>
      </c>
      <c r="B349" t="s">
        <v>431</v>
      </c>
      <c r="C349" t="s">
        <v>432</v>
      </c>
      <c r="D349" t="s">
        <v>10</v>
      </c>
      <c r="E349" s="2" t="s">
        <v>10</v>
      </c>
      <c r="F349" s="2" t="s">
        <v>10</v>
      </c>
      <c r="G349" s="2" t="s">
        <v>18</v>
      </c>
      <c r="H349" s="2" t="s">
        <v>10</v>
      </c>
      <c r="I349" s="2" t="s">
        <v>10</v>
      </c>
      <c r="J349" s="2" t="s">
        <v>10</v>
      </c>
      <c r="K349" s="2" t="s">
        <v>18</v>
      </c>
      <c r="L349" s="2" t="s">
        <v>10</v>
      </c>
      <c r="M349" s="2" t="s">
        <v>10</v>
      </c>
      <c r="N349" s="2" t="s">
        <v>12</v>
      </c>
      <c r="O349" s="2" t="s">
        <v>10</v>
      </c>
      <c r="P349" s="2" t="s">
        <v>10</v>
      </c>
      <c r="Q349" s="2" t="s">
        <v>11</v>
      </c>
    </row>
    <row r="350" spans="1:17" x14ac:dyDescent="0.2">
      <c r="A350" s="3" t="s">
        <v>1086</v>
      </c>
      <c r="B350" t="s">
        <v>433</v>
      </c>
      <c r="C350" t="s">
        <v>434</v>
      </c>
      <c r="D350" t="s">
        <v>10</v>
      </c>
      <c r="E350" s="2" t="s">
        <v>10</v>
      </c>
      <c r="F350" s="2" t="s">
        <v>10</v>
      </c>
      <c r="G350" s="2" t="s">
        <v>11</v>
      </c>
      <c r="H350" s="2" t="s">
        <v>10</v>
      </c>
      <c r="I350" s="2" t="s">
        <v>11</v>
      </c>
      <c r="J350" s="2" t="s">
        <v>10</v>
      </c>
      <c r="K350" s="2" t="s">
        <v>11</v>
      </c>
      <c r="L350" s="2" t="s">
        <v>10</v>
      </c>
      <c r="M350" s="2" t="s">
        <v>10</v>
      </c>
      <c r="N350" s="2" t="s">
        <v>11</v>
      </c>
      <c r="O350" s="2" t="s">
        <v>11</v>
      </c>
      <c r="P350" s="2" t="s">
        <v>11</v>
      </c>
      <c r="Q350" s="2" t="s">
        <v>12</v>
      </c>
    </row>
    <row r="351" spans="1:17" x14ac:dyDescent="0.2">
      <c r="A351" s="3" t="s">
        <v>1087</v>
      </c>
      <c r="B351" t="s">
        <v>435</v>
      </c>
      <c r="C351" t="s">
        <v>436</v>
      </c>
      <c r="D351" t="s">
        <v>10</v>
      </c>
      <c r="E351" s="2" t="s">
        <v>10</v>
      </c>
      <c r="F351" s="2" t="s">
        <v>10</v>
      </c>
      <c r="G351" s="2" t="s">
        <v>12</v>
      </c>
      <c r="H351" s="2" t="s">
        <v>10</v>
      </c>
      <c r="I351" s="2" t="s">
        <v>10</v>
      </c>
      <c r="J351" s="2" t="s">
        <v>11</v>
      </c>
      <c r="K351" s="2" t="s">
        <v>10</v>
      </c>
      <c r="L351" s="2" t="s">
        <v>12</v>
      </c>
      <c r="M351" s="2" t="s">
        <v>12</v>
      </c>
      <c r="N351" s="2" t="s">
        <v>12</v>
      </c>
      <c r="O351" s="2" t="s">
        <v>12</v>
      </c>
      <c r="P351" s="2" t="s">
        <v>12</v>
      </c>
      <c r="Q351" s="2" t="s">
        <v>12</v>
      </c>
    </row>
    <row r="352" spans="1:17" x14ac:dyDescent="0.2">
      <c r="A352" s="3" t="s">
        <v>1088</v>
      </c>
      <c r="B352" t="s">
        <v>17</v>
      </c>
      <c r="C352" t="s">
        <v>437</v>
      </c>
      <c r="D352" t="s">
        <v>10</v>
      </c>
      <c r="E352" s="2" t="s">
        <v>11</v>
      </c>
      <c r="F352" s="2" t="s">
        <v>11</v>
      </c>
      <c r="G352" s="2" t="s">
        <v>12</v>
      </c>
      <c r="H352" s="2" t="s">
        <v>11</v>
      </c>
      <c r="I352" s="2" t="s">
        <v>11</v>
      </c>
      <c r="J352" s="2" t="s">
        <v>12</v>
      </c>
      <c r="K352" s="2" t="s">
        <v>11</v>
      </c>
      <c r="L352" s="2" t="s">
        <v>12</v>
      </c>
      <c r="M352" s="2" t="s">
        <v>12</v>
      </c>
      <c r="N352" s="2" t="s">
        <v>12</v>
      </c>
      <c r="O352" s="2" t="s">
        <v>12</v>
      </c>
      <c r="P352" s="2" t="s">
        <v>12</v>
      </c>
      <c r="Q352" s="2" t="s">
        <v>12</v>
      </c>
    </row>
    <row r="353" spans="1:17" x14ac:dyDescent="0.2">
      <c r="A353" s="3" t="s">
        <v>1089</v>
      </c>
      <c r="B353" t="s">
        <v>17</v>
      </c>
      <c r="C353" t="s">
        <v>438</v>
      </c>
      <c r="D353" t="s">
        <v>10</v>
      </c>
      <c r="E353" s="2" t="s">
        <v>11</v>
      </c>
      <c r="F353" s="2" t="s">
        <v>11</v>
      </c>
      <c r="G353" s="2" t="s">
        <v>12</v>
      </c>
      <c r="H353" s="2" t="s">
        <v>11</v>
      </c>
      <c r="I353" s="2" t="s">
        <v>11</v>
      </c>
      <c r="J353" s="2" t="s">
        <v>11</v>
      </c>
      <c r="K353" s="2" t="s">
        <v>11</v>
      </c>
      <c r="L353" s="2" t="s">
        <v>12</v>
      </c>
      <c r="M353" s="2" t="s">
        <v>12</v>
      </c>
      <c r="N353" s="2" t="s">
        <v>12</v>
      </c>
      <c r="O353" s="2" t="s">
        <v>12</v>
      </c>
      <c r="P353" s="2" t="s">
        <v>12</v>
      </c>
      <c r="Q353" s="2" t="s">
        <v>12</v>
      </c>
    </row>
    <row r="354" spans="1:17" x14ac:dyDescent="0.2">
      <c r="A354" s="3" t="s">
        <v>1090</v>
      </c>
      <c r="B354" t="s">
        <v>17</v>
      </c>
      <c r="C354" t="s">
        <v>439</v>
      </c>
      <c r="D354" t="s">
        <v>10</v>
      </c>
      <c r="E354" s="2" t="s">
        <v>11</v>
      </c>
      <c r="F354" s="2" t="s">
        <v>11</v>
      </c>
      <c r="G354" s="2" t="s">
        <v>12</v>
      </c>
      <c r="H354" s="2" t="s">
        <v>11</v>
      </c>
      <c r="I354" s="2" t="s">
        <v>11</v>
      </c>
      <c r="J354" s="2" t="s">
        <v>12</v>
      </c>
      <c r="K354" s="2" t="s">
        <v>12</v>
      </c>
      <c r="L354" s="2" t="s">
        <v>12</v>
      </c>
      <c r="M354" s="2" t="s">
        <v>12</v>
      </c>
      <c r="N354" s="2" t="s">
        <v>12</v>
      </c>
      <c r="O354" s="2" t="s">
        <v>12</v>
      </c>
      <c r="P354" s="2" t="s">
        <v>12</v>
      </c>
      <c r="Q354" s="2" t="s">
        <v>12</v>
      </c>
    </row>
    <row r="355" spans="1:17" x14ac:dyDescent="0.2">
      <c r="A355" s="3" t="s">
        <v>1091</v>
      </c>
      <c r="B355" t="s">
        <v>440</v>
      </c>
      <c r="C355" t="s">
        <v>441</v>
      </c>
      <c r="D355" t="s">
        <v>10</v>
      </c>
      <c r="E355" s="2" t="s">
        <v>11</v>
      </c>
      <c r="F355" s="2" t="s">
        <v>11</v>
      </c>
      <c r="G355" s="2" t="s">
        <v>12</v>
      </c>
      <c r="H355" s="2" t="s">
        <v>12</v>
      </c>
      <c r="I355" s="2" t="s">
        <v>11</v>
      </c>
      <c r="J355" s="2" t="s">
        <v>12</v>
      </c>
      <c r="K355" s="2" t="s">
        <v>12</v>
      </c>
      <c r="L355" s="2" t="s">
        <v>12</v>
      </c>
      <c r="M355" s="2" t="s">
        <v>12</v>
      </c>
      <c r="N355" s="2" t="s">
        <v>12</v>
      </c>
      <c r="O355" s="2" t="s">
        <v>12</v>
      </c>
      <c r="P355" s="2" t="s">
        <v>12</v>
      </c>
      <c r="Q355" s="2" t="s">
        <v>12</v>
      </c>
    </row>
    <row r="356" spans="1:17" x14ac:dyDescent="0.2">
      <c r="A356" s="3" t="s">
        <v>1092</v>
      </c>
      <c r="B356" t="s">
        <v>442</v>
      </c>
      <c r="C356" t="s">
        <v>443</v>
      </c>
      <c r="D356" t="s">
        <v>10</v>
      </c>
      <c r="E356" s="2" t="s">
        <v>12</v>
      </c>
      <c r="F356" s="2" t="s">
        <v>12</v>
      </c>
      <c r="G356" s="2" t="s">
        <v>12</v>
      </c>
      <c r="H356" s="2" t="s">
        <v>12</v>
      </c>
      <c r="I356" s="2" t="s">
        <v>11</v>
      </c>
      <c r="J356" s="2" t="s">
        <v>12</v>
      </c>
      <c r="K356" s="2" t="s">
        <v>12</v>
      </c>
      <c r="L356" s="2" t="s">
        <v>12</v>
      </c>
      <c r="M356" s="2" t="s">
        <v>12</v>
      </c>
      <c r="N356" s="2" t="s">
        <v>12</v>
      </c>
      <c r="O356" s="2" t="s">
        <v>12</v>
      </c>
      <c r="P356" s="2" t="s">
        <v>12</v>
      </c>
      <c r="Q356" s="2" t="s">
        <v>12</v>
      </c>
    </row>
    <row r="357" spans="1:17" x14ac:dyDescent="0.2">
      <c r="A357" s="3" t="s">
        <v>1093</v>
      </c>
      <c r="B357" t="s">
        <v>444</v>
      </c>
      <c r="C357" t="s">
        <v>445</v>
      </c>
      <c r="D357" t="s">
        <v>10</v>
      </c>
      <c r="E357" s="2" t="s">
        <v>12</v>
      </c>
      <c r="F357" s="2" t="s">
        <v>12</v>
      </c>
      <c r="G357" s="2" t="s">
        <v>12</v>
      </c>
      <c r="H357" s="2" t="s">
        <v>12</v>
      </c>
      <c r="I357" s="2" t="s">
        <v>11</v>
      </c>
      <c r="J357" s="2" t="s">
        <v>12</v>
      </c>
      <c r="K357" s="2" t="s">
        <v>12</v>
      </c>
      <c r="L357" s="2" t="s">
        <v>12</v>
      </c>
      <c r="M357" s="2" t="s">
        <v>12</v>
      </c>
      <c r="N357" s="2" t="s">
        <v>12</v>
      </c>
      <c r="O357" s="2" t="s">
        <v>12</v>
      </c>
      <c r="P357" s="2" t="s">
        <v>12</v>
      </c>
      <c r="Q357" s="2" t="s">
        <v>12</v>
      </c>
    </row>
    <row r="358" spans="1:17" x14ac:dyDescent="0.2">
      <c r="A358" s="3" t="s">
        <v>1094</v>
      </c>
      <c r="B358" t="s">
        <v>264</v>
      </c>
      <c r="C358" t="s">
        <v>446</v>
      </c>
      <c r="D358" t="s">
        <v>10</v>
      </c>
      <c r="E358" s="2" t="s">
        <v>12</v>
      </c>
      <c r="F358" s="2" t="s">
        <v>12</v>
      </c>
      <c r="G358" s="2" t="s">
        <v>12</v>
      </c>
      <c r="H358" s="2" t="s">
        <v>12</v>
      </c>
      <c r="I358" s="2" t="s">
        <v>12</v>
      </c>
      <c r="J358" s="2" t="s">
        <v>12</v>
      </c>
      <c r="K358" s="2" t="s">
        <v>12</v>
      </c>
      <c r="L358" s="2" t="s">
        <v>12</v>
      </c>
      <c r="M358" s="2" t="s">
        <v>12</v>
      </c>
      <c r="N358" s="2" t="s">
        <v>12</v>
      </c>
      <c r="O358" s="2" t="s">
        <v>12</v>
      </c>
      <c r="P358" s="2" t="s">
        <v>12</v>
      </c>
      <c r="Q358" s="2" t="s">
        <v>12</v>
      </c>
    </row>
    <row r="359" spans="1:17" x14ac:dyDescent="0.2">
      <c r="A359" s="3" t="s">
        <v>1095</v>
      </c>
      <c r="B359" t="s">
        <v>17</v>
      </c>
      <c r="C359" t="s">
        <v>447</v>
      </c>
      <c r="D359" t="s">
        <v>11</v>
      </c>
      <c r="E359" s="2" t="s">
        <v>11</v>
      </c>
      <c r="F359" s="2" t="s">
        <v>11</v>
      </c>
      <c r="G359" s="2" t="s">
        <v>11</v>
      </c>
      <c r="H359" s="2" t="s">
        <v>11</v>
      </c>
      <c r="I359" s="2" t="s">
        <v>11</v>
      </c>
      <c r="J359" s="2" t="s">
        <v>11</v>
      </c>
      <c r="K359" s="2" t="s">
        <v>12</v>
      </c>
      <c r="L359" s="2" t="s">
        <v>12</v>
      </c>
      <c r="M359" s="2" t="s">
        <v>12</v>
      </c>
      <c r="N359" s="2" t="s">
        <v>12</v>
      </c>
      <c r="O359" s="2" t="s">
        <v>12</v>
      </c>
      <c r="P359" s="2" t="s">
        <v>12</v>
      </c>
      <c r="Q359" s="2" t="s">
        <v>12</v>
      </c>
    </row>
    <row r="360" spans="1:17" x14ac:dyDescent="0.2">
      <c r="A360" s="3" t="s">
        <v>1096</v>
      </c>
      <c r="B360" t="s">
        <v>448</v>
      </c>
      <c r="C360" t="s">
        <v>449</v>
      </c>
      <c r="D360" t="s">
        <v>10</v>
      </c>
      <c r="E360" s="2" t="s">
        <v>10</v>
      </c>
      <c r="F360" s="2" t="s">
        <v>12</v>
      </c>
      <c r="G360" s="2" t="s">
        <v>12</v>
      </c>
      <c r="H360" s="2" t="s">
        <v>12</v>
      </c>
      <c r="I360" s="2" t="s">
        <v>12</v>
      </c>
      <c r="J360" s="2" t="s">
        <v>12</v>
      </c>
      <c r="K360" s="2" t="s">
        <v>12</v>
      </c>
      <c r="L360" s="2" t="s">
        <v>12</v>
      </c>
      <c r="M360" s="2" t="s">
        <v>12</v>
      </c>
      <c r="N360" s="2" t="s">
        <v>12</v>
      </c>
      <c r="O360" s="2" t="s">
        <v>12</v>
      </c>
      <c r="P360" s="2" t="s">
        <v>12</v>
      </c>
      <c r="Q360" s="2" t="s">
        <v>12</v>
      </c>
    </row>
    <row r="361" spans="1:17" x14ac:dyDescent="0.2">
      <c r="A361" s="3" t="s">
        <v>1097</v>
      </c>
      <c r="B361" t="s">
        <v>17</v>
      </c>
      <c r="C361" t="s">
        <v>450</v>
      </c>
      <c r="D361" t="s">
        <v>10</v>
      </c>
      <c r="E361" s="2" t="s">
        <v>11</v>
      </c>
      <c r="F361" s="2" t="s">
        <v>12</v>
      </c>
      <c r="G361" s="2" t="s">
        <v>12</v>
      </c>
      <c r="H361" s="2" t="s">
        <v>11</v>
      </c>
      <c r="I361" s="2" t="s">
        <v>11</v>
      </c>
      <c r="J361" s="2" t="s">
        <v>12</v>
      </c>
      <c r="K361" s="2" t="s">
        <v>12</v>
      </c>
      <c r="L361" s="2" t="s">
        <v>11</v>
      </c>
      <c r="M361" s="2" t="s">
        <v>11</v>
      </c>
      <c r="N361" s="2" t="s">
        <v>12</v>
      </c>
      <c r="O361" s="2" t="s">
        <v>11</v>
      </c>
      <c r="P361" s="2" t="s">
        <v>11</v>
      </c>
      <c r="Q361" s="2" t="s">
        <v>12</v>
      </c>
    </row>
    <row r="362" spans="1:17" x14ac:dyDescent="0.2">
      <c r="A362" s="3" t="s">
        <v>1098</v>
      </c>
      <c r="B362" t="s">
        <v>323</v>
      </c>
      <c r="C362" t="s">
        <v>451</v>
      </c>
      <c r="D362" t="s">
        <v>10</v>
      </c>
      <c r="E362" s="2" t="s">
        <v>12</v>
      </c>
      <c r="F362" s="2" t="s">
        <v>12</v>
      </c>
      <c r="G362" s="2" t="s">
        <v>12</v>
      </c>
      <c r="H362" s="2" t="s">
        <v>12</v>
      </c>
      <c r="I362" s="2" t="s">
        <v>10</v>
      </c>
      <c r="J362" s="2" t="s">
        <v>12</v>
      </c>
      <c r="K362" s="2" t="s">
        <v>12</v>
      </c>
      <c r="L362" s="2" t="s">
        <v>12</v>
      </c>
      <c r="M362" s="2" t="s">
        <v>12</v>
      </c>
      <c r="N362" s="2" t="s">
        <v>12</v>
      </c>
      <c r="O362" s="2" t="s">
        <v>12</v>
      </c>
      <c r="P362" s="2" t="s">
        <v>12</v>
      </c>
      <c r="Q362" s="2" t="s">
        <v>12</v>
      </c>
    </row>
    <row r="363" spans="1:17" x14ac:dyDescent="0.2">
      <c r="A363" s="3" t="s">
        <v>1099</v>
      </c>
      <c r="B363" t="s">
        <v>17</v>
      </c>
      <c r="C363" t="s">
        <v>452</v>
      </c>
      <c r="D363" t="s">
        <v>10</v>
      </c>
      <c r="E363" s="2" t="s">
        <v>12</v>
      </c>
      <c r="F363" s="2" t="s">
        <v>12</v>
      </c>
      <c r="G363" s="2" t="s">
        <v>12</v>
      </c>
      <c r="H363" s="2" t="s">
        <v>12</v>
      </c>
      <c r="I363" s="2" t="s">
        <v>11</v>
      </c>
      <c r="J363" s="2" t="s">
        <v>12</v>
      </c>
      <c r="K363" s="2" t="s">
        <v>12</v>
      </c>
      <c r="L363" s="2" t="s">
        <v>12</v>
      </c>
      <c r="M363" s="2" t="s">
        <v>12</v>
      </c>
      <c r="N363" s="2" t="s">
        <v>12</v>
      </c>
      <c r="O363" s="2" t="s">
        <v>12</v>
      </c>
      <c r="P363" s="2" t="s">
        <v>12</v>
      </c>
      <c r="Q363" s="2" t="s">
        <v>12</v>
      </c>
    </row>
    <row r="364" spans="1:17" x14ac:dyDescent="0.2">
      <c r="A364" s="3" t="s">
        <v>1100</v>
      </c>
      <c r="B364" t="s">
        <v>17</v>
      </c>
      <c r="C364" t="s">
        <v>453</v>
      </c>
      <c r="D364" t="s">
        <v>10</v>
      </c>
      <c r="E364" s="2" t="s">
        <v>12</v>
      </c>
      <c r="F364" s="2" t="s">
        <v>12</v>
      </c>
      <c r="G364" s="2" t="s">
        <v>12</v>
      </c>
      <c r="H364" s="2" t="s">
        <v>12</v>
      </c>
      <c r="I364" s="2" t="s">
        <v>11</v>
      </c>
      <c r="J364" s="2" t="s">
        <v>12</v>
      </c>
      <c r="K364" s="2" t="s">
        <v>12</v>
      </c>
      <c r="L364" s="2" t="s">
        <v>12</v>
      </c>
      <c r="M364" s="2" t="s">
        <v>12</v>
      </c>
      <c r="N364" s="2" t="s">
        <v>12</v>
      </c>
      <c r="O364" s="2" t="s">
        <v>12</v>
      </c>
      <c r="P364" s="2" t="s">
        <v>12</v>
      </c>
      <c r="Q364" s="2" t="s">
        <v>12</v>
      </c>
    </row>
    <row r="365" spans="1:17" x14ac:dyDescent="0.2">
      <c r="A365" s="3" t="s">
        <v>1101</v>
      </c>
      <c r="B365" t="s">
        <v>381</v>
      </c>
      <c r="C365" t="s">
        <v>454</v>
      </c>
      <c r="D365" t="s">
        <v>10</v>
      </c>
      <c r="E365" s="2" t="s">
        <v>12</v>
      </c>
      <c r="F365" s="2" t="s">
        <v>12</v>
      </c>
      <c r="G365" s="2" t="s">
        <v>12</v>
      </c>
      <c r="H365" s="2" t="s">
        <v>12</v>
      </c>
      <c r="I365" s="2" t="s">
        <v>10</v>
      </c>
      <c r="J365" s="2" t="s">
        <v>12</v>
      </c>
      <c r="K365" s="2" t="s">
        <v>12</v>
      </c>
      <c r="L365" s="2" t="s">
        <v>12</v>
      </c>
      <c r="M365" s="2" t="s">
        <v>12</v>
      </c>
      <c r="N365" s="2" t="s">
        <v>12</v>
      </c>
      <c r="O365" s="2" t="s">
        <v>12</v>
      </c>
      <c r="P365" s="2" t="s">
        <v>12</v>
      </c>
      <c r="Q365" s="2" t="s">
        <v>12</v>
      </c>
    </row>
    <row r="366" spans="1:17" x14ac:dyDescent="0.2">
      <c r="A366" s="3" t="s">
        <v>1102</v>
      </c>
      <c r="B366" t="s">
        <v>382</v>
      </c>
      <c r="C366" t="s">
        <v>455</v>
      </c>
      <c r="D366" t="s">
        <v>10</v>
      </c>
      <c r="E366" s="2" t="s">
        <v>12</v>
      </c>
      <c r="F366" s="2" t="s">
        <v>12</v>
      </c>
      <c r="G366" s="2" t="s">
        <v>12</v>
      </c>
      <c r="H366" s="2" t="s">
        <v>12</v>
      </c>
      <c r="I366" s="2" t="s">
        <v>10</v>
      </c>
      <c r="J366" s="2" t="s">
        <v>12</v>
      </c>
      <c r="K366" s="2" t="s">
        <v>12</v>
      </c>
      <c r="L366" s="2" t="s">
        <v>12</v>
      </c>
      <c r="M366" s="2" t="s">
        <v>12</v>
      </c>
      <c r="N366" s="2" t="s">
        <v>12</v>
      </c>
      <c r="O366" s="2" t="s">
        <v>12</v>
      </c>
      <c r="P366" s="2" t="s">
        <v>12</v>
      </c>
      <c r="Q366" s="2" t="s">
        <v>12</v>
      </c>
    </row>
    <row r="367" spans="1:17" x14ac:dyDescent="0.2">
      <c r="A367" s="3" t="s">
        <v>1103</v>
      </c>
      <c r="B367" t="s">
        <v>456</v>
      </c>
      <c r="C367" t="s">
        <v>457</v>
      </c>
      <c r="D367" t="s">
        <v>10</v>
      </c>
      <c r="E367" s="2" t="s">
        <v>12</v>
      </c>
      <c r="F367" s="2" t="s">
        <v>11</v>
      </c>
      <c r="G367" s="2" t="s">
        <v>12</v>
      </c>
      <c r="H367" s="2" t="s">
        <v>11</v>
      </c>
      <c r="I367" s="2" t="s">
        <v>12</v>
      </c>
      <c r="J367" s="2" t="s">
        <v>12</v>
      </c>
      <c r="K367" s="2" t="s">
        <v>12</v>
      </c>
      <c r="L367" s="2" t="s">
        <v>12</v>
      </c>
      <c r="M367" s="2" t="s">
        <v>12</v>
      </c>
      <c r="N367" s="2" t="s">
        <v>12</v>
      </c>
      <c r="O367" s="2" t="s">
        <v>12</v>
      </c>
      <c r="P367" s="2" t="s">
        <v>12</v>
      </c>
      <c r="Q367" s="2" t="s">
        <v>12</v>
      </c>
    </row>
    <row r="368" spans="1:17" x14ac:dyDescent="0.2">
      <c r="A368" s="3" t="s">
        <v>1104</v>
      </c>
      <c r="B368" t="s">
        <v>225</v>
      </c>
      <c r="C368" t="s">
        <v>458</v>
      </c>
      <c r="D368" t="s">
        <v>10</v>
      </c>
      <c r="E368" s="2" t="s">
        <v>12</v>
      </c>
      <c r="F368" s="2" t="s">
        <v>11</v>
      </c>
      <c r="G368" s="2" t="s">
        <v>11</v>
      </c>
      <c r="H368" s="2" t="s">
        <v>11</v>
      </c>
      <c r="I368" s="2" t="s">
        <v>11</v>
      </c>
      <c r="J368" s="2" t="s">
        <v>12</v>
      </c>
      <c r="K368" s="2" t="s">
        <v>12</v>
      </c>
      <c r="L368" s="2" t="s">
        <v>12</v>
      </c>
      <c r="M368" s="2" t="s">
        <v>12</v>
      </c>
      <c r="N368" s="2" t="s">
        <v>12</v>
      </c>
      <c r="O368" s="2" t="s">
        <v>12</v>
      </c>
      <c r="P368" s="2" t="s">
        <v>12</v>
      </c>
      <c r="Q368" s="2" t="s">
        <v>12</v>
      </c>
    </row>
    <row r="369" spans="1:17" x14ac:dyDescent="0.2">
      <c r="A369" s="3" t="s">
        <v>1105</v>
      </c>
      <c r="B369" t="s">
        <v>17</v>
      </c>
      <c r="C369" t="s">
        <v>459</v>
      </c>
      <c r="D369" t="s">
        <v>11</v>
      </c>
      <c r="E369" s="2" t="s">
        <v>12</v>
      </c>
      <c r="F369" s="2" t="s">
        <v>11</v>
      </c>
      <c r="G369" s="2" t="s">
        <v>11</v>
      </c>
      <c r="H369" s="2" t="s">
        <v>11</v>
      </c>
      <c r="I369" s="2" t="s">
        <v>11</v>
      </c>
      <c r="J369" s="2" t="s">
        <v>12</v>
      </c>
      <c r="K369" s="2" t="s">
        <v>12</v>
      </c>
      <c r="L369" s="2" t="s">
        <v>12</v>
      </c>
      <c r="M369" s="2" t="s">
        <v>12</v>
      </c>
      <c r="N369" s="2" t="s">
        <v>12</v>
      </c>
      <c r="O369" s="2" t="s">
        <v>12</v>
      </c>
      <c r="P369" s="2" t="s">
        <v>12</v>
      </c>
      <c r="Q369" s="2" t="s">
        <v>12</v>
      </c>
    </row>
    <row r="370" spans="1:17" x14ac:dyDescent="0.2">
      <c r="A370" s="3" t="s">
        <v>1106</v>
      </c>
      <c r="B370" t="s">
        <v>17</v>
      </c>
      <c r="C370" t="s">
        <v>460</v>
      </c>
      <c r="D370" t="s">
        <v>11</v>
      </c>
      <c r="E370" s="2" t="s">
        <v>11</v>
      </c>
      <c r="F370" s="2" t="s">
        <v>11</v>
      </c>
      <c r="G370" s="2" t="s">
        <v>11</v>
      </c>
      <c r="H370" s="2" t="s">
        <v>11</v>
      </c>
      <c r="I370" s="2" t="s">
        <v>12</v>
      </c>
      <c r="J370" s="2" t="s">
        <v>11</v>
      </c>
      <c r="K370" s="2" t="s">
        <v>11</v>
      </c>
      <c r="L370" s="2" t="s">
        <v>12</v>
      </c>
      <c r="M370" s="2" t="s">
        <v>12</v>
      </c>
      <c r="N370" s="2" t="s">
        <v>12</v>
      </c>
      <c r="O370" s="2" t="s">
        <v>12</v>
      </c>
      <c r="P370" s="2" t="s">
        <v>12</v>
      </c>
      <c r="Q370" s="2" t="s">
        <v>12</v>
      </c>
    </row>
    <row r="371" spans="1:17" x14ac:dyDescent="0.2">
      <c r="A371" s="3" t="s">
        <v>1107</v>
      </c>
      <c r="B371" t="s">
        <v>17</v>
      </c>
      <c r="C371" t="s">
        <v>461</v>
      </c>
      <c r="D371" t="s">
        <v>11</v>
      </c>
      <c r="E371" s="2" t="s">
        <v>11</v>
      </c>
      <c r="F371" s="2" t="s">
        <v>11</v>
      </c>
      <c r="G371" s="2" t="s">
        <v>12</v>
      </c>
      <c r="H371" s="2" t="s">
        <v>11</v>
      </c>
      <c r="I371" s="2" t="s">
        <v>11</v>
      </c>
      <c r="J371" s="2" t="s">
        <v>12</v>
      </c>
      <c r="K371" s="2" t="s">
        <v>12</v>
      </c>
      <c r="L371" s="2" t="s">
        <v>12</v>
      </c>
      <c r="M371" s="2" t="s">
        <v>12</v>
      </c>
      <c r="N371" s="2" t="s">
        <v>12</v>
      </c>
      <c r="O371" s="2" t="s">
        <v>12</v>
      </c>
      <c r="P371" s="2" t="s">
        <v>12</v>
      </c>
      <c r="Q371" s="2" t="s">
        <v>12</v>
      </c>
    </row>
    <row r="372" spans="1:17" x14ac:dyDescent="0.2">
      <c r="A372" s="3" t="s">
        <v>1108</v>
      </c>
      <c r="B372" t="s">
        <v>462</v>
      </c>
      <c r="C372" t="s">
        <v>463</v>
      </c>
      <c r="D372" t="s">
        <v>10</v>
      </c>
      <c r="E372" s="2" t="s">
        <v>12</v>
      </c>
      <c r="F372" s="2" t="s">
        <v>11</v>
      </c>
      <c r="G372" s="2" t="s">
        <v>12</v>
      </c>
      <c r="H372" s="2" t="s">
        <v>12</v>
      </c>
      <c r="I372" s="2" t="s">
        <v>12</v>
      </c>
      <c r="J372" s="2" t="s">
        <v>12</v>
      </c>
      <c r="K372" s="2" t="s">
        <v>12</v>
      </c>
      <c r="L372" s="2" t="s">
        <v>12</v>
      </c>
      <c r="M372" s="2" t="s">
        <v>12</v>
      </c>
      <c r="N372" s="2" t="s">
        <v>12</v>
      </c>
      <c r="O372" s="2" t="s">
        <v>12</v>
      </c>
      <c r="P372" s="2" t="s">
        <v>12</v>
      </c>
      <c r="Q372" s="2" t="s">
        <v>12</v>
      </c>
    </row>
    <row r="373" spans="1:17" x14ac:dyDescent="0.2">
      <c r="A373" s="3" t="s">
        <v>1109</v>
      </c>
      <c r="B373" t="s">
        <v>464</v>
      </c>
      <c r="C373" t="s">
        <v>465</v>
      </c>
      <c r="D373" t="s">
        <v>10</v>
      </c>
      <c r="E373" s="2" t="s">
        <v>12</v>
      </c>
      <c r="F373" s="2" t="s">
        <v>12</v>
      </c>
      <c r="G373" s="2" t="s">
        <v>12</v>
      </c>
      <c r="H373" s="2" t="s">
        <v>12</v>
      </c>
      <c r="I373" s="2" t="s">
        <v>12</v>
      </c>
      <c r="J373" s="2" t="s">
        <v>10</v>
      </c>
      <c r="K373" s="2" t="s">
        <v>12</v>
      </c>
      <c r="L373" s="2" t="s">
        <v>12</v>
      </c>
      <c r="M373" s="2" t="s">
        <v>12</v>
      </c>
      <c r="N373" s="2" t="s">
        <v>12</v>
      </c>
      <c r="O373" s="2" t="s">
        <v>12</v>
      </c>
      <c r="P373" s="2" t="s">
        <v>12</v>
      </c>
      <c r="Q373" s="2" t="s">
        <v>12</v>
      </c>
    </row>
    <row r="374" spans="1:17" x14ac:dyDescent="0.2">
      <c r="A374" s="3" t="s">
        <v>1110</v>
      </c>
      <c r="B374" t="s">
        <v>466</v>
      </c>
      <c r="C374" t="s">
        <v>467</v>
      </c>
      <c r="D374" t="s">
        <v>10</v>
      </c>
      <c r="E374" s="2" t="s">
        <v>12</v>
      </c>
      <c r="F374" s="2" t="s">
        <v>10</v>
      </c>
      <c r="G374" s="2" t="s">
        <v>10</v>
      </c>
      <c r="H374" s="2" t="s">
        <v>10</v>
      </c>
      <c r="I374" s="2" t="s">
        <v>10</v>
      </c>
      <c r="J374" s="2" t="s">
        <v>11</v>
      </c>
      <c r="K374" s="2" t="s">
        <v>12</v>
      </c>
      <c r="L374" s="2" t="s">
        <v>12</v>
      </c>
      <c r="M374" s="2" t="s">
        <v>12</v>
      </c>
      <c r="N374" s="2" t="s">
        <v>12</v>
      </c>
      <c r="O374" s="2" t="s">
        <v>12</v>
      </c>
      <c r="P374" s="2" t="s">
        <v>12</v>
      </c>
      <c r="Q374" s="2" t="s">
        <v>12</v>
      </c>
    </row>
    <row r="375" spans="1:17" x14ac:dyDescent="0.2">
      <c r="A375" s="3" t="s">
        <v>1111</v>
      </c>
      <c r="B375" t="s">
        <v>468</v>
      </c>
      <c r="C375" t="s">
        <v>405</v>
      </c>
      <c r="D375" t="s">
        <v>10</v>
      </c>
      <c r="E375" s="2" t="s">
        <v>18</v>
      </c>
      <c r="F375" s="2" t="s">
        <v>10</v>
      </c>
      <c r="G375" s="2" t="s">
        <v>10</v>
      </c>
      <c r="H375" s="2" t="s">
        <v>10</v>
      </c>
      <c r="I375" s="2" t="s">
        <v>10</v>
      </c>
      <c r="J375" s="2" t="s">
        <v>18</v>
      </c>
      <c r="K375" s="2" t="s">
        <v>12</v>
      </c>
      <c r="L375" s="2" t="s">
        <v>12</v>
      </c>
      <c r="M375" s="2" t="s">
        <v>12</v>
      </c>
      <c r="N375" s="2" t="s">
        <v>12</v>
      </c>
      <c r="O375" s="2" t="s">
        <v>12</v>
      </c>
      <c r="P375" s="2" t="s">
        <v>12</v>
      </c>
      <c r="Q375" s="2" t="s">
        <v>12</v>
      </c>
    </row>
    <row r="376" spans="1:17" x14ac:dyDescent="0.2">
      <c r="A376" s="3" t="s">
        <v>1112</v>
      </c>
      <c r="B376" t="s">
        <v>395</v>
      </c>
      <c r="C376" t="s">
        <v>17</v>
      </c>
      <c r="D376" t="s">
        <v>10</v>
      </c>
      <c r="E376" s="2" t="s">
        <v>18</v>
      </c>
      <c r="F376" s="2" t="s">
        <v>18</v>
      </c>
      <c r="G376" s="2" t="s">
        <v>18</v>
      </c>
      <c r="H376" s="2" t="s">
        <v>18</v>
      </c>
      <c r="I376" s="2" t="s">
        <v>18</v>
      </c>
      <c r="J376" s="2" t="s">
        <v>18</v>
      </c>
      <c r="K376" s="2" t="s">
        <v>12</v>
      </c>
      <c r="L376" s="2" t="s">
        <v>12</v>
      </c>
      <c r="M376" s="2" t="s">
        <v>12</v>
      </c>
      <c r="N376" s="2" t="s">
        <v>12</v>
      </c>
      <c r="O376" s="2" t="s">
        <v>12</v>
      </c>
      <c r="P376" s="2" t="s">
        <v>12</v>
      </c>
      <c r="Q376" s="2" t="s">
        <v>12</v>
      </c>
    </row>
    <row r="377" spans="1:17" x14ac:dyDescent="0.2">
      <c r="A377" s="3" t="s">
        <v>1113</v>
      </c>
      <c r="B377" t="s">
        <v>469</v>
      </c>
      <c r="C377" t="s">
        <v>17</v>
      </c>
      <c r="D377" t="s">
        <v>10</v>
      </c>
      <c r="E377" s="2" t="s">
        <v>12</v>
      </c>
      <c r="F377" s="2" t="s">
        <v>18</v>
      </c>
      <c r="G377" s="2" t="s">
        <v>18</v>
      </c>
      <c r="H377" s="2" t="s">
        <v>18</v>
      </c>
      <c r="I377" s="2" t="s">
        <v>18</v>
      </c>
      <c r="J377" s="2" t="s">
        <v>12</v>
      </c>
      <c r="K377" s="2" t="s">
        <v>12</v>
      </c>
      <c r="L377" s="2" t="s">
        <v>12</v>
      </c>
      <c r="M377" s="2" t="s">
        <v>12</v>
      </c>
      <c r="N377" s="2" t="s">
        <v>12</v>
      </c>
      <c r="O377" s="2" t="s">
        <v>12</v>
      </c>
      <c r="P377" s="2" t="s">
        <v>12</v>
      </c>
      <c r="Q377" s="2" t="s">
        <v>12</v>
      </c>
    </row>
    <row r="378" spans="1:17" x14ac:dyDescent="0.2">
      <c r="A378" s="3" t="s">
        <v>1114</v>
      </c>
      <c r="B378" t="s">
        <v>470</v>
      </c>
      <c r="C378" t="s">
        <v>471</v>
      </c>
      <c r="D378" t="s">
        <v>10</v>
      </c>
      <c r="E378" s="2" t="s">
        <v>12</v>
      </c>
      <c r="F378" s="2" t="s">
        <v>12</v>
      </c>
      <c r="G378" s="2" t="s">
        <v>12</v>
      </c>
      <c r="H378" s="2" t="s">
        <v>12</v>
      </c>
      <c r="I378" s="2" t="s">
        <v>12</v>
      </c>
      <c r="J378" s="2" t="s">
        <v>10</v>
      </c>
      <c r="K378" s="2" t="s">
        <v>12</v>
      </c>
      <c r="L378" s="2" t="s">
        <v>12</v>
      </c>
      <c r="M378" s="2" t="s">
        <v>12</v>
      </c>
      <c r="N378" s="2" t="s">
        <v>12</v>
      </c>
      <c r="O378" s="2" t="s">
        <v>12</v>
      </c>
      <c r="P378" s="2" t="s">
        <v>12</v>
      </c>
      <c r="Q378" s="2" t="s">
        <v>12</v>
      </c>
    </row>
    <row r="379" spans="1:17" x14ac:dyDescent="0.2">
      <c r="A379" s="3" t="s">
        <v>1115</v>
      </c>
      <c r="B379" t="s">
        <v>472</v>
      </c>
      <c r="C379" t="s">
        <v>473</v>
      </c>
      <c r="D379" t="s">
        <v>10</v>
      </c>
      <c r="E379" s="2" t="s">
        <v>12</v>
      </c>
      <c r="F379" s="2" t="s">
        <v>10</v>
      </c>
      <c r="G379" s="2" t="s">
        <v>12</v>
      </c>
      <c r="H379" s="2" t="s">
        <v>12</v>
      </c>
      <c r="I379" s="2" t="s">
        <v>12</v>
      </c>
      <c r="J379" s="2" t="s">
        <v>12</v>
      </c>
      <c r="K379" s="2" t="s">
        <v>12</v>
      </c>
      <c r="L379" s="2" t="s">
        <v>12</v>
      </c>
      <c r="M379" s="2" t="s">
        <v>10</v>
      </c>
      <c r="N379" s="2" t="s">
        <v>12</v>
      </c>
      <c r="O379" s="2" t="s">
        <v>12</v>
      </c>
      <c r="P379" s="2" t="s">
        <v>12</v>
      </c>
      <c r="Q379" s="2" t="s">
        <v>12</v>
      </c>
    </row>
    <row r="380" spans="1:17" x14ac:dyDescent="0.2">
      <c r="A380" s="3" t="s">
        <v>1116</v>
      </c>
      <c r="B380" t="s">
        <v>474</v>
      </c>
      <c r="C380" t="s">
        <v>475</v>
      </c>
      <c r="D380" t="s">
        <v>10</v>
      </c>
      <c r="E380" s="2" t="s">
        <v>12</v>
      </c>
      <c r="F380" s="2" t="s">
        <v>10</v>
      </c>
      <c r="G380" s="2" t="s">
        <v>12</v>
      </c>
      <c r="H380" s="2" t="s">
        <v>12</v>
      </c>
      <c r="I380" s="2" t="s">
        <v>12</v>
      </c>
      <c r="J380" s="2" t="s">
        <v>12</v>
      </c>
      <c r="K380" s="2" t="s">
        <v>12</v>
      </c>
      <c r="L380" s="2" t="s">
        <v>12</v>
      </c>
      <c r="M380" s="2" t="s">
        <v>10</v>
      </c>
      <c r="N380" s="2" t="s">
        <v>12</v>
      </c>
      <c r="O380" s="2" t="s">
        <v>12</v>
      </c>
      <c r="P380" s="2" t="s">
        <v>12</v>
      </c>
      <c r="Q380" s="2" t="s">
        <v>12</v>
      </c>
    </row>
    <row r="381" spans="1:17" x14ac:dyDescent="0.2">
      <c r="A381" s="3" t="s">
        <v>1117</v>
      </c>
      <c r="B381" t="s">
        <v>476</v>
      </c>
      <c r="C381" t="s">
        <v>477</v>
      </c>
      <c r="D381" t="s">
        <v>10</v>
      </c>
      <c r="E381" s="2" t="s">
        <v>12</v>
      </c>
      <c r="F381" s="2" t="s">
        <v>10</v>
      </c>
      <c r="G381" s="2" t="s">
        <v>12</v>
      </c>
      <c r="H381" s="2" t="s">
        <v>12</v>
      </c>
      <c r="I381" s="2" t="s">
        <v>12</v>
      </c>
      <c r="J381" s="2" t="s">
        <v>12</v>
      </c>
      <c r="K381" s="2" t="s">
        <v>12</v>
      </c>
      <c r="L381" s="2" t="s">
        <v>12</v>
      </c>
      <c r="M381" s="2" t="s">
        <v>10</v>
      </c>
      <c r="N381" s="2" t="s">
        <v>12</v>
      </c>
      <c r="O381" s="2" t="s">
        <v>12</v>
      </c>
      <c r="P381" s="2" t="s">
        <v>12</v>
      </c>
      <c r="Q381" s="2" t="s">
        <v>12</v>
      </c>
    </row>
    <row r="382" spans="1:17" x14ac:dyDescent="0.2">
      <c r="A382" s="3" t="s">
        <v>1118</v>
      </c>
      <c r="B382" t="s">
        <v>478</v>
      </c>
      <c r="C382" t="s">
        <v>479</v>
      </c>
      <c r="D382" t="s">
        <v>10</v>
      </c>
      <c r="E382" s="2" t="s">
        <v>10</v>
      </c>
      <c r="F382" s="2" t="s">
        <v>18</v>
      </c>
      <c r="G382" s="2" t="s">
        <v>10</v>
      </c>
      <c r="H382" s="2" t="s">
        <v>18</v>
      </c>
      <c r="I382" s="2" t="s">
        <v>12</v>
      </c>
      <c r="J382" s="2" t="s">
        <v>12</v>
      </c>
      <c r="K382" s="2" t="s">
        <v>12</v>
      </c>
      <c r="L382" s="2" t="s">
        <v>12</v>
      </c>
      <c r="M382" s="2" t="s">
        <v>12</v>
      </c>
      <c r="N382" s="2" t="s">
        <v>12</v>
      </c>
      <c r="O382" s="2" t="s">
        <v>12</v>
      </c>
      <c r="P382" s="2" t="s">
        <v>12</v>
      </c>
      <c r="Q382" s="2" t="s">
        <v>12</v>
      </c>
    </row>
    <row r="383" spans="1:17" x14ac:dyDescent="0.2">
      <c r="A383" s="3" t="s">
        <v>1119</v>
      </c>
      <c r="B383" t="s">
        <v>480</v>
      </c>
      <c r="C383" t="s">
        <v>481</v>
      </c>
      <c r="D383" t="s">
        <v>10</v>
      </c>
      <c r="E383" s="2" t="s">
        <v>12</v>
      </c>
      <c r="F383" s="2" t="s">
        <v>12</v>
      </c>
      <c r="G383" s="2" t="s">
        <v>12</v>
      </c>
      <c r="H383" s="2" t="s">
        <v>12</v>
      </c>
      <c r="I383" s="2" t="s">
        <v>12</v>
      </c>
      <c r="J383" s="2" t="s">
        <v>11</v>
      </c>
      <c r="K383" s="2" t="s">
        <v>12</v>
      </c>
      <c r="L383" s="2" t="s">
        <v>12</v>
      </c>
      <c r="M383" s="2" t="s">
        <v>12</v>
      </c>
      <c r="N383" s="2" t="s">
        <v>12</v>
      </c>
      <c r="O383" s="2" t="s">
        <v>12</v>
      </c>
      <c r="P383" s="2" t="s">
        <v>12</v>
      </c>
      <c r="Q383" s="2" t="s">
        <v>12</v>
      </c>
    </row>
    <row r="384" spans="1:17" x14ac:dyDescent="0.2">
      <c r="A384" s="3" t="s">
        <v>1120</v>
      </c>
      <c r="B384" t="s">
        <v>482</v>
      </c>
      <c r="C384" t="s">
        <v>483</v>
      </c>
      <c r="D384" t="s">
        <v>10</v>
      </c>
      <c r="E384" s="2" t="s">
        <v>12</v>
      </c>
      <c r="F384" s="2" t="s">
        <v>12</v>
      </c>
      <c r="G384" s="2" t="s">
        <v>12</v>
      </c>
      <c r="H384" s="2" t="s">
        <v>11</v>
      </c>
      <c r="I384" s="2" t="s">
        <v>12</v>
      </c>
      <c r="J384" s="2" t="s">
        <v>11</v>
      </c>
      <c r="K384" s="2" t="s">
        <v>12</v>
      </c>
      <c r="L384" s="2" t="s">
        <v>12</v>
      </c>
      <c r="M384" s="2" t="s">
        <v>12</v>
      </c>
      <c r="N384" s="2" t="s">
        <v>12</v>
      </c>
      <c r="O384" s="2" t="s">
        <v>12</v>
      </c>
      <c r="P384" s="2" t="s">
        <v>12</v>
      </c>
      <c r="Q384" s="2" t="s">
        <v>12</v>
      </c>
    </row>
    <row r="385" spans="1:17" x14ac:dyDescent="0.2">
      <c r="A385" s="3" t="s">
        <v>1121</v>
      </c>
      <c r="B385" t="s">
        <v>484</v>
      </c>
      <c r="C385" t="s">
        <v>485</v>
      </c>
      <c r="D385" t="s">
        <v>10</v>
      </c>
      <c r="E385" s="2" t="s">
        <v>12</v>
      </c>
      <c r="F385" s="2" t="s">
        <v>12</v>
      </c>
      <c r="G385" s="2" t="s">
        <v>12</v>
      </c>
      <c r="H385" s="2" t="s">
        <v>12</v>
      </c>
      <c r="I385" s="2" t="s">
        <v>12</v>
      </c>
      <c r="J385" s="2" t="s">
        <v>12</v>
      </c>
      <c r="K385" s="2" t="s">
        <v>12</v>
      </c>
      <c r="L385" s="2" t="s">
        <v>12</v>
      </c>
      <c r="M385" s="2" t="s">
        <v>12</v>
      </c>
      <c r="N385" s="2" t="s">
        <v>12</v>
      </c>
      <c r="O385" s="2" t="s">
        <v>12</v>
      </c>
      <c r="P385" s="2" t="s">
        <v>12</v>
      </c>
      <c r="Q385" s="2" t="s">
        <v>12</v>
      </c>
    </row>
    <row r="386" spans="1:17" x14ac:dyDescent="0.2">
      <c r="A386" s="3" t="s">
        <v>1122</v>
      </c>
      <c r="B386" t="s">
        <v>395</v>
      </c>
      <c r="C386" t="s">
        <v>405</v>
      </c>
      <c r="D386" t="s">
        <v>10</v>
      </c>
      <c r="E386" s="2" t="s">
        <v>18</v>
      </c>
      <c r="F386" s="2" t="s">
        <v>18</v>
      </c>
      <c r="G386" s="2" t="s">
        <v>12</v>
      </c>
      <c r="H386" s="2" t="s">
        <v>10</v>
      </c>
      <c r="I386" s="2" t="s">
        <v>11</v>
      </c>
      <c r="J386" s="2" t="s">
        <v>18</v>
      </c>
      <c r="K386" s="2" t="s">
        <v>12</v>
      </c>
      <c r="L386" s="2" t="s">
        <v>12</v>
      </c>
      <c r="M386" s="2" t="s">
        <v>12</v>
      </c>
      <c r="N386" s="2" t="s">
        <v>12</v>
      </c>
      <c r="O386" s="2" t="s">
        <v>12</v>
      </c>
      <c r="P386" s="2" t="s">
        <v>12</v>
      </c>
      <c r="Q386" s="2" t="s">
        <v>12</v>
      </c>
    </row>
    <row r="387" spans="1:17" x14ac:dyDescent="0.2">
      <c r="A387" s="3" t="s">
        <v>1123</v>
      </c>
      <c r="B387" t="s">
        <v>239</v>
      </c>
      <c r="C387" t="s">
        <v>486</v>
      </c>
      <c r="D387" t="s">
        <v>10</v>
      </c>
      <c r="E387" s="2" t="s">
        <v>11</v>
      </c>
      <c r="F387" s="2" t="s">
        <v>10</v>
      </c>
      <c r="G387" s="2" t="s">
        <v>11</v>
      </c>
      <c r="H387" s="2" t="s">
        <v>10</v>
      </c>
      <c r="I387" s="2" t="s">
        <v>10</v>
      </c>
      <c r="J387" s="2" t="s">
        <v>11</v>
      </c>
      <c r="K387" s="2" t="s">
        <v>12</v>
      </c>
      <c r="L387" s="2" t="s">
        <v>12</v>
      </c>
      <c r="M387" s="2" t="s">
        <v>12</v>
      </c>
      <c r="N387" s="2" t="s">
        <v>12</v>
      </c>
      <c r="O387" s="2" t="s">
        <v>12</v>
      </c>
      <c r="P387" s="2" t="s">
        <v>12</v>
      </c>
      <c r="Q387" s="2" t="s">
        <v>12</v>
      </c>
    </row>
    <row r="388" spans="1:17" x14ac:dyDescent="0.2">
      <c r="A388" s="3" t="s">
        <v>1124</v>
      </c>
      <c r="B388" t="s">
        <v>17</v>
      </c>
      <c r="C388" t="s">
        <v>487</v>
      </c>
      <c r="D388" t="s">
        <v>10</v>
      </c>
      <c r="E388" s="2" t="s">
        <v>11</v>
      </c>
      <c r="F388" s="2" t="s">
        <v>11</v>
      </c>
      <c r="G388" s="2" t="s">
        <v>11</v>
      </c>
      <c r="H388" s="2" t="s">
        <v>11</v>
      </c>
      <c r="I388" s="2" t="s">
        <v>11</v>
      </c>
      <c r="J388" s="2" t="s">
        <v>11</v>
      </c>
      <c r="K388" s="2" t="s">
        <v>12</v>
      </c>
      <c r="L388" s="2" t="s">
        <v>12</v>
      </c>
      <c r="M388" s="2" t="s">
        <v>12</v>
      </c>
      <c r="N388" s="2" t="s">
        <v>12</v>
      </c>
      <c r="O388" s="2" t="s">
        <v>12</v>
      </c>
      <c r="P388" s="2" t="s">
        <v>12</v>
      </c>
      <c r="Q388" s="2" t="s">
        <v>12</v>
      </c>
    </row>
    <row r="389" spans="1:17" x14ac:dyDescent="0.2">
      <c r="A389" s="3" t="s">
        <v>1125</v>
      </c>
      <c r="B389" t="s">
        <v>17</v>
      </c>
      <c r="C389" t="s">
        <v>488</v>
      </c>
      <c r="D389" t="s">
        <v>10</v>
      </c>
      <c r="E389" s="2" t="s">
        <v>11</v>
      </c>
      <c r="F389" s="2" t="s">
        <v>11</v>
      </c>
      <c r="G389" s="2" t="s">
        <v>11</v>
      </c>
      <c r="H389" s="2" t="s">
        <v>11</v>
      </c>
      <c r="I389" s="2" t="s">
        <v>11</v>
      </c>
      <c r="J389" s="2" t="s">
        <v>11</v>
      </c>
      <c r="K389" s="2" t="s">
        <v>12</v>
      </c>
      <c r="L389" s="2" t="s">
        <v>12</v>
      </c>
      <c r="M389" s="2" t="s">
        <v>12</v>
      </c>
      <c r="N389" s="2" t="s">
        <v>12</v>
      </c>
      <c r="O389" s="2" t="s">
        <v>12</v>
      </c>
      <c r="P389" s="2" t="s">
        <v>12</v>
      </c>
      <c r="Q389" s="2" t="s">
        <v>12</v>
      </c>
    </row>
    <row r="390" spans="1:17" x14ac:dyDescent="0.2">
      <c r="A390" s="3" t="s">
        <v>1126</v>
      </c>
      <c r="B390" t="s">
        <v>17</v>
      </c>
      <c r="C390" t="s">
        <v>489</v>
      </c>
      <c r="D390" t="s">
        <v>10</v>
      </c>
      <c r="E390" s="2" t="s">
        <v>12</v>
      </c>
      <c r="F390" s="2" t="s">
        <v>11</v>
      </c>
      <c r="G390" s="2" t="s">
        <v>11</v>
      </c>
      <c r="H390" s="2" t="s">
        <v>11</v>
      </c>
      <c r="I390" s="2" t="s">
        <v>11</v>
      </c>
      <c r="J390" s="2" t="s">
        <v>12</v>
      </c>
      <c r="K390" s="2" t="s">
        <v>12</v>
      </c>
      <c r="L390" s="2" t="s">
        <v>12</v>
      </c>
      <c r="M390" s="2" t="s">
        <v>12</v>
      </c>
      <c r="N390" s="2" t="s">
        <v>12</v>
      </c>
      <c r="O390" s="2" t="s">
        <v>12</v>
      </c>
      <c r="P390" s="2" t="s">
        <v>12</v>
      </c>
      <c r="Q390" s="2" t="s">
        <v>12</v>
      </c>
    </row>
    <row r="391" spans="1:17" x14ac:dyDescent="0.2">
      <c r="A391" s="3" t="s">
        <v>1127</v>
      </c>
      <c r="B391" t="s">
        <v>17</v>
      </c>
      <c r="C391" t="s">
        <v>490</v>
      </c>
      <c r="D391" t="s">
        <v>10</v>
      </c>
      <c r="E391" s="2" t="s">
        <v>12</v>
      </c>
      <c r="F391" s="2" t="s">
        <v>11</v>
      </c>
      <c r="G391" s="2" t="s">
        <v>12</v>
      </c>
      <c r="H391" s="2" t="s">
        <v>11</v>
      </c>
      <c r="I391" s="2" t="s">
        <v>11</v>
      </c>
      <c r="J391" s="2" t="s">
        <v>12</v>
      </c>
      <c r="K391" s="2" t="s">
        <v>12</v>
      </c>
      <c r="L391" s="2" t="s">
        <v>12</v>
      </c>
      <c r="M391" s="2" t="s">
        <v>12</v>
      </c>
      <c r="N391" s="2" t="s">
        <v>12</v>
      </c>
      <c r="O391" s="2" t="s">
        <v>12</v>
      </c>
      <c r="P391" s="2" t="s">
        <v>12</v>
      </c>
      <c r="Q391" s="2" t="s">
        <v>12</v>
      </c>
    </row>
    <row r="392" spans="1:17" x14ac:dyDescent="0.2">
      <c r="A392" s="3" t="s">
        <v>1128</v>
      </c>
      <c r="B392" t="s">
        <v>17</v>
      </c>
      <c r="C392" t="s">
        <v>491</v>
      </c>
      <c r="D392" t="s">
        <v>10</v>
      </c>
      <c r="E392" s="2" t="s">
        <v>11</v>
      </c>
      <c r="F392" s="2" t="s">
        <v>11</v>
      </c>
      <c r="G392" s="2" t="s">
        <v>12</v>
      </c>
      <c r="H392" s="2" t="s">
        <v>11</v>
      </c>
      <c r="I392" s="2" t="s">
        <v>11</v>
      </c>
      <c r="J392" s="2" t="s">
        <v>11</v>
      </c>
      <c r="K392" s="2" t="s">
        <v>12</v>
      </c>
      <c r="L392" s="2" t="s">
        <v>11</v>
      </c>
      <c r="M392" s="2" t="s">
        <v>11</v>
      </c>
      <c r="N392" s="2" t="s">
        <v>12</v>
      </c>
      <c r="O392" s="2" t="s">
        <v>11</v>
      </c>
      <c r="P392" s="2" t="s">
        <v>11</v>
      </c>
      <c r="Q392" s="2" t="s">
        <v>11</v>
      </c>
    </row>
    <row r="393" spans="1:17" x14ac:dyDescent="0.2">
      <c r="A393" s="3" t="s">
        <v>1129</v>
      </c>
      <c r="B393" t="s">
        <v>17</v>
      </c>
      <c r="C393" t="s">
        <v>492</v>
      </c>
      <c r="D393" t="s">
        <v>10</v>
      </c>
      <c r="E393" s="2" t="s">
        <v>11</v>
      </c>
      <c r="F393" s="2" t="s">
        <v>11</v>
      </c>
      <c r="G393" s="2" t="s">
        <v>12</v>
      </c>
      <c r="H393" s="2" t="s">
        <v>11</v>
      </c>
      <c r="I393" s="2" t="s">
        <v>11</v>
      </c>
      <c r="J393" s="2" t="s">
        <v>11</v>
      </c>
      <c r="K393" s="2" t="s">
        <v>12</v>
      </c>
      <c r="L393" s="2" t="s">
        <v>11</v>
      </c>
      <c r="M393" s="2" t="s">
        <v>11</v>
      </c>
      <c r="N393" s="2" t="s">
        <v>12</v>
      </c>
      <c r="O393" s="2" t="s">
        <v>11</v>
      </c>
      <c r="P393" s="2" t="s">
        <v>11</v>
      </c>
      <c r="Q393" s="2" t="s">
        <v>11</v>
      </c>
    </row>
    <row r="394" spans="1:17" x14ac:dyDescent="0.2">
      <c r="A394" s="3" t="s">
        <v>1130</v>
      </c>
      <c r="B394" t="s">
        <v>17</v>
      </c>
      <c r="C394" t="s">
        <v>493</v>
      </c>
      <c r="D394" t="s">
        <v>10</v>
      </c>
      <c r="E394" s="2" t="s">
        <v>11</v>
      </c>
      <c r="F394" s="2" t="s">
        <v>11</v>
      </c>
      <c r="G394" s="2" t="s">
        <v>11</v>
      </c>
      <c r="H394" s="2" t="s">
        <v>11</v>
      </c>
      <c r="I394" s="2" t="s">
        <v>11</v>
      </c>
      <c r="J394" s="2" t="s">
        <v>11</v>
      </c>
      <c r="K394" s="2" t="s">
        <v>12</v>
      </c>
      <c r="L394" s="2" t="s">
        <v>11</v>
      </c>
      <c r="M394" s="2" t="s">
        <v>11</v>
      </c>
      <c r="N394" s="2" t="s">
        <v>12</v>
      </c>
      <c r="O394" s="2" t="s">
        <v>11</v>
      </c>
      <c r="P394" s="2" t="s">
        <v>11</v>
      </c>
      <c r="Q394" s="2" t="s">
        <v>11</v>
      </c>
    </row>
    <row r="395" spans="1:17" x14ac:dyDescent="0.2">
      <c r="A395" s="3" t="s">
        <v>1131</v>
      </c>
      <c r="B395" t="s">
        <v>17</v>
      </c>
      <c r="C395" t="s">
        <v>494</v>
      </c>
      <c r="D395" t="s">
        <v>10</v>
      </c>
      <c r="E395" s="2" t="s">
        <v>11</v>
      </c>
      <c r="F395" s="2" t="s">
        <v>11</v>
      </c>
      <c r="G395" s="2" t="s">
        <v>12</v>
      </c>
      <c r="H395" s="2" t="s">
        <v>11</v>
      </c>
      <c r="I395" s="2" t="s">
        <v>12</v>
      </c>
      <c r="J395" s="2" t="s">
        <v>12</v>
      </c>
      <c r="K395" s="2" t="s">
        <v>12</v>
      </c>
      <c r="L395" s="2" t="s">
        <v>12</v>
      </c>
      <c r="M395" s="2" t="s">
        <v>11</v>
      </c>
      <c r="N395" s="2" t="s">
        <v>11</v>
      </c>
      <c r="O395" s="2" t="s">
        <v>12</v>
      </c>
      <c r="P395" s="2" t="s">
        <v>11</v>
      </c>
      <c r="Q395" s="2" t="s">
        <v>12</v>
      </c>
    </row>
    <row r="396" spans="1:17" x14ac:dyDescent="0.2">
      <c r="A396" s="3" t="s">
        <v>1132</v>
      </c>
      <c r="B396" t="s">
        <v>17</v>
      </c>
      <c r="C396" t="s">
        <v>495</v>
      </c>
      <c r="D396" t="s">
        <v>10</v>
      </c>
      <c r="E396" s="2" t="s">
        <v>11</v>
      </c>
      <c r="F396" s="2" t="s">
        <v>11</v>
      </c>
      <c r="G396" s="2" t="s">
        <v>11</v>
      </c>
      <c r="H396" s="2" t="s">
        <v>11</v>
      </c>
      <c r="I396" s="2" t="s">
        <v>12</v>
      </c>
      <c r="J396" s="2" t="s">
        <v>12</v>
      </c>
      <c r="K396" s="2" t="s">
        <v>11</v>
      </c>
      <c r="L396" s="2" t="s">
        <v>12</v>
      </c>
      <c r="M396" s="2" t="s">
        <v>12</v>
      </c>
      <c r="N396" s="2" t="s">
        <v>12</v>
      </c>
      <c r="O396" s="2" t="s">
        <v>12</v>
      </c>
      <c r="P396" s="2" t="s">
        <v>12</v>
      </c>
      <c r="Q396" s="2" t="s">
        <v>12</v>
      </c>
    </row>
    <row r="397" spans="1:17" x14ac:dyDescent="0.2">
      <c r="A397" s="3" t="s">
        <v>1133</v>
      </c>
      <c r="B397" t="s">
        <v>17</v>
      </c>
      <c r="C397" t="s">
        <v>496</v>
      </c>
      <c r="D397" t="s">
        <v>10</v>
      </c>
      <c r="E397" s="2" t="s">
        <v>11</v>
      </c>
      <c r="F397" s="2" t="s">
        <v>11</v>
      </c>
      <c r="G397" s="2" t="s">
        <v>11</v>
      </c>
      <c r="H397" s="2" t="s">
        <v>11</v>
      </c>
      <c r="I397" s="2" t="s">
        <v>12</v>
      </c>
      <c r="J397" s="2" t="s">
        <v>11</v>
      </c>
      <c r="K397" s="2" t="s">
        <v>12</v>
      </c>
      <c r="L397" s="2" t="s">
        <v>12</v>
      </c>
      <c r="M397" s="2" t="s">
        <v>12</v>
      </c>
      <c r="N397" s="2" t="s">
        <v>12</v>
      </c>
      <c r="O397" s="2" t="s">
        <v>12</v>
      </c>
      <c r="P397" s="2" t="s">
        <v>12</v>
      </c>
      <c r="Q397" s="2" t="s">
        <v>12</v>
      </c>
    </row>
    <row r="398" spans="1:17" x14ac:dyDescent="0.2">
      <c r="A398" s="3" t="s">
        <v>1134</v>
      </c>
      <c r="B398" t="s">
        <v>17</v>
      </c>
      <c r="C398" t="s">
        <v>497</v>
      </c>
      <c r="D398" t="s">
        <v>10</v>
      </c>
      <c r="E398" s="2" t="s">
        <v>12</v>
      </c>
      <c r="F398" s="2" t="s">
        <v>11</v>
      </c>
      <c r="G398" s="2" t="s">
        <v>11</v>
      </c>
      <c r="H398" s="2" t="s">
        <v>11</v>
      </c>
      <c r="I398" s="2" t="s">
        <v>11</v>
      </c>
      <c r="J398" s="2" t="s">
        <v>11</v>
      </c>
      <c r="K398" s="2" t="s">
        <v>12</v>
      </c>
      <c r="L398" s="2" t="s">
        <v>12</v>
      </c>
      <c r="M398" s="2" t="s">
        <v>12</v>
      </c>
      <c r="N398" s="2" t="s">
        <v>12</v>
      </c>
      <c r="O398" s="2" t="s">
        <v>12</v>
      </c>
      <c r="P398" s="2" t="s">
        <v>12</v>
      </c>
      <c r="Q398" s="2" t="s">
        <v>12</v>
      </c>
    </row>
    <row r="399" spans="1:17" x14ac:dyDescent="0.2">
      <c r="A399" s="3" t="s">
        <v>1135</v>
      </c>
      <c r="B399" t="s">
        <v>17</v>
      </c>
      <c r="C399" t="s">
        <v>498</v>
      </c>
      <c r="D399" t="s">
        <v>10</v>
      </c>
      <c r="E399" s="2" t="s">
        <v>11</v>
      </c>
      <c r="F399" s="2" t="s">
        <v>11</v>
      </c>
      <c r="G399" s="2" t="s">
        <v>12</v>
      </c>
      <c r="H399" s="2" t="s">
        <v>11</v>
      </c>
      <c r="I399" s="2" t="s">
        <v>12</v>
      </c>
      <c r="J399" s="2" t="s">
        <v>12</v>
      </c>
      <c r="K399" s="2" t="s">
        <v>12</v>
      </c>
      <c r="L399" s="2" t="s">
        <v>11</v>
      </c>
      <c r="M399" s="2" t="s">
        <v>11</v>
      </c>
      <c r="N399" s="2"/>
      <c r="O399" s="2" t="s">
        <v>11</v>
      </c>
      <c r="P399" s="2" t="s">
        <v>12</v>
      </c>
      <c r="Q399" s="2" t="s">
        <v>12</v>
      </c>
    </row>
    <row r="400" spans="1:17" x14ac:dyDescent="0.2">
      <c r="A400" s="3" t="s">
        <v>1136</v>
      </c>
      <c r="B400" t="s">
        <v>17</v>
      </c>
      <c r="C400" t="s">
        <v>499</v>
      </c>
      <c r="D400" t="s">
        <v>10</v>
      </c>
      <c r="E400" s="2" t="s">
        <v>11</v>
      </c>
      <c r="F400" s="2" t="s">
        <v>11</v>
      </c>
      <c r="G400" s="2" t="s">
        <v>12</v>
      </c>
      <c r="H400" s="2" t="s">
        <v>11</v>
      </c>
      <c r="I400" s="2" t="s">
        <v>11</v>
      </c>
      <c r="J400" s="2" t="s">
        <v>11</v>
      </c>
      <c r="K400" s="2" t="s">
        <v>12</v>
      </c>
      <c r="L400" s="2" t="s">
        <v>12</v>
      </c>
      <c r="M400" s="2" t="s">
        <v>12</v>
      </c>
      <c r="N400" s="2" t="s">
        <v>12</v>
      </c>
      <c r="O400" s="2" t="s">
        <v>12</v>
      </c>
      <c r="P400" s="2" t="s">
        <v>12</v>
      </c>
      <c r="Q400" s="2" t="s">
        <v>12</v>
      </c>
    </row>
    <row r="401" spans="1:17" x14ac:dyDescent="0.2">
      <c r="A401" s="3" t="s">
        <v>1137</v>
      </c>
      <c r="B401" t="s">
        <v>17</v>
      </c>
      <c r="C401" t="s">
        <v>500</v>
      </c>
      <c r="D401" t="s">
        <v>10</v>
      </c>
      <c r="E401" s="2" t="s">
        <v>11</v>
      </c>
      <c r="F401" s="2" t="s">
        <v>11</v>
      </c>
      <c r="G401" s="2" t="s">
        <v>11</v>
      </c>
      <c r="H401" s="2" t="s">
        <v>11</v>
      </c>
      <c r="I401" s="2" t="s">
        <v>11</v>
      </c>
      <c r="J401" s="2" t="s">
        <v>11</v>
      </c>
      <c r="K401" s="2" t="s">
        <v>12</v>
      </c>
      <c r="L401" s="2" t="s">
        <v>12</v>
      </c>
      <c r="M401" s="2" t="s">
        <v>12</v>
      </c>
      <c r="N401" s="2" t="s">
        <v>12</v>
      </c>
      <c r="O401" s="2" t="s">
        <v>12</v>
      </c>
      <c r="P401" s="2" t="s">
        <v>12</v>
      </c>
      <c r="Q401" s="2" t="s">
        <v>12</v>
      </c>
    </row>
    <row r="402" spans="1:17" x14ac:dyDescent="0.2">
      <c r="A402" s="3" t="s">
        <v>1138</v>
      </c>
      <c r="B402" t="s">
        <v>17</v>
      </c>
      <c r="C402" t="s">
        <v>501</v>
      </c>
      <c r="D402" t="s">
        <v>10</v>
      </c>
      <c r="E402" s="2" t="s">
        <v>12</v>
      </c>
      <c r="F402" s="2" t="s">
        <v>11</v>
      </c>
      <c r="G402" s="2" t="s">
        <v>12</v>
      </c>
      <c r="H402" s="2" t="s">
        <v>11</v>
      </c>
      <c r="I402" s="2" t="s">
        <v>11</v>
      </c>
      <c r="J402" s="2" t="s">
        <v>12</v>
      </c>
      <c r="K402" s="2" t="s">
        <v>12</v>
      </c>
      <c r="L402" s="2" t="s">
        <v>12</v>
      </c>
      <c r="M402" s="2" t="s">
        <v>12</v>
      </c>
      <c r="N402" s="2" t="s">
        <v>12</v>
      </c>
      <c r="O402" s="2" t="s">
        <v>12</v>
      </c>
      <c r="P402" s="2" t="s">
        <v>12</v>
      </c>
      <c r="Q402" s="2" t="s">
        <v>12</v>
      </c>
    </row>
    <row r="403" spans="1:17" x14ac:dyDescent="0.2">
      <c r="A403" s="3" t="s">
        <v>1139</v>
      </c>
      <c r="B403" t="s">
        <v>17</v>
      </c>
      <c r="C403" t="s">
        <v>502</v>
      </c>
      <c r="D403" t="s">
        <v>10</v>
      </c>
      <c r="E403" s="2" t="s">
        <v>11</v>
      </c>
      <c r="F403" s="2" t="s">
        <v>11</v>
      </c>
      <c r="G403" s="2" t="s">
        <v>11</v>
      </c>
      <c r="H403" s="2" t="s">
        <v>11</v>
      </c>
      <c r="I403" s="2" t="s">
        <v>11</v>
      </c>
      <c r="J403" s="2" t="s">
        <v>12</v>
      </c>
      <c r="K403" s="2" t="s">
        <v>11</v>
      </c>
      <c r="L403" s="2" t="s">
        <v>11</v>
      </c>
      <c r="M403" s="2" t="s">
        <v>11</v>
      </c>
      <c r="N403" s="2" t="s">
        <v>12</v>
      </c>
      <c r="O403" s="2" t="s">
        <v>11</v>
      </c>
      <c r="P403" s="2" t="s">
        <v>11</v>
      </c>
      <c r="Q403" s="2" t="s">
        <v>11</v>
      </c>
    </row>
    <row r="404" spans="1:17" x14ac:dyDescent="0.2">
      <c r="A404" s="3" t="s">
        <v>1140</v>
      </c>
      <c r="B404" t="s">
        <v>17</v>
      </c>
      <c r="C404" t="s">
        <v>503</v>
      </c>
      <c r="D404" t="s">
        <v>10</v>
      </c>
      <c r="E404" s="2" t="s">
        <v>11</v>
      </c>
      <c r="F404" s="2" t="s">
        <v>11</v>
      </c>
      <c r="G404" s="2" t="s">
        <v>11</v>
      </c>
      <c r="H404" s="2" t="s">
        <v>11</v>
      </c>
      <c r="I404" s="2" t="s">
        <v>11</v>
      </c>
      <c r="J404" s="2" t="s">
        <v>12</v>
      </c>
      <c r="K404" s="2" t="s">
        <v>12</v>
      </c>
      <c r="L404" s="2" t="s">
        <v>11</v>
      </c>
      <c r="M404" s="2" t="s">
        <v>11</v>
      </c>
      <c r="N404" s="2" t="s">
        <v>12</v>
      </c>
      <c r="O404" s="2" t="s">
        <v>11</v>
      </c>
      <c r="P404" s="2" t="s">
        <v>11</v>
      </c>
      <c r="Q404" s="2" t="s">
        <v>12</v>
      </c>
    </row>
    <row r="405" spans="1:17" x14ac:dyDescent="0.2">
      <c r="A405" s="3" t="s">
        <v>1141</v>
      </c>
      <c r="B405" t="s">
        <v>17</v>
      </c>
      <c r="C405" t="s">
        <v>504</v>
      </c>
      <c r="D405" t="s">
        <v>10</v>
      </c>
      <c r="E405" s="2" t="s">
        <v>11</v>
      </c>
      <c r="F405" s="2" t="s">
        <v>11</v>
      </c>
      <c r="G405" s="2" t="s">
        <v>12</v>
      </c>
      <c r="H405" s="2" t="s">
        <v>11</v>
      </c>
      <c r="I405" s="2" t="s">
        <v>12</v>
      </c>
      <c r="J405" s="2" t="s">
        <v>12</v>
      </c>
      <c r="K405" s="2" t="s">
        <v>12</v>
      </c>
      <c r="L405" s="2" t="s">
        <v>11</v>
      </c>
      <c r="M405" s="2" t="s">
        <v>11</v>
      </c>
      <c r="N405" s="2" t="s">
        <v>12</v>
      </c>
      <c r="O405" s="2" t="s">
        <v>11</v>
      </c>
      <c r="P405" s="2" t="s">
        <v>11</v>
      </c>
      <c r="Q405" s="2" t="s">
        <v>12</v>
      </c>
    </row>
    <row r="406" spans="1:17" x14ac:dyDescent="0.2">
      <c r="A406" s="3" t="s">
        <v>1142</v>
      </c>
      <c r="B406" t="s">
        <v>17</v>
      </c>
      <c r="C406" t="s">
        <v>505</v>
      </c>
      <c r="D406" t="s">
        <v>10</v>
      </c>
      <c r="E406" s="2" t="s">
        <v>11</v>
      </c>
      <c r="F406" s="2" t="s">
        <v>11</v>
      </c>
      <c r="G406" s="2" t="s">
        <v>11</v>
      </c>
      <c r="H406" s="2" t="s">
        <v>11</v>
      </c>
      <c r="I406" s="2" t="s">
        <v>11</v>
      </c>
      <c r="J406" s="2" t="s">
        <v>11</v>
      </c>
      <c r="K406" s="2" t="s">
        <v>12</v>
      </c>
      <c r="L406" s="2" t="s">
        <v>11</v>
      </c>
      <c r="M406" s="2" t="s">
        <v>11</v>
      </c>
      <c r="N406" s="2" t="s">
        <v>12</v>
      </c>
      <c r="O406" s="2" t="s">
        <v>11</v>
      </c>
      <c r="P406" s="2" t="s">
        <v>11</v>
      </c>
      <c r="Q406" s="2" t="s">
        <v>12</v>
      </c>
    </row>
    <row r="407" spans="1:17" x14ac:dyDescent="0.2">
      <c r="A407" s="3" t="s">
        <v>1143</v>
      </c>
      <c r="B407" t="s">
        <v>17</v>
      </c>
      <c r="C407" t="s">
        <v>506</v>
      </c>
      <c r="D407" t="s">
        <v>10</v>
      </c>
      <c r="E407" s="2" t="s">
        <v>11</v>
      </c>
      <c r="F407" s="2" t="s">
        <v>11</v>
      </c>
      <c r="G407" s="2" t="s">
        <v>11</v>
      </c>
      <c r="H407" s="2" t="s">
        <v>11</v>
      </c>
      <c r="I407" s="2" t="s">
        <v>12</v>
      </c>
      <c r="J407" s="2" t="s">
        <v>11</v>
      </c>
      <c r="K407" s="2" t="s">
        <v>12</v>
      </c>
      <c r="L407" s="2" t="s">
        <v>11</v>
      </c>
      <c r="M407" s="2" t="s">
        <v>11</v>
      </c>
      <c r="N407" s="2" t="s">
        <v>12</v>
      </c>
      <c r="O407" s="2" t="s">
        <v>11</v>
      </c>
      <c r="P407" s="2" t="s">
        <v>11</v>
      </c>
      <c r="Q407" s="2" t="s">
        <v>12</v>
      </c>
    </row>
    <row r="408" spans="1:17" x14ac:dyDescent="0.2">
      <c r="A408" s="3" t="s">
        <v>1144</v>
      </c>
      <c r="B408" t="s">
        <v>17</v>
      </c>
      <c r="C408" t="s">
        <v>507</v>
      </c>
      <c r="D408" t="s">
        <v>10</v>
      </c>
      <c r="E408" s="2" t="s">
        <v>11</v>
      </c>
      <c r="F408" s="2" t="s">
        <v>11</v>
      </c>
      <c r="G408" s="2" t="s">
        <v>11</v>
      </c>
      <c r="H408" s="2" t="s">
        <v>11</v>
      </c>
      <c r="I408" s="2" t="s">
        <v>11</v>
      </c>
      <c r="J408" s="2" t="s">
        <v>12</v>
      </c>
      <c r="K408" s="2" t="s">
        <v>11</v>
      </c>
      <c r="L408" s="2" t="s">
        <v>11</v>
      </c>
      <c r="M408" s="2" t="s">
        <v>11</v>
      </c>
      <c r="N408" s="2" t="s">
        <v>12</v>
      </c>
      <c r="O408" s="2" t="s">
        <v>12</v>
      </c>
      <c r="P408" s="2" t="s">
        <v>11</v>
      </c>
      <c r="Q408" s="2" t="s">
        <v>12</v>
      </c>
    </row>
    <row r="409" spans="1:17" x14ac:dyDescent="0.2">
      <c r="A409" s="3" t="s">
        <v>1145</v>
      </c>
      <c r="B409" t="s">
        <v>17</v>
      </c>
      <c r="C409" t="s">
        <v>508</v>
      </c>
      <c r="D409" t="s">
        <v>10</v>
      </c>
      <c r="E409" s="2" t="s">
        <v>12</v>
      </c>
      <c r="F409" s="2" t="s">
        <v>12</v>
      </c>
      <c r="G409" s="2" t="s">
        <v>11</v>
      </c>
      <c r="H409" s="2" t="s">
        <v>11</v>
      </c>
      <c r="I409" s="2" t="s">
        <v>11</v>
      </c>
      <c r="J409" s="2" t="s">
        <v>12</v>
      </c>
      <c r="K409" s="2" t="s">
        <v>12</v>
      </c>
      <c r="L409" s="2" t="s">
        <v>12</v>
      </c>
      <c r="M409" s="2" t="s">
        <v>12</v>
      </c>
      <c r="N409" s="2" t="s">
        <v>12</v>
      </c>
      <c r="O409" s="2" t="s">
        <v>12</v>
      </c>
      <c r="P409" s="2" t="s">
        <v>12</v>
      </c>
      <c r="Q409" s="2" t="s">
        <v>12</v>
      </c>
    </row>
    <row r="410" spans="1:17" x14ac:dyDescent="0.2">
      <c r="A410" s="3" t="s">
        <v>1146</v>
      </c>
      <c r="B410" t="s">
        <v>17</v>
      </c>
      <c r="C410" t="s">
        <v>509</v>
      </c>
      <c r="D410" t="s">
        <v>10</v>
      </c>
      <c r="E410" s="2" t="s">
        <v>11</v>
      </c>
      <c r="F410" s="2" t="s">
        <v>11</v>
      </c>
      <c r="G410" s="2" t="s">
        <v>11</v>
      </c>
      <c r="H410" s="2" t="s">
        <v>11</v>
      </c>
      <c r="I410" s="2" t="s">
        <v>11</v>
      </c>
      <c r="J410" s="2" t="s">
        <v>11</v>
      </c>
      <c r="K410" s="2" t="s">
        <v>12</v>
      </c>
      <c r="L410" s="2" t="s">
        <v>11</v>
      </c>
      <c r="M410" s="2" t="s">
        <v>11</v>
      </c>
      <c r="N410" s="2" t="s">
        <v>12</v>
      </c>
      <c r="O410" s="2" t="s">
        <v>11</v>
      </c>
      <c r="P410" s="2" t="s">
        <v>12</v>
      </c>
      <c r="Q410" s="2" t="s">
        <v>11</v>
      </c>
    </row>
    <row r="411" spans="1:17" x14ac:dyDescent="0.2">
      <c r="A411" s="3" t="s">
        <v>1147</v>
      </c>
      <c r="B411" t="s">
        <v>17</v>
      </c>
      <c r="C411" t="s">
        <v>510</v>
      </c>
      <c r="D411" t="s">
        <v>10</v>
      </c>
      <c r="E411" s="2" t="s">
        <v>11</v>
      </c>
      <c r="F411" s="2" t="s">
        <v>11</v>
      </c>
      <c r="G411" s="2" t="s">
        <v>11</v>
      </c>
      <c r="H411" s="2" t="s">
        <v>11</v>
      </c>
      <c r="I411" s="2" t="s">
        <v>12</v>
      </c>
      <c r="J411" s="2" t="s">
        <v>11</v>
      </c>
      <c r="K411" s="2" t="s">
        <v>12</v>
      </c>
      <c r="L411" s="2" t="s">
        <v>12</v>
      </c>
      <c r="M411" s="2" t="s">
        <v>12</v>
      </c>
      <c r="N411" s="2" t="s">
        <v>12</v>
      </c>
      <c r="O411" s="2" t="s">
        <v>12</v>
      </c>
      <c r="P411" s="2" t="s">
        <v>12</v>
      </c>
      <c r="Q411" s="2" t="s">
        <v>12</v>
      </c>
    </row>
    <row r="412" spans="1:17" x14ac:dyDescent="0.2">
      <c r="A412" s="3" t="s">
        <v>1148</v>
      </c>
      <c r="B412" t="s">
        <v>17</v>
      </c>
      <c r="C412" t="s">
        <v>511</v>
      </c>
      <c r="D412" t="s">
        <v>10</v>
      </c>
      <c r="E412" s="2" t="s">
        <v>11</v>
      </c>
      <c r="F412" s="2" t="s">
        <v>11</v>
      </c>
      <c r="G412" s="2" t="s">
        <v>11</v>
      </c>
      <c r="H412" s="2" t="s">
        <v>11</v>
      </c>
      <c r="I412" s="2" t="s">
        <v>12</v>
      </c>
      <c r="J412" s="2" t="s">
        <v>11</v>
      </c>
      <c r="K412" s="2" t="s">
        <v>12</v>
      </c>
      <c r="L412" s="2" t="s">
        <v>11</v>
      </c>
      <c r="M412" s="2" t="s">
        <v>11</v>
      </c>
      <c r="N412" s="2" t="s">
        <v>12</v>
      </c>
      <c r="O412" s="2" t="s">
        <v>11</v>
      </c>
      <c r="P412" s="2" t="s">
        <v>11</v>
      </c>
      <c r="Q412" s="2" t="s">
        <v>11</v>
      </c>
    </row>
    <row r="413" spans="1:17" x14ac:dyDescent="0.2">
      <c r="A413" s="3" t="s">
        <v>1149</v>
      </c>
      <c r="B413" t="s">
        <v>17</v>
      </c>
      <c r="C413" t="s">
        <v>512</v>
      </c>
      <c r="D413" t="s">
        <v>10</v>
      </c>
      <c r="E413" s="2" t="s">
        <v>11</v>
      </c>
      <c r="F413" s="2" t="s">
        <v>11</v>
      </c>
      <c r="G413" s="2" t="s">
        <v>11</v>
      </c>
      <c r="H413" s="2" t="s">
        <v>11</v>
      </c>
      <c r="I413" s="2" t="s">
        <v>12</v>
      </c>
      <c r="J413" s="2" t="s">
        <v>11</v>
      </c>
      <c r="K413" s="2" t="s">
        <v>12</v>
      </c>
      <c r="L413" s="2" t="s">
        <v>12</v>
      </c>
      <c r="M413" s="2" t="s">
        <v>12</v>
      </c>
      <c r="N413" s="2" t="s">
        <v>12</v>
      </c>
      <c r="O413" s="2" t="s">
        <v>12</v>
      </c>
      <c r="P413" s="2" t="s">
        <v>12</v>
      </c>
      <c r="Q413" s="2" t="s">
        <v>12</v>
      </c>
    </row>
    <row r="414" spans="1:17" x14ac:dyDescent="0.2">
      <c r="A414" s="3" t="s">
        <v>1150</v>
      </c>
      <c r="B414" t="s">
        <v>17</v>
      </c>
      <c r="C414" t="s">
        <v>513</v>
      </c>
      <c r="D414" t="s">
        <v>10</v>
      </c>
      <c r="E414" s="2" t="s">
        <v>15</v>
      </c>
      <c r="F414" s="2" t="s">
        <v>15</v>
      </c>
      <c r="G414" s="2" t="s">
        <v>15</v>
      </c>
      <c r="H414" s="2" t="s">
        <v>15</v>
      </c>
      <c r="I414" s="2" t="s">
        <v>15</v>
      </c>
      <c r="J414" s="2" t="s">
        <v>15</v>
      </c>
      <c r="K414" s="2" t="s">
        <v>12</v>
      </c>
      <c r="L414" s="2" t="s">
        <v>12</v>
      </c>
      <c r="M414" s="2" t="s">
        <v>12</v>
      </c>
      <c r="N414" s="2" t="s">
        <v>12</v>
      </c>
      <c r="O414" s="2" t="s">
        <v>12</v>
      </c>
      <c r="P414" s="2" t="s">
        <v>12</v>
      </c>
      <c r="Q414" s="2" t="s">
        <v>12</v>
      </c>
    </row>
    <row r="415" spans="1:17" x14ac:dyDescent="0.2">
      <c r="A415" s="3" t="s">
        <v>1151</v>
      </c>
      <c r="B415" t="s">
        <v>17</v>
      </c>
      <c r="C415" t="s">
        <v>514</v>
      </c>
      <c r="D415" t="s">
        <v>10</v>
      </c>
      <c r="E415" s="2" t="s">
        <v>11</v>
      </c>
      <c r="F415" s="2" t="s">
        <v>11</v>
      </c>
      <c r="G415" s="2" t="s">
        <v>11</v>
      </c>
      <c r="H415" s="2" t="s">
        <v>11</v>
      </c>
      <c r="I415" s="2" t="s">
        <v>12</v>
      </c>
      <c r="J415" s="2" t="s">
        <v>11</v>
      </c>
      <c r="K415" s="2" t="s">
        <v>12</v>
      </c>
      <c r="L415" s="2" t="s">
        <v>12</v>
      </c>
      <c r="M415" s="2" t="s">
        <v>12</v>
      </c>
      <c r="N415" s="2" t="s">
        <v>12</v>
      </c>
      <c r="O415" s="2" t="s">
        <v>12</v>
      </c>
      <c r="P415" s="2" t="s">
        <v>12</v>
      </c>
      <c r="Q415" s="2" t="s">
        <v>12</v>
      </c>
    </row>
    <row r="416" spans="1:17" x14ac:dyDescent="0.2">
      <c r="A416" s="3" t="s">
        <v>1152</v>
      </c>
      <c r="B416" t="s">
        <v>17</v>
      </c>
      <c r="C416" t="s">
        <v>515</v>
      </c>
      <c r="D416" t="s">
        <v>10</v>
      </c>
      <c r="E416" s="2" t="s">
        <v>15</v>
      </c>
      <c r="F416" s="2" t="s">
        <v>15</v>
      </c>
      <c r="G416" s="2" t="s">
        <v>15</v>
      </c>
      <c r="H416" s="2" t="s">
        <v>15</v>
      </c>
      <c r="I416" s="2" t="s">
        <v>15</v>
      </c>
      <c r="J416" s="2" t="s">
        <v>12</v>
      </c>
      <c r="K416" s="2" t="s">
        <v>12</v>
      </c>
      <c r="L416" s="2" t="s">
        <v>12</v>
      </c>
      <c r="M416" s="2" t="s">
        <v>12</v>
      </c>
      <c r="N416" s="2" t="s">
        <v>12</v>
      </c>
      <c r="O416" s="2" t="s">
        <v>12</v>
      </c>
      <c r="P416" s="2" t="s">
        <v>12</v>
      </c>
      <c r="Q416" s="2" t="s">
        <v>12</v>
      </c>
    </row>
    <row r="417" spans="1:17" x14ac:dyDescent="0.2">
      <c r="A417" s="3" t="s">
        <v>1153</v>
      </c>
      <c r="B417" t="s">
        <v>17</v>
      </c>
      <c r="C417" t="s">
        <v>405</v>
      </c>
      <c r="D417" t="s">
        <v>10</v>
      </c>
      <c r="E417" s="2" t="s">
        <v>12</v>
      </c>
      <c r="F417" s="2" t="s">
        <v>11</v>
      </c>
      <c r="G417" s="2" t="s">
        <v>11</v>
      </c>
      <c r="H417" s="2" t="s">
        <v>11</v>
      </c>
      <c r="I417" s="2" t="s">
        <v>11</v>
      </c>
      <c r="J417" s="2" t="s">
        <v>12</v>
      </c>
      <c r="K417" s="2" t="s">
        <v>12</v>
      </c>
      <c r="L417" s="2" t="s">
        <v>12</v>
      </c>
      <c r="M417" s="2" t="s">
        <v>12</v>
      </c>
      <c r="N417" s="2" t="s">
        <v>12</v>
      </c>
      <c r="O417" s="2" t="s">
        <v>12</v>
      </c>
      <c r="P417" s="2" t="s">
        <v>12</v>
      </c>
      <c r="Q417" s="2" t="s">
        <v>12</v>
      </c>
    </row>
    <row r="418" spans="1:17" x14ac:dyDescent="0.2">
      <c r="A418" s="3" t="s">
        <v>1154</v>
      </c>
      <c r="B418" t="s">
        <v>17</v>
      </c>
      <c r="C418" t="s">
        <v>516</v>
      </c>
      <c r="D418" t="s">
        <v>10</v>
      </c>
      <c r="E418" s="2" t="s">
        <v>11</v>
      </c>
      <c r="F418" s="2" t="s">
        <v>11</v>
      </c>
      <c r="G418" s="2" t="s">
        <v>11</v>
      </c>
      <c r="H418" s="2" t="s">
        <v>11</v>
      </c>
      <c r="I418" s="2" t="s">
        <v>11</v>
      </c>
      <c r="J418" s="2" t="s">
        <v>12</v>
      </c>
      <c r="K418" s="2" t="s">
        <v>12</v>
      </c>
      <c r="L418" s="2" t="s">
        <v>11</v>
      </c>
      <c r="M418" s="2" t="s">
        <v>12</v>
      </c>
      <c r="N418" s="2" t="s">
        <v>12</v>
      </c>
      <c r="O418" s="2" t="s">
        <v>12</v>
      </c>
      <c r="P418" s="2" t="s">
        <v>12</v>
      </c>
      <c r="Q418" s="2" t="s">
        <v>12</v>
      </c>
    </row>
    <row r="419" spans="1:17" x14ac:dyDescent="0.2">
      <c r="A419" s="3" t="s">
        <v>1155</v>
      </c>
      <c r="B419" t="s">
        <v>17</v>
      </c>
      <c r="C419" t="s">
        <v>517</v>
      </c>
      <c r="D419" t="s">
        <v>10</v>
      </c>
      <c r="E419" s="2" t="s">
        <v>12</v>
      </c>
      <c r="F419" s="2" t="s">
        <v>11</v>
      </c>
      <c r="G419" s="2" t="s">
        <v>11</v>
      </c>
      <c r="H419" s="2" t="s">
        <v>11</v>
      </c>
      <c r="I419" s="2" t="s">
        <v>11</v>
      </c>
      <c r="J419" s="2" t="s">
        <v>12</v>
      </c>
      <c r="K419" s="2" t="s">
        <v>12</v>
      </c>
      <c r="L419" s="2" t="s">
        <v>12</v>
      </c>
      <c r="M419" s="2" t="s">
        <v>12</v>
      </c>
      <c r="N419" s="2" t="s">
        <v>12</v>
      </c>
      <c r="O419" s="2" t="s">
        <v>12</v>
      </c>
      <c r="P419" s="2" t="s">
        <v>12</v>
      </c>
      <c r="Q419" s="2" t="s">
        <v>12</v>
      </c>
    </row>
    <row r="420" spans="1:17" x14ac:dyDescent="0.2">
      <c r="A420" s="3" t="s">
        <v>1156</v>
      </c>
      <c r="B420" t="s">
        <v>17</v>
      </c>
      <c r="C420" t="s">
        <v>518</v>
      </c>
      <c r="D420" t="s">
        <v>10</v>
      </c>
      <c r="E420" s="2" t="s">
        <v>12</v>
      </c>
      <c r="F420" s="2" t="s">
        <v>12</v>
      </c>
      <c r="G420" s="2" t="s">
        <v>11</v>
      </c>
      <c r="H420" s="2" t="s">
        <v>11</v>
      </c>
      <c r="I420" s="2" t="s">
        <v>11</v>
      </c>
      <c r="J420" s="2" t="s">
        <v>12</v>
      </c>
      <c r="K420" s="2" t="s">
        <v>12</v>
      </c>
      <c r="L420" s="2" t="s">
        <v>12</v>
      </c>
      <c r="M420" s="2" t="s">
        <v>12</v>
      </c>
      <c r="N420" s="2" t="s">
        <v>12</v>
      </c>
      <c r="O420" s="2" t="s">
        <v>12</v>
      </c>
      <c r="P420" s="2" t="s">
        <v>12</v>
      </c>
      <c r="Q420" s="2" t="s">
        <v>12</v>
      </c>
    </row>
    <row r="421" spans="1:17" x14ac:dyDescent="0.2">
      <c r="A421" s="3" t="s">
        <v>1157</v>
      </c>
      <c r="B421" t="s">
        <v>17</v>
      </c>
      <c r="C421" t="s">
        <v>519</v>
      </c>
      <c r="D421" t="s">
        <v>10</v>
      </c>
      <c r="E421" s="2" t="s">
        <v>11</v>
      </c>
      <c r="F421" s="2" t="s">
        <v>11</v>
      </c>
      <c r="G421" s="2" t="s">
        <v>11</v>
      </c>
      <c r="H421" s="2" t="s">
        <v>11</v>
      </c>
      <c r="I421" s="2" t="s">
        <v>11</v>
      </c>
      <c r="J421" s="2" t="s">
        <v>11</v>
      </c>
      <c r="K421" s="2" t="s">
        <v>12</v>
      </c>
      <c r="L421" s="2" t="s">
        <v>11</v>
      </c>
      <c r="M421" s="2" t="s">
        <v>11</v>
      </c>
      <c r="N421" s="2" t="s">
        <v>12</v>
      </c>
      <c r="O421" s="2" t="s">
        <v>11</v>
      </c>
      <c r="P421" s="2" t="s">
        <v>12</v>
      </c>
      <c r="Q421" s="2" t="s">
        <v>11</v>
      </c>
    </row>
    <row r="422" spans="1:17" x14ac:dyDescent="0.2">
      <c r="A422" s="3" t="s">
        <v>1158</v>
      </c>
      <c r="B422" t="s">
        <v>17</v>
      </c>
      <c r="C422" t="s">
        <v>520</v>
      </c>
      <c r="D422" t="s">
        <v>10</v>
      </c>
      <c r="E422" s="2" t="s">
        <v>11</v>
      </c>
      <c r="F422" s="2" t="s">
        <v>11</v>
      </c>
      <c r="G422" s="2" t="s">
        <v>11</v>
      </c>
      <c r="H422" s="2" t="s">
        <v>11</v>
      </c>
      <c r="I422" s="2" t="s">
        <v>12</v>
      </c>
      <c r="J422" s="2" t="s">
        <v>12</v>
      </c>
      <c r="K422" s="2" t="s">
        <v>11</v>
      </c>
      <c r="L422" s="2" t="s">
        <v>12</v>
      </c>
      <c r="M422" s="2" t="s">
        <v>12</v>
      </c>
      <c r="N422" s="2" t="s">
        <v>12</v>
      </c>
      <c r="O422" s="2" t="s">
        <v>12</v>
      </c>
      <c r="P422" s="2" t="s">
        <v>12</v>
      </c>
      <c r="Q422" s="2" t="s">
        <v>12</v>
      </c>
    </row>
    <row r="423" spans="1:17" x14ac:dyDescent="0.2">
      <c r="A423" s="3" t="s">
        <v>1159</v>
      </c>
      <c r="B423" t="s">
        <v>17</v>
      </c>
      <c r="C423" t="s">
        <v>521</v>
      </c>
      <c r="D423" t="s">
        <v>10</v>
      </c>
      <c r="E423" s="2" t="s">
        <v>12</v>
      </c>
      <c r="F423" s="2" t="s">
        <v>11</v>
      </c>
      <c r="G423" s="2" t="s">
        <v>11</v>
      </c>
      <c r="H423" s="2" t="s">
        <v>12</v>
      </c>
      <c r="I423" s="2" t="s">
        <v>11</v>
      </c>
      <c r="J423" s="2" t="s">
        <v>12</v>
      </c>
      <c r="K423" s="2" t="s">
        <v>12</v>
      </c>
      <c r="L423" s="2" t="s">
        <v>12</v>
      </c>
      <c r="M423" s="2" t="s">
        <v>12</v>
      </c>
      <c r="N423" s="2" t="s">
        <v>12</v>
      </c>
      <c r="O423" s="2" t="s">
        <v>12</v>
      </c>
      <c r="P423" s="2" t="s">
        <v>12</v>
      </c>
      <c r="Q423" s="2" t="s">
        <v>12</v>
      </c>
    </row>
    <row r="424" spans="1:17" x14ac:dyDescent="0.2">
      <c r="A424" s="3" t="s">
        <v>1160</v>
      </c>
      <c r="B424" t="s">
        <v>17</v>
      </c>
      <c r="C424" t="s">
        <v>522</v>
      </c>
      <c r="D424" t="s">
        <v>10</v>
      </c>
      <c r="E424" s="2" t="s">
        <v>11</v>
      </c>
      <c r="F424" s="2" t="s">
        <v>11</v>
      </c>
      <c r="G424" s="2" t="s">
        <v>12</v>
      </c>
      <c r="H424" s="2" t="s">
        <v>11</v>
      </c>
      <c r="I424" s="2" t="s">
        <v>12</v>
      </c>
      <c r="J424" s="2" t="s">
        <v>11</v>
      </c>
      <c r="K424" s="2" t="s">
        <v>12</v>
      </c>
      <c r="L424" s="2" t="s">
        <v>11</v>
      </c>
      <c r="M424" s="2" t="s">
        <v>11</v>
      </c>
      <c r="N424" s="2" t="s">
        <v>12</v>
      </c>
      <c r="O424" s="2" t="s">
        <v>11</v>
      </c>
      <c r="P424" s="2" t="s">
        <v>12</v>
      </c>
      <c r="Q424" s="2" t="s">
        <v>11</v>
      </c>
    </row>
    <row r="425" spans="1:17" x14ac:dyDescent="0.2">
      <c r="A425" s="3" t="s">
        <v>1161</v>
      </c>
      <c r="B425" t="s">
        <v>17</v>
      </c>
      <c r="C425" t="s">
        <v>523</v>
      </c>
      <c r="D425" t="s">
        <v>10</v>
      </c>
      <c r="E425" s="2" t="s">
        <v>11</v>
      </c>
      <c r="F425" s="2" t="s">
        <v>11</v>
      </c>
      <c r="G425" s="2" t="s">
        <v>12</v>
      </c>
      <c r="H425" s="2" t="s">
        <v>11</v>
      </c>
      <c r="I425" s="2" t="s">
        <v>12</v>
      </c>
      <c r="J425" s="2" t="s">
        <v>12</v>
      </c>
      <c r="K425" s="2" t="s">
        <v>12</v>
      </c>
      <c r="L425" s="2" t="s">
        <v>11</v>
      </c>
      <c r="M425" s="2" t="s">
        <v>11</v>
      </c>
      <c r="N425" s="2" t="s">
        <v>12</v>
      </c>
      <c r="O425" s="2" t="s">
        <v>11</v>
      </c>
      <c r="P425" s="2" t="s">
        <v>12</v>
      </c>
      <c r="Q425" s="2" t="s">
        <v>11</v>
      </c>
    </row>
    <row r="426" spans="1:17" x14ac:dyDescent="0.2">
      <c r="A426" s="3" t="s">
        <v>1162</v>
      </c>
      <c r="B426" t="s">
        <v>17</v>
      </c>
      <c r="C426" t="s">
        <v>524</v>
      </c>
      <c r="D426" t="s">
        <v>10</v>
      </c>
      <c r="E426" s="2" t="s">
        <v>11</v>
      </c>
      <c r="F426" s="2" t="s">
        <v>11</v>
      </c>
      <c r="G426" s="2" t="s">
        <v>11</v>
      </c>
      <c r="H426" s="2" t="s">
        <v>11</v>
      </c>
      <c r="I426" s="2" t="s">
        <v>12</v>
      </c>
      <c r="J426" s="2" t="s">
        <v>12</v>
      </c>
      <c r="K426" s="2" t="s">
        <v>12</v>
      </c>
      <c r="L426" s="2" t="s">
        <v>11</v>
      </c>
      <c r="M426" s="2" t="s">
        <v>11</v>
      </c>
      <c r="N426" s="2" t="s">
        <v>12</v>
      </c>
      <c r="O426" s="2" t="s">
        <v>11</v>
      </c>
      <c r="P426" s="2" t="s">
        <v>11</v>
      </c>
      <c r="Q426" s="2" t="s">
        <v>11</v>
      </c>
    </row>
    <row r="427" spans="1:17" x14ac:dyDescent="0.2">
      <c r="A427" s="3" t="s">
        <v>1163</v>
      </c>
      <c r="B427" t="s">
        <v>17</v>
      </c>
      <c r="C427" t="s">
        <v>525</v>
      </c>
      <c r="D427" t="s">
        <v>10</v>
      </c>
      <c r="E427" s="2" t="s">
        <v>11</v>
      </c>
      <c r="F427" s="2" t="s">
        <v>11</v>
      </c>
      <c r="G427" s="2" t="s">
        <v>11</v>
      </c>
      <c r="H427" s="2" t="s">
        <v>11</v>
      </c>
      <c r="I427" s="2" t="s">
        <v>11</v>
      </c>
      <c r="J427" s="2" t="s">
        <v>12</v>
      </c>
      <c r="K427" s="2" t="s">
        <v>12</v>
      </c>
      <c r="L427" s="2" t="s">
        <v>11</v>
      </c>
      <c r="M427" s="2" t="s">
        <v>11</v>
      </c>
      <c r="N427" s="2" t="s">
        <v>12</v>
      </c>
      <c r="O427" s="2" t="s">
        <v>11</v>
      </c>
      <c r="P427" s="2" t="s">
        <v>11</v>
      </c>
      <c r="Q427" s="2" t="s">
        <v>12</v>
      </c>
    </row>
    <row r="428" spans="1:17" x14ac:dyDescent="0.2">
      <c r="A428" s="3" t="s">
        <v>1164</v>
      </c>
      <c r="B428" t="s">
        <v>17</v>
      </c>
      <c r="C428" t="s">
        <v>526</v>
      </c>
      <c r="D428" t="s">
        <v>10</v>
      </c>
      <c r="E428" s="2" t="s">
        <v>11</v>
      </c>
      <c r="F428" s="2" t="s">
        <v>11</v>
      </c>
      <c r="G428" s="2" t="s">
        <v>11</v>
      </c>
      <c r="H428" s="2" t="s">
        <v>11</v>
      </c>
      <c r="I428" s="2" t="s">
        <v>11</v>
      </c>
      <c r="J428" s="2" t="s">
        <v>12</v>
      </c>
      <c r="K428" s="2" t="s">
        <v>12</v>
      </c>
      <c r="L428" s="2" t="s">
        <v>11</v>
      </c>
      <c r="M428" s="2" t="s">
        <v>11</v>
      </c>
      <c r="N428" s="2" t="s">
        <v>12</v>
      </c>
      <c r="O428" s="2" t="s">
        <v>11</v>
      </c>
      <c r="P428" s="2" t="s">
        <v>11</v>
      </c>
      <c r="Q428" s="2" t="s">
        <v>11</v>
      </c>
    </row>
    <row r="429" spans="1:17" x14ac:dyDescent="0.2">
      <c r="A429" s="3" t="s">
        <v>1165</v>
      </c>
      <c r="B429" t="s">
        <v>17</v>
      </c>
      <c r="C429" t="s">
        <v>527</v>
      </c>
      <c r="D429" t="s">
        <v>10</v>
      </c>
      <c r="E429" s="2" t="s">
        <v>11</v>
      </c>
      <c r="F429" s="2" t="s">
        <v>11</v>
      </c>
      <c r="G429" s="2" t="s">
        <v>11</v>
      </c>
      <c r="H429" s="2" t="s">
        <v>11</v>
      </c>
      <c r="I429" s="2" t="s">
        <v>12</v>
      </c>
      <c r="J429" s="2" t="s">
        <v>12</v>
      </c>
      <c r="K429" s="2" t="s">
        <v>12</v>
      </c>
      <c r="L429" s="2" t="s">
        <v>11</v>
      </c>
      <c r="M429" s="2" t="s">
        <v>11</v>
      </c>
      <c r="N429" s="2" t="s">
        <v>12</v>
      </c>
      <c r="O429" s="2" t="s">
        <v>11</v>
      </c>
      <c r="P429" s="2" t="s">
        <v>12</v>
      </c>
      <c r="Q429" s="2" t="s">
        <v>11</v>
      </c>
    </row>
    <row r="430" spans="1:17" x14ac:dyDescent="0.2">
      <c r="A430" s="3" t="s">
        <v>1166</v>
      </c>
      <c r="B430" t="s">
        <v>17</v>
      </c>
      <c r="C430" t="s">
        <v>528</v>
      </c>
      <c r="D430" t="s">
        <v>10</v>
      </c>
      <c r="E430" s="2" t="s">
        <v>11</v>
      </c>
      <c r="F430" s="2" t="s">
        <v>11</v>
      </c>
      <c r="G430" s="2" t="s">
        <v>11</v>
      </c>
      <c r="H430" s="2" t="s">
        <v>11</v>
      </c>
      <c r="I430" s="2" t="s">
        <v>12</v>
      </c>
      <c r="J430" s="2" t="s">
        <v>12</v>
      </c>
      <c r="K430" s="2" t="s">
        <v>12</v>
      </c>
      <c r="L430" s="2" t="s">
        <v>11</v>
      </c>
      <c r="M430" s="2" t="s">
        <v>11</v>
      </c>
      <c r="N430" s="2" t="s">
        <v>12</v>
      </c>
      <c r="O430" s="2" t="s">
        <v>11</v>
      </c>
      <c r="P430" s="2" t="s">
        <v>12</v>
      </c>
      <c r="Q430" s="2" t="s">
        <v>12</v>
      </c>
    </row>
    <row r="431" spans="1:17" x14ac:dyDescent="0.2">
      <c r="A431" s="3" t="s">
        <v>1167</v>
      </c>
      <c r="B431" t="s">
        <v>17</v>
      </c>
      <c r="C431" t="s">
        <v>529</v>
      </c>
      <c r="D431" t="s">
        <v>10</v>
      </c>
      <c r="E431" s="2" t="s">
        <v>11</v>
      </c>
      <c r="F431" s="2" t="s">
        <v>11</v>
      </c>
      <c r="G431" s="2" t="s">
        <v>11</v>
      </c>
      <c r="H431" s="2" t="s">
        <v>11</v>
      </c>
      <c r="I431" s="2" t="s">
        <v>11</v>
      </c>
      <c r="J431" s="2" t="s">
        <v>11</v>
      </c>
      <c r="K431" s="2" t="s">
        <v>12</v>
      </c>
      <c r="L431" s="2" t="s">
        <v>12</v>
      </c>
      <c r="M431" s="2" t="s">
        <v>12</v>
      </c>
      <c r="N431" s="2" t="s">
        <v>12</v>
      </c>
      <c r="O431" s="2" t="s">
        <v>12</v>
      </c>
      <c r="P431" s="2" t="s">
        <v>12</v>
      </c>
      <c r="Q431" s="2" t="s">
        <v>12</v>
      </c>
    </row>
    <row r="432" spans="1:17" x14ac:dyDescent="0.2">
      <c r="A432" s="3" t="s">
        <v>1168</v>
      </c>
      <c r="B432" t="s">
        <v>17</v>
      </c>
      <c r="C432" t="s">
        <v>405</v>
      </c>
      <c r="D432" t="s">
        <v>10</v>
      </c>
      <c r="E432" s="2" t="s">
        <v>12</v>
      </c>
      <c r="F432" s="2" t="s">
        <v>11</v>
      </c>
      <c r="G432" s="2" t="s">
        <v>11</v>
      </c>
      <c r="H432" s="2" t="s">
        <v>11</v>
      </c>
      <c r="I432" s="2" t="s">
        <v>11</v>
      </c>
      <c r="J432" s="2" t="s">
        <v>12</v>
      </c>
      <c r="K432" s="2" t="s">
        <v>12</v>
      </c>
      <c r="L432" s="2" t="s">
        <v>12</v>
      </c>
      <c r="M432" s="2" t="s">
        <v>12</v>
      </c>
      <c r="N432" s="2" t="s">
        <v>12</v>
      </c>
      <c r="O432" s="2" t="s">
        <v>12</v>
      </c>
      <c r="P432" s="2" t="s">
        <v>12</v>
      </c>
      <c r="Q432" s="2" t="s">
        <v>12</v>
      </c>
    </row>
    <row r="433" spans="1:17" x14ac:dyDescent="0.2">
      <c r="A433" s="3" t="s">
        <v>1169</v>
      </c>
      <c r="B433" t="s">
        <v>17</v>
      </c>
      <c r="C433" t="s">
        <v>530</v>
      </c>
      <c r="D433" t="s">
        <v>10</v>
      </c>
      <c r="E433" s="2" t="s">
        <v>12</v>
      </c>
      <c r="F433" s="2" t="s">
        <v>11</v>
      </c>
      <c r="G433" s="2" t="s">
        <v>11</v>
      </c>
      <c r="H433" s="2" t="s">
        <v>12</v>
      </c>
      <c r="I433" s="2" t="s">
        <v>11</v>
      </c>
      <c r="J433" s="2" t="s">
        <v>12</v>
      </c>
      <c r="K433" s="2" t="s">
        <v>12</v>
      </c>
      <c r="L433" s="2" t="s">
        <v>12</v>
      </c>
      <c r="M433" s="2" t="s">
        <v>12</v>
      </c>
      <c r="N433" s="2" t="s">
        <v>12</v>
      </c>
      <c r="O433" s="2" t="s">
        <v>12</v>
      </c>
      <c r="P433" s="2" t="s">
        <v>12</v>
      </c>
      <c r="Q433" s="2" t="s">
        <v>12</v>
      </c>
    </row>
    <row r="434" spans="1:17" x14ac:dyDescent="0.2">
      <c r="A434" s="3" t="s">
        <v>1170</v>
      </c>
      <c r="B434" t="s">
        <v>17</v>
      </c>
      <c r="C434" t="s">
        <v>531</v>
      </c>
      <c r="D434" t="s">
        <v>10</v>
      </c>
      <c r="E434" s="2" t="s">
        <v>11</v>
      </c>
      <c r="F434" s="2" t="s">
        <v>11</v>
      </c>
      <c r="G434" s="2" t="s">
        <v>11</v>
      </c>
      <c r="H434" s="2" t="s">
        <v>11</v>
      </c>
      <c r="I434" s="2" t="s">
        <v>11</v>
      </c>
      <c r="J434" s="2" t="s">
        <v>11</v>
      </c>
      <c r="K434" s="2" t="s">
        <v>12</v>
      </c>
      <c r="L434" s="2" t="s">
        <v>11</v>
      </c>
      <c r="M434" s="2" t="s">
        <v>11</v>
      </c>
      <c r="N434" s="2" t="s">
        <v>12</v>
      </c>
      <c r="O434" s="2" t="s">
        <v>11</v>
      </c>
      <c r="P434" s="2" t="s">
        <v>11</v>
      </c>
      <c r="Q434" s="2" t="s">
        <v>11</v>
      </c>
    </row>
    <row r="435" spans="1:17" x14ac:dyDescent="0.2">
      <c r="A435" s="3" t="s">
        <v>1171</v>
      </c>
      <c r="B435" t="s">
        <v>17</v>
      </c>
      <c r="C435" t="s">
        <v>532</v>
      </c>
      <c r="D435" t="s">
        <v>10</v>
      </c>
      <c r="E435" s="2" t="s">
        <v>11</v>
      </c>
      <c r="F435" s="2" t="s">
        <v>11</v>
      </c>
      <c r="G435" s="2" t="s">
        <v>11</v>
      </c>
      <c r="H435" s="2" t="s">
        <v>11</v>
      </c>
      <c r="I435" s="2" t="s">
        <v>12</v>
      </c>
      <c r="J435" s="2" t="s">
        <v>11</v>
      </c>
      <c r="K435" s="2" t="s">
        <v>12</v>
      </c>
      <c r="L435" s="2" t="s">
        <v>11</v>
      </c>
      <c r="M435" s="2" t="s">
        <v>11</v>
      </c>
      <c r="N435" s="2" t="s">
        <v>12</v>
      </c>
      <c r="O435" s="2" t="s">
        <v>11</v>
      </c>
      <c r="P435" s="2" t="s">
        <v>11</v>
      </c>
      <c r="Q435" s="2" t="s">
        <v>11</v>
      </c>
    </row>
    <row r="436" spans="1:17" x14ac:dyDescent="0.2">
      <c r="A436" s="3" t="s">
        <v>1172</v>
      </c>
      <c r="B436" t="s">
        <v>17</v>
      </c>
      <c r="C436" t="s">
        <v>533</v>
      </c>
      <c r="D436" t="s">
        <v>10</v>
      </c>
      <c r="E436" s="2" t="s">
        <v>11</v>
      </c>
      <c r="F436" s="2" t="s">
        <v>11</v>
      </c>
      <c r="G436" s="2" t="s">
        <v>11</v>
      </c>
      <c r="H436" s="2" t="s">
        <v>11</v>
      </c>
      <c r="I436" s="2" t="s">
        <v>12</v>
      </c>
      <c r="J436" s="2" t="s">
        <v>12</v>
      </c>
      <c r="K436" s="2" t="s">
        <v>12</v>
      </c>
      <c r="L436" s="2" t="s">
        <v>11</v>
      </c>
      <c r="M436" s="2" t="s">
        <v>11</v>
      </c>
      <c r="N436" s="2" t="s">
        <v>12</v>
      </c>
      <c r="O436" s="2" t="s">
        <v>11</v>
      </c>
      <c r="P436" s="2" t="s">
        <v>11</v>
      </c>
      <c r="Q436" s="2" t="s">
        <v>12</v>
      </c>
    </row>
    <row r="437" spans="1:17" x14ac:dyDescent="0.2">
      <c r="A437" s="3" t="s">
        <v>1173</v>
      </c>
      <c r="B437" t="s">
        <v>17</v>
      </c>
      <c r="C437" t="s">
        <v>534</v>
      </c>
      <c r="D437" t="s">
        <v>10</v>
      </c>
      <c r="E437" s="2" t="s">
        <v>11</v>
      </c>
      <c r="F437" s="2" t="s">
        <v>11</v>
      </c>
      <c r="G437" s="2" t="s">
        <v>11</v>
      </c>
      <c r="H437" s="2" t="s">
        <v>11</v>
      </c>
      <c r="I437" s="2" t="s">
        <v>11</v>
      </c>
      <c r="J437" s="2" t="s">
        <v>11</v>
      </c>
      <c r="K437" s="2" t="s">
        <v>11</v>
      </c>
      <c r="L437" s="2" t="s">
        <v>11</v>
      </c>
      <c r="M437" s="2" t="s">
        <v>11</v>
      </c>
      <c r="N437" s="2" t="s">
        <v>12</v>
      </c>
      <c r="O437" s="2" t="s">
        <v>11</v>
      </c>
      <c r="P437" s="2" t="s">
        <v>11</v>
      </c>
      <c r="Q437" s="2" t="s">
        <v>12</v>
      </c>
    </row>
    <row r="438" spans="1:17" x14ac:dyDescent="0.2">
      <c r="A438" s="3" t="s">
        <v>1174</v>
      </c>
      <c r="B438" t="s">
        <v>17</v>
      </c>
      <c r="C438" t="s">
        <v>535</v>
      </c>
      <c r="D438" t="s">
        <v>10</v>
      </c>
      <c r="E438" s="2" t="s">
        <v>11</v>
      </c>
      <c r="F438" s="2" t="s">
        <v>11</v>
      </c>
      <c r="G438" s="2" t="s">
        <v>11</v>
      </c>
      <c r="H438" s="2" t="s">
        <v>11</v>
      </c>
      <c r="I438" s="2" t="s">
        <v>12</v>
      </c>
      <c r="J438" s="2" t="s">
        <v>12</v>
      </c>
      <c r="K438" s="2" t="s">
        <v>12</v>
      </c>
      <c r="L438" s="2" t="s">
        <v>11</v>
      </c>
      <c r="M438" s="2" t="s">
        <v>11</v>
      </c>
      <c r="N438" s="2" t="s">
        <v>12</v>
      </c>
      <c r="O438" s="2" t="s">
        <v>11</v>
      </c>
      <c r="P438" s="2" t="s">
        <v>12</v>
      </c>
      <c r="Q438" s="2" t="s">
        <v>11</v>
      </c>
    </row>
    <row r="439" spans="1:17" x14ac:dyDescent="0.2">
      <c r="A439" s="3" t="s">
        <v>1175</v>
      </c>
      <c r="B439" t="s">
        <v>17</v>
      </c>
      <c r="C439" t="s">
        <v>536</v>
      </c>
      <c r="D439" t="s">
        <v>10</v>
      </c>
      <c r="E439" s="2" t="s">
        <v>11</v>
      </c>
      <c r="F439" s="2" t="s">
        <v>11</v>
      </c>
      <c r="G439" s="2" t="s">
        <v>11</v>
      </c>
      <c r="H439" s="2" t="s">
        <v>11</v>
      </c>
      <c r="I439" s="2" t="s">
        <v>12</v>
      </c>
      <c r="J439" s="2" t="s">
        <v>12</v>
      </c>
      <c r="K439" s="2" t="s">
        <v>12</v>
      </c>
      <c r="L439" s="2" t="s">
        <v>11</v>
      </c>
      <c r="M439" s="2" t="s">
        <v>11</v>
      </c>
      <c r="N439" s="2" t="s">
        <v>12</v>
      </c>
      <c r="O439" s="2" t="s">
        <v>11</v>
      </c>
      <c r="P439" s="2" t="s">
        <v>11</v>
      </c>
      <c r="Q439" s="2" t="s">
        <v>11</v>
      </c>
    </row>
    <row r="440" spans="1:17" x14ac:dyDescent="0.2">
      <c r="A440" s="3" t="s">
        <v>1176</v>
      </c>
      <c r="B440" t="s">
        <v>17</v>
      </c>
      <c r="C440" t="s">
        <v>537</v>
      </c>
      <c r="D440" t="s">
        <v>10</v>
      </c>
      <c r="E440" s="2" t="s">
        <v>11</v>
      </c>
      <c r="F440" s="2" t="s">
        <v>11</v>
      </c>
      <c r="G440" s="2" t="s">
        <v>11</v>
      </c>
      <c r="H440" s="2" t="s">
        <v>11</v>
      </c>
      <c r="I440" s="2" t="s">
        <v>12</v>
      </c>
      <c r="J440" s="2" t="s">
        <v>12</v>
      </c>
      <c r="K440" s="2" t="s">
        <v>12</v>
      </c>
      <c r="L440" s="2" t="s">
        <v>11</v>
      </c>
      <c r="M440" s="2" t="s">
        <v>11</v>
      </c>
      <c r="N440" s="2" t="s">
        <v>12</v>
      </c>
      <c r="O440" s="2" t="s">
        <v>11</v>
      </c>
      <c r="P440" s="2" t="s">
        <v>12</v>
      </c>
      <c r="Q440" s="2" t="s">
        <v>11</v>
      </c>
    </row>
    <row r="441" spans="1:17" x14ac:dyDescent="0.2">
      <c r="A441" s="3" t="s">
        <v>1177</v>
      </c>
      <c r="B441" t="s">
        <v>17</v>
      </c>
      <c r="C441" t="s">
        <v>538</v>
      </c>
      <c r="D441" t="s">
        <v>10</v>
      </c>
      <c r="E441" s="2" t="s">
        <v>11</v>
      </c>
      <c r="F441" s="2" t="s">
        <v>11</v>
      </c>
      <c r="G441" s="2" t="s">
        <v>11</v>
      </c>
      <c r="H441" s="2" t="s">
        <v>11</v>
      </c>
      <c r="I441" s="2" t="s">
        <v>12</v>
      </c>
      <c r="J441" s="2" t="s">
        <v>11</v>
      </c>
      <c r="K441" s="2" t="s">
        <v>12</v>
      </c>
      <c r="L441" s="2" t="s">
        <v>11</v>
      </c>
      <c r="M441" s="2" t="s">
        <v>11</v>
      </c>
      <c r="N441" s="2" t="s">
        <v>12</v>
      </c>
      <c r="O441" s="2" t="s">
        <v>11</v>
      </c>
      <c r="P441" s="2" t="s">
        <v>12</v>
      </c>
      <c r="Q441" s="2" t="s">
        <v>11</v>
      </c>
    </row>
    <row r="442" spans="1:17" x14ac:dyDescent="0.2">
      <c r="A442" s="3" t="s">
        <v>1178</v>
      </c>
      <c r="B442" t="s">
        <v>17</v>
      </c>
      <c r="C442" t="s">
        <v>539</v>
      </c>
      <c r="D442" t="s">
        <v>10</v>
      </c>
      <c r="E442" s="2" t="s">
        <v>11</v>
      </c>
      <c r="F442" s="2" t="s">
        <v>11</v>
      </c>
      <c r="G442" s="2" t="s">
        <v>11</v>
      </c>
      <c r="H442" s="2" t="s">
        <v>11</v>
      </c>
      <c r="I442" s="2" t="s">
        <v>12</v>
      </c>
      <c r="J442" s="2" t="s">
        <v>12</v>
      </c>
      <c r="K442" s="2" t="s">
        <v>12</v>
      </c>
      <c r="L442" s="2" t="s">
        <v>11</v>
      </c>
      <c r="M442" s="2" t="s">
        <v>11</v>
      </c>
      <c r="N442" s="2" t="s">
        <v>12</v>
      </c>
      <c r="O442" s="2" t="s">
        <v>11</v>
      </c>
      <c r="P442" s="2" t="s">
        <v>12</v>
      </c>
      <c r="Q442" s="2" t="s">
        <v>11</v>
      </c>
    </row>
    <row r="443" spans="1:17" x14ac:dyDescent="0.2">
      <c r="A443" s="3" t="s">
        <v>1179</v>
      </c>
      <c r="B443" t="s">
        <v>17</v>
      </c>
      <c r="C443" t="s">
        <v>540</v>
      </c>
      <c r="D443" t="s">
        <v>10</v>
      </c>
      <c r="E443" s="2" t="s">
        <v>11</v>
      </c>
      <c r="F443" s="2" t="s">
        <v>11</v>
      </c>
      <c r="G443" s="2" t="s">
        <v>11</v>
      </c>
      <c r="H443" s="2" t="s">
        <v>11</v>
      </c>
      <c r="I443" s="2" t="s">
        <v>11</v>
      </c>
      <c r="J443" s="2" t="s">
        <v>12</v>
      </c>
      <c r="K443" s="2" t="s">
        <v>12</v>
      </c>
      <c r="L443" s="2" t="s">
        <v>12</v>
      </c>
      <c r="M443" s="2" t="s">
        <v>12</v>
      </c>
      <c r="N443" s="2" t="s">
        <v>12</v>
      </c>
      <c r="O443" s="2" t="s">
        <v>12</v>
      </c>
      <c r="P443" s="2" t="s">
        <v>12</v>
      </c>
      <c r="Q443" s="2" t="s">
        <v>12</v>
      </c>
    </row>
    <row r="444" spans="1:17" x14ac:dyDescent="0.2">
      <c r="A444" s="3" t="s">
        <v>1180</v>
      </c>
      <c r="B444" t="s">
        <v>17</v>
      </c>
      <c r="C444" t="s">
        <v>405</v>
      </c>
      <c r="D444" t="s">
        <v>10</v>
      </c>
      <c r="E444" s="2" t="s">
        <v>12</v>
      </c>
      <c r="F444" s="2" t="s">
        <v>11</v>
      </c>
      <c r="G444" s="2" t="s">
        <v>11</v>
      </c>
      <c r="H444" s="2" t="s">
        <v>11</v>
      </c>
      <c r="I444" s="2" t="s">
        <v>11</v>
      </c>
      <c r="J444" s="2" t="s">
        <v>12</v>
      </c>
      <c r="K444" s="2" t="s">
        <v>12</v>
      </c>
      <c r="L444" s="2" t="s">
        <v>12</v>
      </c>
      <c r="M444" s="2" t="s">
        <v>12</v>
      </c>
      <c r="N444" s="2" t="s">
        <v>12</v>
      </c>
      <c r="O444" s="2" t="s">
        <v>12</v>
      </c>
      <c r="P444" s="2" t="s">
        <v>12</v>
      </c>
      <c r="Q444" s="2" t="s">
        <v>12</v>
      </c>
    </row>
    <row r="445" spans="1:17" x14ac:dyDescent="0.2">
      <c r="A445" s="3" t="s">
        <v>1181</v>
      </c>
      <c r="B445" t="s">
        <v>17</v>
      </c>
      <c r="C445" t="s">
        <v>541</v>
      </c>
      <c r="D445" t="s">
        <v>10</v>
      </c>
      <c r="E445" s="2" t="s">
        <v>12</v>
      </c>
      <c r="F445" s="2" t="s">
        <v>11</v>
      </c>
      <c r="G445" s="2" t="s">
        <v>11</v>
      </c>
      <c r="H445" s="2" t="s">
        <v>11</v>
      </c>
      <c r="I445" s="2" t="s">
        <v>11</v>
      </c>
      <c r="J445" s="2" t="s">
        <v>11</v>
      </c>
      <c r="K445" s="2" t="s">
        <v>12</v>
      </c>
      <c r="L445" s="2" t="s">
        <v>12</v>
      </c>
      <c r="M445" s="2" t="s">
        <v>12</v>
      </c>
      <c r="N445" s="2" t="s">
        <v>12</v>
      </c>
      <c r="O445" s="2" t="s">
        <v>12</v>
      </c>
      <c r="P445" s="2" t="s">
        <v>12</v>
      </c>
      <c r="Q445" s="2" t="s">
        <v>12</v>
      </c>
    </row>
    <row r="446" spans="1:17" x14ac:dyDescent="0.2">
      <c r="A446" s="3" t="s">
        <v>1182</v>
      </c>
      <c r="B446" t="s">
        <v>17</v>
      </c>
      <c r="C446" t="s">
        <v>542</v>
      </c>
      <c r="D446" t="s">
        <v>10</v>
      </c>
      <c r="E446" s="2" t="s">
        <v>11</v>
      </c>
      <c r="F446" s="2" t="s">
        <v>11</v>
      </c>
      <c r="G446" s="2" t="s">
        <v>11</v>
      </c>
      <c r="H446" s="2" t="s">
        <v>11</v>
      </c>
      <c r="I446" s="2" t="s">
        <v>11</v>
      </c>
      <c r="J446" s="2" t="s">
        <v>12</v>
      </c>
      <c r="K446" s="2" t="s">
        <v>12</v>
      </c>
      <c r="L446" s="2" t="s">
        <v>12</v>
      </c>
      <c r="M446" s="2" t="s">
        <v>12</v>
      </c>
      <c r="N446" s="2" t="s">
        <v>12</v>
      </c>
      <c r="O446" s="2" t="s">
        <v>12</v>
      </c>
      <c r="P446" s="2" t="s">
        <v>12</v>
      </c>
      <c r="Q446" s="2" t="s">
        <v>12</v>
      </c>
    </row>
    <row r="447" spans="1:17" x14ac:dyDescent="0.2">
      <c r="A447" s="3" t="s">
        <v>1183</v>
      </c>
      <c r="B447" t="s">
        <v>17</v>
      </c>
      <c r="C447" t="s">
        <v>405</v>
      </c>
      <c r="D447" t="s">
        <v>10</v>
      </c>
      <c r="E447" s="2" t="s">
        <v>12</v>
      </c>
      <c r="F447" s="2" t="s">
        <v>11</v>
      </c>
      <c r="G447" s="2" t="s">
        <v>11</v>
      </c>
      <c r="H447" s="2" t="s">
        <v>11</v>
      </c>
      <c r="I447" s="2" t="s">
        <v>11</v>
      </c>
      <c r="J447" s="2" t="s">
        <v>12</v>
      </c>
      <c r="K447" s="2" t="s">
        <v>12</v>
      </c>
      <c r="L447" s="2" t="s">
        <v>12</v>
      </c>
      <c r="M447" s="2" t="s">
        <v>12</v>
      </c>
      <c r="N447" s="2" t="s">
        <v>12</v>
      </c>
      <c r="O447" s="2" t="s">
        <v>12</v>
      </c>
      <c r="P447" s="2" t="s">
        <v>12</v>
      </c>
      <c r="Q447" s="2" t="s">
        <v>12</v>
      </c>
    </row>
    <row r="448" spans="1:17" x14ac:dyDescent="0.2">
      <c r="A448" s="3" t="s">
        <v>1184</v>
      </c>
      <c r="B448" t="s">
        <v>17</v>
      </c>
      <c r="C448" t="s">
        <v>543</v>
      </c>
      <c r="D448" t="s">
        <v>10</v>
      </c>
      <c r="E448" s="2" t="s">
        <v>12</v>
      </c>
      <c r="F448" s="2" t="s">
        <v>11</v>
      </c>
      <c r="G448" s="2" t="s">
        <v>11</v>
      </c>
      <c r="H448" s="2" t="s">
        <v>12</v>
      </c>
      <c r="I448" s="2" t="s">
        <v>11</v>
      </c>
      <c r="J448" s="2" t="s">
        <v>12</v>
      </c>
      <c r="K448" s="2" t="s">
        <v>12</v>
      </c>
      <c r="L448" s="2" t="s">
        <v>12</v>
      </c>
      <c r="M448" s="2" t="s">
        <v>12</v>
      </c>
      <c r="N448" s="2" t="s">
        <v>12</v>
      </c>
      <c r="O448" s="2" t="s">
        <v>12</v>
      </c>
      <c r="P448" s="2" t="s">
        <v>12</v>
      </c>
      <c r="Q448" s="2" t="s">
        <v>12</v>
      </c>
    </row>
    <row r="449" spans="1:17" x14ac:dyDescent="0.2">
      <c r="A449" s="3" t="s">
        <v>1185</v>
      </c>
      <c r="B449" t="s">
        <v>17</v>
      </c>
      <c r="C449" t="s">
        <v>544</v>
      </c>
      <c r="D449" t="s">
        <v>10</v>
      </c>
      <c r="E449" s="2" t="s">
        <v>11</v>
      </c>
      <c r="F449" s="2" t="s">
        <v>11</v>
      </c>
      <c r="G449" s="2" t="s">
        <v>11</v>
      </c>
      <c r="H449" s="2" t="s">
        <v>11</v>
      </c>
      <c r="I449" s="2" t="s">
        <v>11</v>
      </c>
      <c r="J449" s="2" t="s">
        <v>11</v>
      </c>
      <c r="K449" s="2" t="s">
        <v>12</v>
      </c>
      <c r="L449" s="2" t="s">
        <v>11</v>
      </c>
      <c r="M449" s="2" t="s">
        <v>11</v>
      </c>
      <c r="N449" s="2" t="s">
        <v>11</v>
      </c>
      <c r="O449" s="2" t="s">
        <v>11</v>
      </c>
      <c r="P449" s="2" t="s">
        <v>12</v>
      </c>
      <c r="Q449" s="2" t="s">
        <v>11</v>
      </c>
    </row>
    <row r="450" spans="1:17" x14ac:dyDescent="0.2">
      <c r="A450" s="3" t="s">
        <v>1186</v>
      </c>
      <c r="B450" t="s">
        <v>17</v>
      </c>
      <c r="C450" t="s">
        <v>545</v>
      </c>
      <c r="D450" t="s">
        <v>10</v>
      </c>
      <c r="E450" s="2" t="s">
        <v>11</v>
      </c>
      <c r="F450" s="2" t="s">
        <v>11</v>
      </c>
      <c r="G450" s="2" t="s">
        <v>11</v>
      </c>
      <c r="H450" s="2" t="s">
        <v>11</v>
      </c>
      <c r="I450" s="2" t="s">
        <v>11</v>
      </c>
      <c r="J450" s="2" t="s">
        <v>11</v>
      </c>
      <c r="K450" s="2" t="s">
        <v>11</v>
      </c>
      <c r="L450" s="2" t="s">
        <v>11</v>
      </c>
      <c r="M450" s="2" t="s">
        <v>11</v>
      </c>
      <c r="N450" s="2" t="s">
        <v>12</v>
      </c>
      <c r="O450" s="2" t="s">
        <v>11</v>
      </c>
      <c r="P450" s="2" t="s">
        <v>11</v>
      </c>
      <c r="Q450" s="2" t="s">
        <v>11</v>
      </c>
    </row>
    <row r="451" spans="1:17" x14ac:dyDescent="0.2">
      <c r="A451" s="3" t="s">
        <v>1187</v>
      </c>
      <c r="B451" t="s">
        <v>17</v>
      </c>
      <c r="C451" t="s">
        <v>546</v>
      </c>
      <c r="D451" t="s">
        <v>10</v>
      </c>
      <c r="E451" s="2" t="s">
        <v>11</v>
      </c>
      <c r="F451" s="2" t="s">
        <v>11</v>
      </c>
      <c r="G451" s="2" t="s">
        <v>11</v>
      </c>
      <c r="H451" s="2" t="s">
        <v>11</v>
      </c>
      <c r="I451" s="2" t="s">
        <v>12</v>
      </c>
      <c r="J451" s="2" t="s">
        <v>11</v>
      </c>
      <c r="K451" s="2" t="s">
        <v>12</v>
      </c>
      <c r="L451" s="2" t="s">
        <v>11</v>
      </c>
      <c r="M451" s="2" t="s">
        <v>11</v>
      </c>
      <c r="N451" s="2" t="s">
        <v>12</v>
      </c>
      <c r="O451" s="2" t="s">
        <v>11</v>
      </c>
      <c r="P451" s="2" t="s">
        <v>11</v>
      </c>
      <c r="Q451" s="2" t="s">
        <v>11</v>
      </c>
    </row>
    <row r="452" spans="1:17" x14ac:dyDescent="0.2">
      <c r="A452" s="3" t="s">
        <v>1188</v>
      </c>
      <c r="B452" t="s">
        <v>17</v>
      </c>
      <c r="C452" t="s">
        <v>547</v>
      </c>
      <c r="D452" t="s">
        <v>10</v>
      </c>
      <c r="E452" s="2" t="s">
        <v>11</v>
      </c>
      <c r="F452" s="2" t="s">
        <v>11</v>
      </c>
      <c r="G452" s="2" t="s">
        <v>11</v>
      </c>
      <c r="H452" s="2" t="s">
        <v>11</v>
      </c>
      <c r="I452" s="2" t="s">
        <v>12</v>
      </c>
      <c r="J452" s="2" t="s">
        <v>11</v>
      </c>
      <c r="K452" s="2" t="s">
        <v>12</v>
      </c>
      <c r="L452" s="2" t="s">
        <v>11</v>
      </c>
      <c r="M452" s="2" t="s">
        <v>11</v>
      </c>
      <c r="N452" s="2" t="s">
        <v>11</v>
      </c>
      <c r="O452" s="2" t="s">
        <v>11</v>
      </c>
      <c r="P452" s="2" t="s">
        <v>12</v>
      </c>
      <c r="Q452" s="2" t="s">
        <v>11</v>
      </c>
    </row>
    <row r="453" spans="1:17" x14ac:dyDescent="0.2">
      <c r="A453" s="3" t="s">
        <v>1189</v>
      </c>
      <c r="B453" t="s">
        <v>17</v>
      </c>
      <c r="C453" t="s">
        <v>548</v>
      </c>
      <c r="D453" t="s">
        <v>10</v>
      </c>
      <c r="E453" s="2" t="s">
        <v>11</v>
      </c>
      <c r="F453" s="2" t="s">
        <v>11</v>
      </c>
      <c r="G453" s="2" t="s">
        <v>11</v>
      </c>
      <c r="H453" s="2" t="s">
        <v>11</v>
      </c>
      <c r="I453" s="2" t="s">
        <v>11</v>
      </c>
      <c r="J453" s="2" t="s">
        <v>11</v>
      </c>
      <c r="K453" s="2" t="s">
        <v>12</v>
      </c>
      <c r="L453" s="2" t="s">
        <v>11</v>
      </c>
      <c r="M453" s="2" t="s">
        <v>11</v>
      </c>
      <c r="N453" s="2" t="s">
        <v>11</v>
      </c>
      <c r="O453" s="2" t="s">
        <v>11</v>
      </c>
      <c r="P453" s="2" t="s">
        <v>11</v>
      </c>
      <c r="Q453" s="2" t="s">
        <v>11</v>
      </c>
    </row>
    <row r="454" spans="1:17" x14ac:dyDescent="0.2">
      <c r="A454" s="3" t="s">
        <v>1190</v>
      </c>
      <c r="B454" t="s">
        <v>17</v>
      </c>
      <c r="C454" t="s">
        <v>546</v>
      </c>
      <c r="D454" t="s">
        <v>10</v>
      </c>
      <c r="E454" s="2" t="s">
        <v>11</v>
      </c>
      <c r="F454" s="2" t="s">
        <v>11</v>
      </c>
      <c r="G454" s="2" t="s">
        <v>11</v>
      </c>
      <c r="H454" s="2" t="s">
        <v>11</v>
      </c>
      <c r="I454" s="2" t="s">
        <v>12</v>
      </c>
      <c r="J454" s="2" t="s">
        <v>11</v>
      </c>
      <c r="K454" s="2" t="s">
        <v>12</v>
      </c>
      <c r="L454" s="2" t="s">
        <v>11</v>
      </c>
      <c r="M454" s="2" t="s">
        <v>11</v>
      </c>
      <c r="N454" s="2" t="s">
        <v>12</v>
      </c>
      <c r="O454" s="2" t="s">
        <v>11</v>
      </c>
      <c r="P454" s="2" t="s">
        <v>11</v>
      </c>
      <c r="Q454" s="2" t="s">
        <v>11</v>
      </c>
    </row>
    <row r="455" spans="1:17" x14ac:dyDescent="0.2">
      <c r="A455" s="3" t="s">
        <v>1191</v>
      </c>
      <c r="B455" t="s">
        <v>17</v>
      </c>
      <c r="C455" t="s">
        <v>549</v>
      </c>
      <c r="D455" t="s">
        <v>10</v>
      </c>
      <c r="E455" s="2" t="s">
        <v>11</v>
      </c>
      <c r="F455" s="2" t="s">
        <v>11</v>
      </c>
      <c r="G455" s="2" t="s">
        <v>11</v>
      </c>
      <c r="H455" s="2" t="s">
        <v>11</v>
      </c>
      <c r="I455" s="2" t="s">
        <v>12</v>
      </c>
      <c r="J455" s="2" t="s">
        <v>11</v>
      </c>
      <c r="K455" s="2" t="s">
        <v>12</v>
      </c>
      <c r="L455" s="2" t="s">
        <v>11</v>
      </c>
      <c r="M455" s="2" t="s">
        <v>11</v>
      </c>
      <c r="N455" s="2" t="s">
        <v>11</v>
      </c>
      <c r="O455" s="2" t="s">
        <v>11</v>
      </c>
      <c r="P455" s="2" t="s">
        <v>11</v>
      </c>
      <c r="Q455" s="2" t="s">
        <v>12</v>
      </c>
    </row>
    <row r="456" spans="1:17" x14ac:dyDescent="0.2">
      <c r="A456" s="3" t="s">
        <v>1192</v>
      </c>
      <c r="B456" t="s">
        <v>17</v>
      </c>
      <c r="C456" t="s">
        <v>550</v>
      </c>
      <c r="D456" t="s">
        <v>10</v>
      </c>
      <c r="E456" s="2" t="s">
        <v>11</v>
      </c>
      <c r="F456" s="2" t="s">
        <v>11</v>
      </c>
      <c r="G456" s="2" t="s">
        <v>11</v>
      </c>
      <c r="H456" s="2" t="s">
        <v>11</v>
      </c>
      <c r="I456" s="2" t="s">
        <v>11</v>
      </c>
      <c r="J456" s="2" t="s">
        <v>12</v>
      </c>
      <c r="K456" s="2" t="s">
        <v>12</v>
      </c>
      <c r="L456" s="2" t="s">
        <v>11</v>
      </c>
      <c r="M456" s="2" t="s">
        <v>11</v>
      </c>
      <c r="N456" s="2" t="s">
        <v>12</v>
      </c>
      <c r="O456" s="2" t="s">
        <v>11</v>
      </c>
      <c r="P456" s="2" t="s">
        <v>11</v>
      </c>
      <c r="Q456" s="2" t="s">
        <v>12</v>
      </c>
    </row>
    <row r="457" spans="1:17" x14ac:dyDescent="0.2">
      <c r="A457" s="3" t="s">
        <v>1193</v>
      </c>
      <c r="B457" t="s">
        <v>17</v>
      </c>
      <c r="C457" t="s">
        <v>551</v>
      </c>
      <c r="D457" t="s">
        <v>10</v>
      </c>
      <c r="E457" s="2" t="s">
        <v>11</v>
      </c>
      <c r="F457" s="2" t="s">
        <v>11</v>
      </c>
      <c r="G457" s="2" t="s">
        <v>11</v>
      </c>
      <c r="H457" s="2" t="s">
        <v>11</v>
      </c>
      <c r="I457" s="2" t="s">
        <v>12</v>
      </c>
      <c r="J457" s="2" t="s">
        <v>12</v>
      </c>
      <c r="K457" s="2" t="s">
        <v>12</v>
      </c>
      <c r="L457" s="2" t="s">
        <v>11</v>
      </c>
      <c r="M457" s="2" t="s">
        <v>11</v>
      </c>
      <c r="N457" s="2" t="s">
        <v>12</v>
      </c>
      <c r="O457" s="2" t="s">
        <v>11</v>
      </c>
      <c r="P457" s="2" t="s">
        <v>12</v>
      </c>
      <c r="Q457" s="2" t="s">
        <v>11</v>
      </c>
    </row>
    <row r="458" spans="1:17" x14ac:dyDescent="0.2">
      <c r="A458" s="3" t="s">
        <v>1194</v>
      </c>
      <c r="B458" t="s">
        <v>17</v>
      </c>
      <c r="C458" t="s">
        <v>552</v>
      </c>
      <c r="D458" t="s">
        <v>10</v>
      </c>
      <c r="E458" s="2" t="s">
        <v>11</v>
      </c>
      <c r="F458" s="2" t="s">
        <v>11</v>
      </c>
      <c r="G458" s="2" t="s">
        <v>11</v>
      </c>
      <c r="H458" s="2" t="s">
        <v>11</v>
      </c>
      <c r="I458" s="2" t="s">
        <v>12</v>
      </c>
      <c r="J458" s="2" t="s">
        <v>12</v>
      </c>
      <c r="K458" s="2" t="s">
        <v>12</v>
      </c>
      <c r="L458" s="2" t="s">
        <v>11</v>
      </c>
      <c r="M458" s="2" t="s">
        <v>11</v>
      </c>
      <c r="N458" s="2" t="s">
        <v>12</v>
      </c>
      <c r="O458" s="2" t="s">
        <v>11</v>
      </c>
      <c r="P458" s="2" t="s">
        <v>11</v>
      </c>
      <c r="Q458" s="2" t="s">
        <v>11</v>
      </c>
    </row>
    <row r="459" spans="1:17" x14ac:dyDescent="0.2">
      <c r="A459" s="3" t="s">
        <v>1195</v>
      </c>
      <c r="B459" t="s">
        <v>17</v>
      </c>
      <c r="C459" t="s">
        <v>553</v>
      </c>
      <c r="D459" t="s">
        <v>10</v>
      </c>
      <c r="E459" s="2" t="s">
        <v>11</v>
      </c>
      <c r="F459" s="2" t="s">
        <v>11</v>
      </c>
      <c r="G459" s="2" t="s">
        <v>11</v>
      </c>
      <c r="H459" s="2" t="s">
        <v>11</v>
      </c>
      <c r="I459" s="2" t="s">
        <v>12</v>
      </c>
      <c r="J459" s="2" t="s">
        <v>12</v>
      </c>
      <c r="K459" s="2" t="s">
        <v>12</v>
      </c>
      <c r="L459" s="2" t="s">
        <v>11</v>
      </c>
      <c r="M459" s="2" t="s">
        <v>11</v>
      </c>
      <c r="N459" s="2" t="s">
        <v>12</v>
      </c>
      <c r="O459" s="2" t="s">
        <v>11</v>
      </c>
      <c r="P459" s="2" t="s">
        <v>12</v>
      </c>
      <c r="Q459" s="2" t="s">
        <v>11</v>
      </c>
    </row>
    <row r="460" spans="1:17" x14ac:dyDescent="0.2">
      <c r="A460" s="3" t="s">
        <v>1196</v>
      </c>
      <c r="B460" t="s">
        <v>17</v>
      </c>
      <c r="C460" t="s">
        <v>554</v>
      </c>
      <c r="D460" t="s">
        <v>10</v>
      </c>
      <c r="E460" s="2" t="s">
        <v>11</v>
      </c>
      <c r="F460" s="2" t="s">
        <v>11</v>
      </c>
      <c r="G460" s="2" t="s">
        <v>11</v>
      </c>
      <c r="H460" s="2" t="s">
        <v>11</v>
      </c>
      <c r="I460" s="2" t="s">
        <v>12</v>
      </c>
      <c r="J460" s="2" t="s">
        <v>11</v>
      </c>
      <c r="K460" s="2" t="s">
        <v>12</v>
      </c>
      <c r="L460" s="2" t="s">
        <v>11</v>
      </c>
      <c r="M460" s="2" t="s">
        <v>11</v>
      </c>
      <c r="N460" s="2" t="s">
        <v>12</v>
      </c>
      <c r="O460" s="2" t="s">
        <v>11</v>
      </c>
      <c r="P460" s="2" t="s">
        <v>12</v>
      </c>
      <c r="Q460" s="2" t="s">
        <v>11</v>
      </c>
    </row>
    <row r="461" spans="1:17" x14ac:dyDescent="0.2">
      <c r="A461" s="3" t="s">
        <v>1197</v>
      </c>
      <c r="B461" t="s">
        <v>17</v>
      </c>
      <c r="C461" t="s">
        <v>555</v>
      </c>
      <c r="D461" t="s">
        <v>10</v>
      </c>
      <c r="E461" s="2" t="s">
        <v>11</v>
      </c>
      <c r="F461" s="2" t="s">
        <v>11</v>
      </c>
      <c r="G461" s="2" t="s">
        <v>11</v>
      </c>
      <c r="H461" s="2" t="s">
        <v>11</v>
      </c>
      <c r="I461" s="2" t="s">
        <v>11</v>
      </c>
      <c r="J461" s="2" t="s">
        <v>11</v>
      </c>
      <c r="K461" s="2" t="s">
        <v>12</v>
      </c>
      <c r="L461" s="2" t="s">
        <v>12</v>
      </c>
      <c r="M461" s="2" t="s">
        <v>12</v>
      </c>
      <c r="N461" s="2" t="s">
        <v>12</v>
      </c>
      <c r="O461" s="2" t="s">
        <v>12</v>
      </c>
      <c r="P461" s="2" t="s">
        <v>12</v>
      </c>
      <c r="Q461" s="2" t="s">
        <v>12</v>
      </c>
    </row>
    <row r="462" spans="1:17" x14ac:dyDescent="0.2">
      <c r="A462" s="3" t="s">
        <v>1198</v>
      </c>
      <c r="B462" t="s">
        <v>17</v>
      </c>
      <c r="C462" t="s">
        <v>405</v>
      </c>
      <c r="D462" t="s">
        <v>10</v>
      </c>
      <c r="E462" s="2" t="s">
        <v>12</v>
      </c>
      <c r="F462" s="2" t="s">
        <v>11</v>
      </c>
      <c r="G462" s="2" t="s">
        <v>11</v>
      </c>
      <c r="H462" s="2" t="s">
        <v>11</v>
      </c>
      <c r="I462" s="2" t="s">
        <v>11</v>
      </c>
      <c r="J462" s="2" t="s">
        <v>12</v>
      </c>
      <c r="K462" s="2" t="s">
        <v>12</v>
      </c>
      <c r="L462" s="2" t="s">
        <v>12</v>
      </c>
      <c r="M462" s="2" t="s">
        <v>12</v>
      </c>
      <c r="N462" s="2" t="s">
        <v>12</v>
      </c>
      <c r="O462" s="2" t="s">
        <v>12</v>
      </c>
      <c r="P462" s="2" t="s">
        <v>12</v>
      </c>
      <c r="Q462" s="2" t="s">
        <v>12</v>
      </c>
    </row>
    <row r="463" spans="1:17" x14ac:dyDescent="0.2">
      <c r="A463" s="3" t="s">
        <v>1199</v>
      </c>
      <c r="B463" t="s">
        <v>17</v>
      </c>
      <c r="C463" t="s">
        <v>556</v>
      </c>
      <c r="D463" t="s">
        <v>10</v>
      </c>
      <c r="E463" s="2" t="s">
        <v>11</v>
      </c>
      <c r="F463" s="2" t="s">
        <v>11</v>
      </c>
      <c r="G463" s="2" t="s">
        <v>11</v>
      </c>
      <c r="H463" s="2" t="s">
        <v>11</v>
      </c>
      <c r="I463" s="2" t="s">
        <v>11</v>
      </c>
      <c r="J463" s="2" t="s">
        <v>11</v>
      </c>
      <c r="K463" s="2" t="s">
        <v>12</v>
      </c>
      <c r="L463" s="2" t="s">
        <v>12</v>
      </c>
      <c r="M463" s="2" t="s">
        <v>12</v>
      </c>
      <c r="N463" s="2" t="s">
        <v>12</v>
      </c>
      <c r="O463" s="2" t="s">
        <v>12</v>
      </c>
      <c r="P463" s="2" t="s">
        <v>12</v>
      </c>
      <c r="Q463" s="2" t="s">
        <v>12</v>
      </c>
    </row>
    <row r="464" spans="1:17" x14ac:dyDescent="0.2">
      <c r="A464" s="3" t="s">
        <v>1200</v>
      </c>
      <c r="B464" t="s">
        <v>17</v>
      </c>
      <c r="C464" t="s">
        <v>557</v>
      </c>
      <c r="D464" t="s">
        <v>10</v>
      </c>
      <c r="E464" s="2" t="s">
        <v>11</v>
      </c>
      <c r="F464" s="2" t="s">
        <v>11</v>
      </c>
      <c r="G464" s="2" t="s">
        <v>11</v>
      </c>
      <c r="H464" s="2" t="s">
        <v>11</v>
      </c>
      <c r="I464" s="2" t="s">
        <v>11</v>
      </c>
      <c r="J464" s="2" t="s">
        <v>12</v>
      </c>
      <c r="K464" s="2" t="s">
        <v>12</v>
      </c>
      <c r="L464" s="2" t="s">
        <v>12</v>
      </c>
      <c r="M464" s="2" t="s">
        <v>12</v>
      </c>
      <c r="N464" s="2" t="s">
        <v>12</v>
      </c>
      <c r="O464" s="2" t="s">
        <v>12</v>
      </c>
      <c r="P464" s="2" t="s">
        <v>12</v>
      </c>
      <c r="Q464" s="2" t="s">
        <v>12</v>
      </c>
    </row>
    <row r="465" spans="1:17" x14ac:dyDescent="0.2">
      <c r="A465" s="3" t="s">
        <v>1201</v>
      </c>
      <c r="B465" t="s">
        <v>17</v>
      </c>
      <c r="C465" t="s">
        <v>405</v>
      </c>
      <c r="D465" t="s">
        <v>10</v>
      </c>
      <c r="E465" s="2" t="s">
        <v>12</v>
      </c>
      <c r="F465" s="2" t="s">
        <v>11</v>
      </c>
      <c r="G465" s="2" t="s">
        <v>11</v>
      </c>
      <c r="H465" s="2" t="s">
        <v>11</v>
      </c>
      <c r="I465" s="2" t="s">
        <v>11</v>
      </c>
      <c r="J465" s="2" t="s">
        <v>12</v>
      </c>
      <c r="K465" s="2" t="s">
        <v>12</v>
      </c>
      <c r="L465" s="2" t="s">
        <v>12</v>
      </c>
      <c r="M465" s="2" t="s">
        <v>12</v>
      </c>
      <c r="N465" s="2" t="s">
        <v>12</v>
      </c>
      <c r="O465" s="2" t="s">
        <v>12</v>
      </c>
      <c r="P465" s="2" t="s">
        <v>12</v>
      </c>
      <c r="Q465" s="2" t="s">
        <v>12</v>
      </c>
    </row>
    <row r="466" spans="1:17" x14ac:dyDescent="0.2">
      <c r="A466" s="3" t="s">
        <v>1202</v>
      </c>
      <c r="B466" t="s">
        <v>17</v>
      </c>
      <c r="C466" t="s">
        <v>558</v>
      </c>
      <c r="D466" t="s">
        <v>10</v>
      </c>
      <c r="E466" s="2" t="s">
        <v>11</v>
      </c>
      <c r="F466" s="2" t="s">
        <v>11</v>
      </c>
      <c r="G466" s="2" t="s">
        <v>11</v>
      </c>
      <c r="H466" s="2" t="s">
        <v>11</v>
      </c>
      <c r="I466" s="2" t="s">
        <v>11</v>
      </c>
      <c r="J466" s="2" t="s">
        <v>11</v>
      </c>
      <c r="K466" s="2" t="s">
        <v>12</v>
      </c>
      <c r="L466" s="2" t="s">
        <v>11</v>
      </c>
      <c r="M466" s="2" t="s">
        <v>11</v>
      </c>
      <c r="N466" s="2" t="s">
        <v>12</v>
      </c>
      <c r="O466" s="2" t="s">
        <v>11</v>
      </c>
      <c r="P466" s="2" t="s">
        <v>11</v>
      </c>
      <c r="Q466" s="2" t="s">
        <v>11</v>
      </c>
    </row>
    <row r="467" spans="1:17" x14ac:dyDescent="0.2">
      <c r="A467" s="3" t="s">
        <v>1203</v>
      </c>
      <c r="B467" t="s">
        <v>17</v>
      </c>
      <c r="C467" t="s">
        <v>559</v>
      </c>
      <c r="D467" t="s">
        <v>10</v>
      </c>
      <c r="E467" s="2" t="s">
        <v>11</v>
      </c>
      <c r="F467" s="2" t="s">
        <v>11</v>
      </c>
      <c r="G467" s="2" t="s">
        <v>11</v>
      </c>
      <c r="H467" s="2" t="s">
        <v>11</v>
      </c>
      <c r="I467" s="2" t="s">
        <v>12</v>
      </c>
      <c r="J467" s="2" t="s">
        <v>12</v>
      </c>
      <c r="K467" s="2" t="s">
        <v>12</v>
      </c>
      <c r="L467" s="2" t="s">
        <v>11</v>
      </c>
      <c r="M467" s="2" t="s">
        <v>11</v>
      </c>
      <c r="N467" s="2" t="s">
        <v>12</v>
      </c>
      <c r="O467" s="2" t="s">
        <v>11</v>
      </c>
      <c r="P467" s="2" t="s">
        <v>12</v>
      </c>
      <c r="Q467" s="2" t="s">
        <v>11</v>
      </c>
    </row>
    <row r="468" spans="1:17" x14ac:dyDescent="0.2">
      <c r="A468" s="3" t="s">
        <v>1204</v>
      </c>
      <c r="B468" t="s">
        <v>17</v>
      </c>
      <c r="C468" t="s">
        <v>560</v>
      </c>
      <c r="D468" t="s">
        <v>10</v>
      </c>
      <c r="E468" s="2" t="s">
        <v>11</v>
      </c>
      <c r="F468" s="2" t="s">
        <v>11</v>
      </c>
      <c r="G468" s="2" t="s">
        <v>11</v>
      </c>
      <c r="H468" s="2" t="s">
        <v>11</v>
      </c>
      <c r="I468" s="2" t="s">
        <v>12</v>
      </c>
      <c r="J468" s="2" t="s">
        <v>12</v>
      </c>
      <c r="K468" s="2" t="s">
        <v>12</v>
      </c>
      <c r="L468" s="2" t="s">
        <v>11</v>
      </c>
      <c r="M468" s="2" t="s">
        <v>11</v>
      </c>
      <c r="N468" s="2" t="s">
        <v>12</v>
      </c>
      <c r="O468" s="2" t="s">
        <v>11</v>
      </c>
      <c r="P468" s="2" t="s">
        <v>11</v>
      </c>
      <c r="Q468" s="2" t="s">
        <v>11</v>
      </c>
    </row>
    <row r="469" spans="1:17" x14ac:dyDescent="0.2">
      <c r="A469" s="3" t="s">
        <v>1205</v>
      </c>
      <c r="B469" t="s">
        <v>17</v>
      </c>
      <c r="C469" t="s">
        <v>561</v>
      </c>
      <c r="D469" t="s">
        <v>10</v>
      </c>
      <c r="E469" s="2" t="s">
        <v>11</v>
      </c>
      <c r="F469" s="2" t="s">
        <v>11</v>
      </c>
      <c r="G469" s="2" t="s">
        <v>11</v>
      </c>
      <c r="H469" s="2" t="s">
        <v>11</v>
      </c>
      <c r="I469" s="2" t="s">
        <v>12</v>
      </c>
      <c r="J469" s="2" t="s">
        <v>11</v>
      </c>
      <c r="K469" s="2" t="s">
        <v>12</v>
      </c>
      <c r="L469" s="2" t="s">
        <v>11</v>
      </c>
      <c r="M469" s="2" t="s">
        <v>11</v>
      </c>
      <c r="N469" s="2" t="s">
        <v>12</v>
      </c>
      <c r="O469" s="2" t="s">
        <v>11</v>
      </c>
      <c r="P469" s="2" t="s">
        <v>12</v>
      </c>
      <c r="Q469" s="2" t="s">
        <v>11</v>
      </c>
    </row>
    <row r="470" spans="1:17" x14ac:dyDescent="0.2">
      <c r="A470" s="3" t="s">
        <v>1206</v>
      </c>
      <c r="B470" t="s">
        <v>17</v>
      </c>
      <c r="C470" t="s">
        <v>562</v>
      </c>
      <c r="D470" t="s">
        <v>10</v>
      </c>
      <c r="E470" s="2" t="s">
        <v>11</v>
      </c>
      <c r="F470" s="2" t="s">
        <v>11</v>
      </c>
      <c r="G470" s="2" t="s">
        <v>11</v>
      </c>
      <c r="H470" s="2" t="s">
        <v>11</v>
      </c>
      <c r="I470" s="2" t="s">
        <v>12</v>
      </c>
      <c r="J470" s="2" t="s">
        <v>11</v>
      </c>
      <c r="K470" s="2" t="s">
        <v>12</v>
      </c>
      <c r="L470" s="2" t="s">
        <v>11</v>
      </c>
      <c r="M470" s="2" t="s">
        <v>11</v>
      </c>
      <c r="N470" s="2" t="s">
        <v>12</v>
      </c>
      <c r="O470" s="2" t="s">
        <v>11</v>
      </c>
      <c r="P470" s="2" t="s">
        <v>12</v>
      </c>
      <c r="Q470" s="2" t="s">
        <v>11</v>
      </c>
    </row>
    <row r="471" spans="1:17" x14ac:dyDescent="0.2">
      <c r="A471" s="3" t="s">
        <v>1207</v>
      </c>
      <c r="B471" t="s">
        <v>17</v>
      </c>
      <c r="C471" t="s">
        <v>563</v>
      </c>
      <c r="D471" t="s">
        <v>10</v>
      </c>
      <c r="E471" s="2" t="s">
        <v>11</v>
      </c>
      <c r="F471" s="2" t="s">
        <v>11</v>
      </c>
      <c r="G471" s="2" t="s">
        <v>11</v>
      </c>
      <c r="H471" s="2" t="s">
        <v>11</v>
      </c>
      <c r="I471" s="2" t="s">
        <v>12</v>
      </c>
      <c r="J471" s="2" t="s">
        <v>12</v>
      </c>
      <c r="K471" s="2" t="s">
        <v>12</v>
      </c>
      <c r="L471" s="2" t="s">
        <v>11</v>
      </c>
      <c r="M471" s="2" t="s">
        <v>11</v>
      </c>
      <c r="N471" s="2" t="s">
        <v>12</v>
      </c>
      <c r="O471" s="2" t="s">
        <v>11</v>
      </c>
      <c r="P471" s="2" t="s">
        <v>11</v>
      </c>
      <c r="Q471" s="2" t="s">
        <v>12</v>
      </c>
    </row>
    <row r="472" spans="1:17" x14ac:dyDescent="0.2">
      <c r="A472" s="3" t="s">
        <v>1208</v>
      </c>
      <c r="B472" t="s">
        <v>17</v>
      </c>
      <c r="C472" t="s">
        <v>564</v>
      </c>
      <c r="D472" t="s">
        <v>10</v>
      </c>
      <c r="E472" s="2" t="s">
        <v>11</v>
      </c>
      <c r="F472" s="2" t="s">
        <v>11</v>
      </c>
      <c r="G472" s="2" t="s">
        <v>11</v>
      </c>
      <c r="H472" s="2" t="s">
        <v>11</v>
      </c>
      <c r="I472" s="2" t="s">
        <v>12</v>
      </c>
      <c r="J472" s="2" t="s">
        <v>12</v>
      </c>
      <c r="K472" s="2" t="s">
        <v>12</v>
      </c>
      <c r="L472" s="2" t="s">
        <v>11</v>
      </c>
      <c r="M472" s="2" t="s">
        <v>11</v>
      </c>
      <c r="N472" s="2" t="s">
        <v>11</v>
      </c>
      <c r="O472" s="2" t="s">
        <v>11</v>
      </c>
      <c r="P472" s="2" t="s">
        <v>11</v>
      </c>
      <c r="Q472" s="2" t="s">
        <v>11</v>
      </c>
    </row>
    <row r="473" spans="1:17" x14ac:dyDescent="0.2">
      <c r="A473" s="3" t="s">
        <v>1209</v>
      </c>
      <c r="B473" t="s">
        <v>17</v>
      </c>
      <c r="C473" t="s">
        <v>565</v>
      </c>
      <c r="D473" t="s">
        <v>10</v>
      </c>
      <c r="E473" s="2" t="s">
        <v>11</v>
      </c>
      <c r="F473" s="2" t="s">
        <v>11</v>
      </c>
      <c r="G473" s="2" t="s">
        <v>11</v>
      </c>
      <c r="H473" s="2" t="s">
        <v>11</v>
      </c>
      <c r="I473" s="2" t="s">
        <v>11</v>
      </c>
      <c r="J473" s="2" t="s">
        <v>12</v>
      </c>
      <c r="K473" s="2" t="s">
        <v>12</v>
      </c>
      <c r="L473" s="2" t="s">
        <v>12</v>
      </c>
      <c r="M473" s="2" t="s">
        <v>12</v>
      </c>
      <c r="N473" s="2" t="s">
        <v>12</v>
      </c>
      <c r="O473" s="2" t="s">
        <v>12</v>
      </c>
      <c r="P473" s="2" t="s">
        <v>12</v>
      </c>
      <c r="Q473" s="2" t="s">
        <v>12</v>
      </c>
    </row>
    <row r="474" spans="1:17" x14ac:dyDescent="0.2">
      <c r="A474" s="3" t="s">
        <v>1210</v>
      </c>
      <c r="B474" t="s">
        <v>17</v>
      </c>
      <c r="C474" t="s">
        <v>405</v>
      </c>
      <c r="D474" t="s">
        <v>10</v>
      </c>
      <c r="E474" s="2" t="s">
        <v>11</v>
      </c>
      <c r="F474" s="2" t="s">
        <v>11</v>
      </c>
      <c r="G474" s="2" t="s">
        <v>11</v>
      </c>
      <c r="H474" s="2" t="s">
        <v>11</v>
      </c>
      <c r="I474" s="2" t="s">
        <v>11</v>
      </c>
      <c r="J474" s="2" t="s">
        <v>12</v>
      </c>
      <c r="K474" s="2" t="s">
        <v>12</v>
      </c>
      <c r="L474" s="2" t="s">
        <v>12</v>
      </c>
      <c r="M474" s="2" t="s">
        <v>12</v>
      </c>
      <c r="N474" s="2" t="s">
        <v>12</v>
      </c>
      <c r="O474" s="2" t="s">
        <v>12</v>
      </c>
      <c r="P474" s="2" t="s">
        <v>12</v>
      </c>
      <c r="Q474" s="2" t="s">
        <v>12</v>
      </c>
    </row>
    <row r="475" spans="1:17" x14ac:dyDescent="0.2">
      <c r="A475" s="3" t="s">
        <v>1211</v>
      </c>
      <c r="B475" t="s">
        <v>17</v>
      </c>
      <c r="C475" t="s">
        <v>566</v>
      </c>
      <c r="D475" t="s">
        <v>11</v>
      </c>
      <c r="E475" s="5" t="s">
        <v>11</v>
      </c>
      <c r="F475" s="5" t="s">
        <v>11</v>
      </c>
      <c r="G475" s="5" t="s">
        <v>11</v>
      </c>
      <c r="H475" s="5" t="s">
        <v>11</v>
      </c>
      <c r="I475" s="5" t="s">
        <v>11</v>
      </c>
      <c r="J475" s="5" t="s">
        <v>12</v>
      </c>
      <c r="K475" s="5" t="s">
        <v>12</v>
      </c>
      <c r="L475" s="5" t="s">
        <v>12</v>
      </c>
      <c r="M475" s="5" t="s">
        <v>12</v>
      </c>
      <c r="N475" s="5" t="s">
        <v>12</v>
      </c>
      <c r="O475" s="5" t="s">
        <v>12</v>
      </c>
      <c r="P475" s="5" t="s">
        <v>12</v>
      </c>
      <c r="Q475" s="5" t="s">
        <v>12</v>
      </c>
    </row>
    <row r="476" spans="1:17" x14ac:dyDescent="0.2">
      <c r="A476" s="3" t="s">
        <v>1212</v>
      </c>
      <c r="B476" t="s">
        <v>17</v>
      </c>
      <c r="C476" t="s">
        <v>567</v>
      </c>
      <c r="D476" t="s">
        <v>11</v>
      </c>
      <c r="E476" s="2" t="s">
        <v>12</v>
      </c>
      <c r="F476" s="2" t="s">
        <v>12</v>
      </c>
      <c r="G476" s="2" t="s">
        <v>11</v>
      </c>
      <c r="H476" s="2" t="s">
        <v>11</v>
      </c>
      <c r="I476" s="2" t="s">
        <v>11</v>
      </c>
      <c r="J476" s="2" t="s">
        <v>12</v>
      </c>
      <c r="K476" s="2" t="s">
        <v>12</v>
      </c>
      <c r="L476" s="2" t="s">
        <v>12</v>
      </c>
      <c r="M476" s="2" t="s">
        <v>12</v>
      </c>
      <c r="N476" s="2" t="s">
        <v>12</v>
      </c>
      <c r="O476" s="2" t="s">
        <v>12</v>
      </c>
      <c r="P476" s="2" t="s">
        <v>12</v>
      </c>
      <c r="Q476" s="2" t="s">
        <v>12</v>
      </c>
    </row>
    <row r="477" spans="1:17" x14ac:dyDescent="0.2">
      <c r="A477" s="3" t="s">
        <v>1213</v>
      </c>
      <c r="B477" t="s">
        <v>17</v>
      </c>
      <c r="C477" t="s">
        <v>568</v>
      </c>
      <c r="D477" t="s">
        <v>11</v>
      </c>
      <c r="E477" s="2" t="s">
        <v>15</v>
      </c>
      <c r="F477" s="2" t="s">
        <v>15</v>
      </c>
      <c r="G477" s="2" t="s">
        <v>15</v>
      </c>
      <c r="H477" s="2" t="s">
        <v>15</v>
      </c>
      <c r="I477" s="2" t="s">
        <v>15</v>
      </c>
      <c r="J477" s="2" t="s">
        <v>12</v>
      </c>
      <c r="K477" s="2" t="s">
        <v>12</v>
      </c>
      <c r="L477" s="2" t="s">
        <v>11</v>
      </c>
      <c r="M477" s="2" t="s">
        <v>11</v>
      </c>
      <c r="N477" s="2" t="s">
        <v>12</v>
      </c>
      <c r="O477" s="2" t="s">
        <v>11</v>
      </c>
      <c r="P477" s="2" t="s">
        <v>11</v>
      </c>
      <c r="Q477" s="2" t="s">
        <v>11</v>
      </c>
    </row>
    <row r="478" spans="1:17" x14ac:dyDescent="0.2">
      <c r="A478" s="3" t="s">
        <v>1214</v>
      </c>
      <c r="B478" t="s">
        <v>17</v>
      </c>
      <c r="C478" t="s">
        <v>569</v>
      </c>
      <c r="D478" t="s">
        <v>11</v>
      </c>
      <c r="E478" s="2" t="s">
        <v>11</v>
      </c>
      <c r="F478" s="2" t="s">
        <v>11</v>
      </c>
      <c r="G478" s="2" t="s">
        <v>11</v>
      </c>
      <c r="H478" s="2" t="s">
        <v>11</v>
      </c>
      <c r="I478" s="2" t="s">
        <v>11</v>
      </c>
      <c r="J478" s="2" t="s">
        <v>11</v>
      </c>
      <c r="K478" s="2" t="s">
        <v>12</v>
      </c>
      <c r="L478" s="2" t="s">
        <v>12</v>
      </c>
      <c r="M478" s="2" t="s">
        <v>12</v>
      </c>
      <c r="N478" s="2" t="s">
        <v>12</v>
      </c>
      <c r="O478" s="2" t="s">
        <v>12</v>
      </c>
      <c r="P478" s="2" t="s">
        <v>12</v>
      </c>
      <c r="Q478" s="2" t="s">
        <v>12</v>
      </c>
    </row>
    <row r="479" spans="1:17" x14ac:dyDescent="0.2">
      <c r="A479" s="3" t="s">
        <v>1215</v>
      </c>
      <c r="B479" t="s">
        <v>17</v>
      </c>
      <c r="C479" t="s">
        <v>570</v>
      </c>
      <c r="D479" t="s">
        <v>11</v>
      </c>
      <c r="E479" s="2" t="s">
        <v>11</v>
      </c>
      <c r="F479" s="2" t="s">
        <v>11</v>
      </c>
      <c r="G479" s="2" t="s">
        <v>11</v>
      </c>
      <c r="H479" s="2" t="s">
        <v>11</v>
      </c>
      <c r="I479" s="2" t="s">
        <v>11</v>
      </c>
      <c r="J479" s="2" t="s">
        <v>11</v>
      </c>
      <c r="K479" s="2" t="s">
        <v>12</v>
      </c>
      <c r="L479" s="2" t="s">
        <v>12</v>
      </c>
      <c r="M479" s="2" t="s">
        <v>12</v>
      </c>
      <c r="N479" s="2" t="s">
        <v>12</v>
      </c>
      <c r="O479" s="2" t="s">
        <v>12</v>
      </c>
      <c r="P479" s="2" t="s">
        <v>12</v>
      </c>
      <c r="Q479" s="2" t="s">
        <v>12</v>
      </c>
    </row>
    <row r="480" spans="1:17" x14ac:dyDescent="0.2">
      <c r="A480" s="3" t="s">
        <v>1216</v>
      </c>
      <c r="B480" t="s">
        <v>17</v>
      </c>
      <c r="C480" t="s">
        <v>571</v>
      </c>
      <c r="D480" t="s">
        <v>11</v>
      </c>
      <c r="E480" s="2" t="s">
        <v>11</v>
      </c>
      <c r="F480" s="2" t="s">
        <v>11</v>
      </c>
      <c r="G480" s="2" t="s">
        <v>11</v>
      </c>
      <c r="H480" s="2" t="s">
        <v>11</v>
      </c>
      <c r="I480" s="2" t="s">
        <v>11</v>
      </c>
      <c r="J480" s="2" t="s">
        <v>12</v>
      </c>
      <c r="K480" s="2" t="s">
        <v>12</v>
      </c>
      <c r="L480" s="2" t="s">
        <v>11</v>
      </c>
      <c r="M480" s="2" t="s">
        <v>11</v>
      </c>
      <c r="N480" s="2" t="s">
        <v>11</v>
      </c>
      <c r="O480" s="2" t="s">
        <v>11</v>
      </c>
      <c r="P480" s="2" t="s">
        <v>11</v>
      </c>
      <c r="Q480" s="2" t="s">
        <v>12</v>
      </c>
    </row>
    <row r="481" spans="1:17" x14ac:dyDescent="0.2">
      <c r="A481" s="3" t="s">
        <v>1217</v>
      </c>
      <c r="B481" t="s">
        <v>17</v>
      </c>
      <c r="C481" t="s">
        <v>572</v>
      </c>
      <c r="D481" t="s">
        <v>11</v>
      </c>
      <c r="E481" s="2" t="s">
        <v>11</v>
      </c>
      <c r="F481" s="2" t="s">
        <v>11</v>
      </c>
      <c r="G481" s="2" t="s">
        <v>11</v>
      </c>
      <c r="H481" s="2" t="s">
        <v>11</v>
      </c>
      <c r="I481" s="2" t="s">
        <v>12</v>
      </c>
      <c r="J481" s="2" t="s">
        <v>12</v>
      </c>
      <c r="K481" s="2" t="s">
        <v>12</v>
      </c>
      <c r="L481" s="2" t="s">
        <v>11</v>
      </c>
      <c r="M481" s="2" t="s">
        <v>11</v>
      </c>
      <c r="N481" s="2" t="s">
        <v>11</v>
      </c>
      <c r="O481" s="2" t="s">
        <v>11</v>
      </c>
      <c r="P481" s="2" t="s">
        <v>11</v>
      </c>
      <c r="Q481" s="2" t="s">
        <v>11</v>
      </c>
    </row>
    <row r="482" spans="1:17" x14ac:dyDescent="0.2">
      <c r="A482" s="3" t="s">
        <v>1218</v>
      </c>
      <c r="B482" t="s">
        <v>17</v>
      </c>
      <c r="C482" t="s">
        <v>573</v>
      </c>
      <c r="D482" t="s">
        <v>11</v>
      </c>
      <c r="E482" s="2" t="s">
        <v>15</v>
      </c>
      <c r="F482" s="2" t="s">
        <v>15</v>
      </c>
      <c r="G482" s="2" t="s">
        <v>15</v>
      </c>
      <c r="H482" s="2" t="s">
        <v>15</v>
      </c>
      <c r="I482" s="2" t="s">
        <v>12</v>
      </c>
      <c r="J482" s="2" t="s">
        <v>12</v>
      </c>
      <c r="K482" s="2" t="s">
        <v>12</v>
      </c>
      <c r="L482" s="2" t="s">
        <v>11</v>
      </c>
      <c r="M482" s="2" t="s">
        <v>11</v>
      </c>
      <c r="N482" s="2" t="s">
        <v>12</v>
      </c>
      <c r="O482" s="2" t="s">
        <v>11</v>
      </c>
      <c r="P482" s="2" t="s">
        <v>12</v>
      </c>
      <c r="Q482" s="2" t="s">
        <v>12</v>
      </c>
    </row>
    <row r="483" spans="1:17" x14ac:dyDescent="0.2">
      <c r="A483" s="3" t="s">
        <v>1219</v>
      </c>
      <c r="B483" t="s">
        <v>17</v>
      </c>
      <c r="C483" t="s">
        <v>574</v>
      </c>
      <c r="D483" t="s">
        <v>11</v>
      </c>
      <c r="E483" s="2" t="s">
        <v>11</v>
      </c>
      <c r="F483" s="2" t="s">
        <v>11</v>
      </c>
      <c r="G483" s="2" t="s">
        <v>11</v>
      </c>
      <c r="H483" s="2" t="s">
        <v>11</v>
      </c>
      <c r="I483" s="2" t="s">
        <v>11</v>
      </c>
      <c r="J483" s="2" t="s">
        <v>11</v>
      </c>
      <c r="K483" s="2" t="s">
        <v>12</v>
      </c>
      <c r="L483" s="2" t="s">
        <v>12</v>
      </c>
      <c r="M483" s="2" t="s">
        <v>12</v>
      </c>
      <c r="N483" s="2" t="s">
        <v>12</v>
      </c>
      <c r="O483" s="2" t="s">
        <v>12</v>
      </c>
      <c r="P483" s="2" t="s">
        <v>12</v>
      </c>
      <c r="Q483" s="2" t="s">
        <v>12</v>
      </c>
    </row>
    <row r="484" spans="1:17" x14ac:dyDescent="0.2">
      <c r="A484" s="3" t="s">
        <v>1220</v>
      </c>
      <c r="B484" t="s">
        <v>17</v>
      </c>
      <c r="C484" t="s">
        <v>575</v>
      </c>
      <c r="D484" t="s">
        <v>11</v>
      </c>
      <c r="E484" s="2" t="s">
        <v>12</v>
      </c>
      <c r="F484" s="2" t="s">
        <v>12</v>
      </c>
      <c r="G484" s="2" t="s">
        <v>12</v>
      </c>
      <c r="H484" s="2" t="s">
        <v>11</v>
      </c>
      <c r="I484" s="2" t="s">
        <v>11</v>
      </c>
      <c r="J484" s="2" t="s">
        <v>12</v>
      </c>
      <c r="K484" s="2" t="s">
        <v>12</v>
      </c>
      <c r="L484" s="2" t="s">
        <v>12</v>
      </c>
      <c r="M484" s="2" t="s">
        <v>12</v>
      </c>
      <c r="N484" s="2" t="s">
        <v>12</v>
      </c>
      <c r="O484" s="2" t="s">
        <v>12</v>
      </c>
      <c r="P484" s="2" t="s">
        <v>12</v>
      </c>
      <c r="Q484" s="2" t="s">
        <v>12</v>
      </c>
    </row>
    <row r="485" spans="1:17" x14ac:dyDescent="0.2">
      <c r="A485" s="3" t="s">
        <v>1221</v>
      </c>
      <c r="B485" t="s">
        <v>17</v>
      </c>
      <c r="C485" t="s">
        <v>576</v>
      </c>
      <c r="D485" t="s">
        <v>11</v>
      </c>
      <c r="E485" s="2" t="s">
        <v>15</v>
      </c>
      <c r="F485" s="2" t="s">
        <v>15</v>
      </c>
      <c r="G485" s="2" t="s">
        <v>12</v>
      </c>
      <c r="H485" s="2" t="s">
        <v>11</v>
      </c>
      <c r="I485" s="2" t="s">
        <v>11</v>
      </c>
      <c r="J485" s="2" t="s">
        <v>12</v>
      </c>
      <c r="K485" s="2" t="s">
        <v>12</v>
      </c>
      <c r="L485" s="2" t="s">
        <v>12</v>
      </c>
      <c r="M485" s="2" t="s">
        <v>12</v>
      </c>
      <c r="N485" s="2" t="s">
        <v>12</v>
      </c>
      <c r="O485" s="2" t="s">
        <v>12</v>
      </c>
      <c r="P485" s="2" t="s">
        <v>12</v>
      </c>
      <c r="Q485" s="2" t="s">
        <v>12</v>
      </c>
    </row>
    <row r="486" spans="1:17" x14ac:dyDescent="0.2">
      <c r="A486" s="3" t="s">
        <v>1222</v>
      </c>
      <c r="B486" t="s">
        <v>17</v>
      </c>
      <c r="C486" t="s">
        <v>577</v>
      </c>
      <c r="D486" t="s">
        <v>11</v>
      </c>
      <c r="E486" s="2" t="s">
        <v>15</v>
      </c>
      <c r="F486" s="2" t="s">
        <v>15</v>
      </c>
      <c r="G486" s="2" t="s">
        <v>15</v>
      </c>
      <c r="H486" s="2" t="s">
        <v>15</v>
      </c>
      <c r="I486" s="2" t="s">
        <v>15</v>
      </c>
      <c r="J486" s="2" t="s">
        <v>12</v>
      </c>
      <c r="K486" s="2" t="s">
        <v>12</v>
      </c>
      <c r="L486" s="2" t="s">
        <v>11</v>
      </c>
      <c r="M486" s="2" t="s">
        <v>11</v>
      </c>
      <c r="N486" s="2" t="s">
        <v>11</v>
      </c>
      <c r="O486" s="2" t="s">
        <v>11</v>
      </c>
      <c r="P486" s="2" t="s">
        <v>11</v>
      </c>
      <c r="Q486" s="2" t="s">
        <v>11</v>
      </c>
    </row>
    <row r="487" spans="1:17" x14ac:dyDescent="0.2">
      <c r="A487" s="3" t="s">
        <v>1223</v>
      </c>
      <c r="B487" t="s">
        <v>17</v>
      </c>
      <c r="C487" t="s">
        <v>578</v>
      </c>
      <c r="D487" t="s">
        <v>11</v>
      </c>
      <c r="E487" s="2" t="s">
        <v>11</v>
      </c>
      <c r="F487" s="2" t="s">
        <v>11</v>
      </c>
      <c r="G487" s="2" t="s">
        <v>11</v>
      </c>
      <c r="H487" s="2" t="s">
        <v>11</v>
      </c>
      <c r="I487" s="2" t="s">
        <v>11</v>
      </c>
      <c r="J487" s="2" t="s">
        <v>11</v>
      </c>
      <c r="K487" s="2" t="s">
        <v>12</v>
      </c>
      <c r="L487" s="2" t="s">
        <v>12</v>
      </c>
      <c r="M487" s="2" t="s">
        <v>12</v>
      </c>
      <c r="N487" s="2" t="s">
        <v>12</v>
      </c>
      <c r="O487" s="2" t="s">
        <v>12</v>
      </c>
      <c r="P487" s="2" t="s">
        <v>12</v>
      </c>
      <c r="Q487" s="2" t="s">
        <v>12</v>
      </c>
    </row>
    <row r="488" spans="1:17" x14ac:dyDescent="0.2">
      <c r="A488" s="3" t="s">
        <v>1224</v>
      </c>
      <c r="B488" t="s">
        <v>17</v>
      </c>
      <c r="C488" t="s">
        <v>579</v>
      </c>
      <c r="D488" t="s">
        <v>11</v>
      </c>
      <c r="E488" s="2" t="s">
        <v>11</v>
      </c>
      <c r="F488" s="2" t="s">
        <v>11</v>
      </c>
      <c r="G488" s="2" t="s">
        <v>11</v>
      </c>
      <c r="H488" s="2" t="s">
        <v>11</v>
      </c>
      <c r="I488" s="2" t="s">
        <v>11</v>
      </c>
      <c r="J488" s="2" t="s">
        <v>12</v>
      </c>
      <c r="K488" s="2" t="s">
        <v>12</v>
      </c>
      <c r="L488" s="2" t="s">
        <v>12</v>
      </c>
      <c r="M488" s="2" t="s">
        <v>12</v>
      </c>
      <c r="N488" s="2" t="s">
        <v>12</v>
      </c>
      <c r="O488" s="2" t="s">
        <v>12</v>
      </c>
      <c r="P488" s="2" t="s">
        <v>12</v>
      </c>
      <c r="Q488" s="2" t="s">
        <v>12</v>
      </c>
    </row>
    <row r="489" spans="1:17" x14ac:dyDescent="0.2">
      <c r="A489" s="3" t="s">
        <v>1225</v>
      </c>
      <c r="B489" t="s">
        <v>17</v>
      </c>
      <c r="C489" t="s">
        <v>580</v>
      </c>
      <c r="D489" t="s">
        <v>11</v>
      </c>
      <c r="E489" s="2" t="s">
        <v>11</v>
      </c>
      <c r="F489" s="2" t="s">
        <v>11</v>
      </c>
      <c r="G489" s="2" t="s">
        <v>12</v>
      </c>
      <c r="H489" s="2" t="s">
        <v>11</v>
      </c>
      <c r="I489" s="2" t="s">
        <v>11</v>
      </c>
      <c r="J489" s="2" t="s">
        <v>12</v>
      </c>
      <c r="K489" s="2" t="s">
        <v>12</v>
      </c>
      <c r="L489" s="2" t="s">
        <v>11</v>
      </c>
      <c r="M489" s="2" t="s">
        <v>11</v>
      </c>
      <c r="N489" s="2" t="s">
        <v>12</v>
      </c>
      <c r="O489" s="2" t="s">
        <v>11</v>
      </c>
      <c r="P489" s="2" t="s">
        <v>11</v>
      </c>
      <c r="Q489" s="2" t="s">
        <v>12</v>
      </c>
    </row>
    <row r="490" spans="1:17" x14ac:dyDescent="0.2">
      <c r="A490" s="3" t="s">
        <v>1226</v>
      </c>
      <c r="B490" t="s">
        <v>17</v>
      </c>
      <c r="C490" t="s">
        <v>581</v>
      </c>
      <c r="D490" t="s">
        <v>11</v>
      </c>
      <c r="E490" s="2" t="s">
        <v>11</v>
      </c>
      <c r="F490" s="2" t="s">
        <v>11</v>
      </c>
      <c r="G490" s="2" t="s">
        <v>11</v>
      </c>
      <c r="H490" s="2" t="s">
        <v>11</v>
      </c>
      <c r="I490" s="2" t="s">
        <v>11</v>
      </c>
      <c r="J490" s="2" t="s">
        <v>12</v>
      </c>
      <c r="K490" s="2" t="s">
        <v>12</v>
      </c>
      <c r="L490" s="2" t="s">
        <v>12</v>
      </c>
      <c r="M490" s="2" t="s">
        <v>12</v>
      </c>
      <c r="N490" s="2" t="s">
        <v>12</v>
      </c>
      <c r="O490" s="2" t="s">
        <v>12</v>
      </c>
      <c r="P490" s="2" t="s">
        <v>12</v>
      </c>
      <c r="Q490" s="2" t="s">
        <v>12</v>
      </c>
    </row>
    <row r="491" spans="1:17" x14ac:dyDescent="0.2">
      <c r="A491" s="3" t="s">
        <v>1227</v>
      </c>
      <c r="B491" t="s">
        <v>17</v>
      </c>
      <c r="C491" t="s">
        <v>582</v>
      </c>
      <c r="D491" t="s">
        <v>11</v>
      </c>
      <c r="E491" s="2" t="s">
        <v>11</v>
      </c>
      <c r="F491" s="2" t="s">
        <v>11</v>
      </c>
      <c r="G491" s="2" t="s">
        <v>12</v>
      </c>
      <c r="H491" s="2" t="s">
        <v>11</v>
      </c>
      <c r="I491" s="2" t="s">
        <v>11</v>
      </c>
      <c r="J491" s="2" t="s">
        <v>11</v>
      </c>
      <c r="K491" s="2" t="s">
        <v>11</v>
      </c>
      <c r="L491" s="2" t="s">
        <v>12</v>
      </c>
      <c r="M491" s="2" t="s">
        <v>12</v>
      </c>
      <c r="N491" s="2" t="s">
        <v>12</v>
      </c>
      <c r="O491" s="2" t="s">
        <v>12</v>
      </c>
      <c r="P491" s="2" t="s">
        <v>12</v>
      </c>
      <c r="Q491" s="2" t="s">
        <v>12</v>
      </c>
    </row>
    <row r="492" spans="1:17" x14ac:dyDescent="0.2">
      <c r="A492" s="3" t="s">
        <v>1228</v>
      </c>
      <c r="B492" t="s">
        <v>17</v>
      </c>
      <c r="C492" t="s">
        <v>583</v>
      </c>
      <c r="D492" t="s">
        <v>11</v>
      </c>
      <c r="E492" s="2" t="s">
        <v>11</v>
      </c>
      <c r="F492" s="2" t="s">
        <v>11</v>
      </c>
      <c r="G492" s="2" t="s">
        <v>12</v>
      </c>
      <c r="H492" s="2" t="s">
        <v>11</v>
      </c>
      <c r="I492" s="2" t="s">
        <v>12</v>
      </c>
      <c r="J492" s="2" t="s">
        <v>12</v>
      </c>
      <c r="K492" s="2" t="s">
        <v>12</v>
      </c>
      <c r="L492" s="2" t="s">
        <v>12</v>
      </c>
      <c r="M492" s="2" t="s">
        <v>12</v>
      </c>
      <c r="N492" s="2" t="s">
        <v>12</v>
      </c>
      <c r="O492" s="2" t="s">
        <v>12</v>
      </c>
      <c r="P492" s="2" t="s">
        <v>12</v>
      </c>
      <c r="Q492" s="2" t="s">
        <v>12</v>
      </c>
    </row>
    <row r="493" spans="1:17" x14ac:dyDescent="0.2">
      <c r="A493" s="3" t="s">
        <v>1229</v>
      </c>
      <c r="B493" t="s">
        <v>17</v>
      </c>
      <c r="C493" t="s">
        <v>584</v>
      </c>
      <c r="D493" t="s">
        <v>11</v>
      </c>
      <c r="E493" s="2" t="s">
        <v>11</v>
      </c>
      <c r="F493" s="2" t="s">
        <v>11</v>
      </c>
      <c r="G493" s="2" t="s">
        <v>12</v>
      </c>
      <c r="H493" s="2" t="s">
        <v>11</v>
      </c>
      <c r="I493" s="2" t="s">
        <v>12</v>
      </c>
      <c r="J493" s="2" t="s">
        <v>12</v>
      </c>
      <c r="K493" s="2" t="s">
        <v>12</v>
      </c>
      <c r="L493" s="2" t="s">
        <v>12</v>
      </c>
      <c r="M493" s="2" t="s">
        <v>12</v>
      </c>
      <c r="N493" s="2" t="s">
        <v>12</v>
      </c>
      <c r="O493" s="2" t="s">
        <v>12</v>
      </c>
      <c r="P493" s="2" t="s">
        <v>12</v>
      </c>
      <c r="Q493" s="2" t="s">
        <v>12</v>
      </c>
    </row>
    <row r="494" spans="1:17" x14ac:dyDescent="0.2">
      <c r="A494" s="3" t="s">
        <v>1230</v>
      </c>
      <c r="B494" t="s">
        <v>17</v>
      </c>
      <c r="C494" t="s">
        <v>585</v>
      </c>
      <c r="D494" t="s">
        <v>11</v>
      </c>
      <c r="E494" s="2" t="s">
        <v>11</v>
      </c>
      <c r="F494" s="2" t="s">
        <v>12</v>
      </c>
      <c r="G494" s="2" t="s">
        <v>11</v>
      </c>
      <c r="H494" s="2" t="s">
        <v>11</v>
      </c>
      <c r="I494" s="2" t="s">
        <v>11</v>
      </c>
      <c r="J494" s="2" t="s">
        <v>12</v>
      </c>
      <c r="K494" s="2" t="s">
        <v>12</v>
      </c>
      <c r="L494" s="2" t="s">
        <v>12</v>
      </c>
      <c r="M494" s="2" t="s">
        <v>12</v>
      </c>
      <c r="N494" s="2" t="s">
        <v>12</v>
      </c>
      <c r="O494" s="2" t="s">
        <v>12</v>
      </c>
      <c r="P494" s="2" t="s">
        <v>12</v>
      </c>
      <c r="Q494" s="2" t="s">
        <v>12</v>
      </c>
    </row>
    <row r="495" spans="1:17" x14ac:dyDescent="0.2">
      <c r="A495" s="3" t="s">
        <v>1231</v>
      </c>
      <c r="B495" t="s">
        <v>17</v>
      </c>
      <c r="C495" t="s">
        <v>586</v>
      </c>
      <c r="D495" t="s">
        <v>11</v>
      </c>
      <c r="E495" s="2" t="s">
        <v>11</v>
      </c>
      <c r="F495" s="2" t="s">
        <v>12</v>
      </c>
      <c r="G495" s="2" t="s">
        <v>12</v>
      </c>
      <c r="H495" s="2" t="s">
        <v>11</v>
      </c>
      <c r="I495" s="2" t="s">
        <v>12</v>
      </c>
      <c r="J495" s="2" t="s">
        <v>12</v>
      </c>
      <c r="K495" s="2" t="s">
        <v>12</v>
      </c>
      <c r="L495" s="2" t="s">
        <v>12</v>
      </c>
      <c r="M495" s="2" t="s">
        <v>12</v>
      </c>
      <c r="N495" s="2" t="s">
        <v>12</v>
      </c>
      <c r="O495" s="2" t="s">
        <v>12</v>
      </c>
      <c r="P495" s="2" t="s">
        <v>12</v>
      </c>
      <c r="Q495" s="2" t="s">
        <v>12</v>
      </c>
    </row>
    <row r="496" spans="1:17" x14ac:dyDescent="0.2">
      <c r="A496" s="3" t="s">
        <v>1232</v>
      </c>
      <c r="B496" t="s">
        <v>17</v>
      </c>
      <c r="C496" t="s">
        <v>587</v>
      </c>
      <c r="D496" t="s">
        <v>11</v>
      </c>
      <c r="E496" s="2" t="s">
        <v>11</v>
      </c>
      <c r="F496" s="2" t="s">
        <v>11</v>
      </c>
      <c r="G496" s="2" t="s">
        <v>11</v>
      </c>
      <c r="H496" s="2" t="s">
        <v>11</v>
      </c>
      <c r="I496" s="2" t="s">
        <v>11</v>
      </c>
      <c r="J496" s="2" t="s">
        <v>12</v>
      </c>
      <c r="K496" s="2" t="s">
        <v>12</v>
      </c>
      <c r="L496" s="2" t="s">
        <v>12</v>
      </c>
      <c r="M496" s="2" t="s">
        <v>12</v>
      </c>
      <c r="N496" s="2" t="s">
        <v>12</v>
      </c>
      <c r="O496" s="2" t="s">
        <v>12</v>
      </c>
      <c r="P496" s="2" t="s">
        <v>12</v>
      </c>
      <c r="Q496" s="2" t="s">
        <v>12</v>
      </c>
    </row>
    <row r="497" spans="1:17" x14ac:dyDescent="0.2">
      <c r="A497" s="3" t="s">
        <v>1233</v>
      </c>
      <c r="B497" t="s">
        <v>17</v>
      </c>
      <c r="C497" t="s">
        <v>588</v>
      </c>
      <c r="D497" t="s">
        <v>11</v>
      </c>
      <c r="E497" s="2" t="s">
        <v>11</v>
      </c>
      <c r="F497" s="2" t="s">
        <v>11</v>
      </c>
      <c r="G497" s="2" t="s">
        <v>12</v>
      </c>
      <c r="H497" s="2" t="s">
        <v>11</v>
      </c>
      <c r="I497" s="2" t="s">
        <v>11</v>
      </c>
      <c r="J497" s="2" t="s">
        <v>12</v>
      </c>
      <c r="K497" s="2" t="s">
        <v>12</v>
      </c>
      <c r="L497" s="2" t="s">
        <v>12</v>
      </c>
      <c r="M497" s="2" t="s">
        <v>12</v>
      </c>
      <c r="N497" s="2" t="s">
        <v>12</v>
      </c>
      <c r="O497" s="2" t="s">
        <v>12</v>
      </c>
      <c r="P497" s="2" t="s">
        <v>12</v>
      </c>
      <c r="Q497" s="2" t="s">
        <v>12</v>
      </c>
    </row>
    <row r="498" spans="1:17" x14ac:dyDescent="0.2">
      <c r="A498" s="3" t="s">
        <v>1234</v>
      </c>
      <c r="B498" t="s">
        <v>17</v>
      </c>
      <c r="C498" t="s">
        <v>589</v>
      </c>
      <c r="D498" t="s">
        <v>11</v>
      </c>
      <c r="E498" s="2" t="s">
        <v>11</v>
      </c>
      <c r="F498" s="2" t="s">
        <v>11</v>
      </c>
      <c r="G498" s="2" t="s">
        <v>11</v>
      </c>
      <c r="H498" s="2" t="s">
        <v>11</v>
      </c>
      <c r="I498" s="2" t="s">
        <v>12</v>
      </c>
      <c r="J498" s="2" t="s">
        <v>12</v>
      </c>
      <c r="K498" s="2" t="s">
        <v>12</v>
      </c>
      <c r="L498" s="2" t="s">
        <v>12</v>
      </c>
      <c r="M498" s="2" t="s">
        <v>12</v>
      </c>
      <c r="N498" s="2" t="s">
        <v>12</v>
      </c>
      <c r="O498" s="2" t="s">
        <v>12</v>
      </c>
      <c r="P498" s="2" t="s">
        <v>12</v>
      </c>
      <c r="Q498" s="2" t="s">
        <v>12</v>
      </c>
    </row>
    <row r="499" spans="1:17" x14ac:dyDescent="0.2">
      <c r="A499" s="3" t="s">
        <v>1235</v>
      </c>
      <c r="B499" t="s">
        <v>17</v>
      </c>
      <c r="C499" t="s">
        <v>590</v>
      </c>
      <c r="D499" t="s">
        <v>11</v>
      </c>
      <c r="E499" s="2" t="s">
        <v>11</v>
      </c>
      <c r="F499" s="2" t="s">
        <v>11</v>
      </c>
      <c r="G499" s="2" t="s">
        <v>11</v>
      </c>
      <c r="H499" s="2" t="s">
        <v>11</v>
      </c>
      <c r="I499" s="2" t="s">
        <v>11</v>
      </c>
      <c r="J499" s="2" t="s">
        <v>12</v>
      </c>
      <c r="K499" s="2" t="s">
        <v>12</v>
      </c>
      <c r="L499" s="2" t="s">
        <v>12</v>
      </c>
      <c r="M499" s="2" t="s">
        <v>12</v>
      </c>
      <c r="N499" s="2" t="s">
        <v>12</v>
      </c>
      <c r="O499" s="2" t="s">
        <v>12</v>
      </c>
      <c r="P499" s="2" t="s">
        <v>12</v>
      </c>
      <c r="Q499" s="2" t="s">
        <v>12</v>
      </c>
    </row>
    <row r="500" spans="1:17" x14ac:dyDescent="0.2">
      <c r="A500" s="3" t="s">
        <v>1236</v>
      </c>
      <c r="B500" t="s">
        <v>17</v>
      </c>
      <c r="C500" t="s">
        <v>591</v>
      </c>
      <c r="D500" t="s">
        <v>11</v>
      </c>
      <c r="E500" s="2" t="s">
        <v>11</v>
      </c>
      <c r="F500" s="2" t="s">
        <v>11</v>
      </c>
      <c r="G500" s="2" t="s">
        <v>12</v>
      </c>
      <c r="H500" s="2" t="s">
        <v>11</v>
      </c>
      <c r="I500" s="2" t="s">
        <v>11</v>
      </c>
      <c r="J500" s="2" t="s">
        <v>12</v>
      </c>
      <c r="K500" s="2" t="s">
        <v>11</v>
      </c>
      <c r="L500" s="2" t="s">
        <v>12</v>
      </c>
      <c r="M500" s="2" t="s">
        <v>12</v>
      </c>
      <c r="N500" s="2" t="s">
        <v>12</v>
      </c>
      <c r="O500" s="2" t="s">
        <v>12</v>
      </c>
      <c r="P500" s="2" t="s">
        <v>12</v>
      </c>
      <c r="Q500" s="2" t="s">
        <v>12</v>
      </c>
    </row>
    <row r="501" spans="1:17" x14ac:dyDescent="0.2">
      <c r="A501" s="3" t="s">
        <v>1237</v>
      </c>
      <c r="B501" t="s">
        <v>17</v>
      </c>
      <c r="C501" t="s">
        <v>592</v>
      </c>
      <c r="D501" t="s">
        <v>11</v>
      </c>
      <c r="E501" s="2" t="s">
        <v>15</v>
      </c>
      <c r="F501" s="2" t="s">
        <v>15</v>
      </c>
      <c r="G501" s="2" t="s">
        <v>11</v>
      </c>
      <c r="H501" s="2" t="s">
        <v>15</v>
      </c>
      <c r="I501" s="2" t="s">
        <v>15</v>
      </c>
      <c r="J501" s="2" t="s">
        <v>12</v>
      </c>
      <c r="K501" s="2" t="s">
        <v>11</v>
      </c>
      <c r="L501" s="2" t="s">
        <v>12</v>
      </c>
      <c r="M501" s="2" t="s">
        <v>12</v>
      </c>
      <c r="N501" s="2" t="s">
        <v>12</v>
      </c>
      <c r="O501" s="2" t="s">
        <v>12</v>
      </c>
      <c r="P501" s="2" t="s">
        <v>12</v>
      </c>
      <c r="Q501" s="2" t="s">
        <v>12</v>
      </c>
    </row>
    <row r="502" spans="1:17" x14ac:dyDescent="0.2">
      <c r="A502" s="3" t="s">
        <v>1238</v>
      </c>
      <c r="B502" t="s">
        <v>17</v>
      </c>
      <c r="C502" t="s">
        <v>593</v>
      </c>
      <c r="D502" t="s">
        <v>11</v>
      </c>
      <c r="E502" s="2" t="s">
        <v>11</v>
      </c>
      <c r="F502" s="2" t="s">
        <v>11</v>
      </c>
      <c r="G502" s="2" t="s">
        <v>11</v>
      </c>
      <c r="H502" s="2" t="s">
        <v>11</v>
      </c>
      <c r="I502" s="2" t="s">
        <v>12</v>
      </c>
      <c r="J502" s="2" t="s">
        <v>11</v>
      </c>
      <c r="K502" s="2" t="s">
        <v>11</v>
      </c>
      <c r="L502" s="2" t="s">
        <v>12</v>
      </c>
      <c r="M502" s="2" t="s">
        <v>12</v>
      </c>
      <c r="N502" s="2" t="s">
        <v>12</v>
      </c>
      <c r="O502" s="2" t="s">
        <v>12</v>
      </c>
      <c r="P502" s="2" t="s">
        <v>12</v>
      </c>
      <c r="Q502" s="2" t="s">
        <v>12</v>
      </c>
    </row>
    <row r="503" spans="1:17" x14ac:dyDescent="0.2">
      <c r="A503" s="3" t="s">
        <v>1239</v>
      </c>
      <c r="B503" t="s">
        <v>17</v>
      </c>
      <c r="C503" t="s">
        <v>594</v>
      </c>
      <c r="D503" t="s">
        <v>11</v>
      </c>
      <c r="E503" s="2" t="s">
        <v>11</v>
      </c>
      <c r="F503" s="2" t="s">
        <v>11</v>
      </c>
      <c r="G503" s="2" t="s">
        <v>11</v>
      </c>
      <c r="H503" s="2" t="s">
        <v>11</v>
      </c>
      <c r="I503" s="2" t="s">
        <v>12</v>
      </c>
      <c r="J503" s="2" t="s">
        <v>11</v>
      </c>
      <c r="K503" s="2" t="s">
        <v>11</v>
      </c>
      <c r="L503" s="2" t="s">
        <v>12</v>
      </c>
      <c r="M503" s="2" t="s">
        <v>12</v>
      </c>
      <c r="N503" s="2" t="s">
        <v>12</v>
      </c>
      <c r="O503" s="2" t="s">
        <v>12</v>
      </c>
      <c r="P503" s="2" t="s">
        <v>12</v>
      </c>
      <c r="Q503" s="2" t="s">
        <v>12</v>
      </c>
    </row>
    <row r="504" spans="1:17" x14ac:dyDescent="0.2">
      <c r="A504" s="3" t="s">
        <v>1240</v>
      </c>
      <c r="B504" t="s">
        <v>17</v>
      </c>
      <c r="C504" t="s">
        <v>595</v>
      </c>
      <c r="D504" t="s">
        <v>11</v>
      </c>
      <c r="E504" s="2" t="s">
        <v>11</v>
      </c>
      <c r="F504" s="2" t="s">
        <v>11</v>
      </c>
      <c r="G504" s="2" t="s">
        <v>12</v>
      </c>
      <c r="H504" s="2" t="s">
        <v>11</v>
      </c>
      <c r="I504" s="2" t="s">
        <v>12</v>
      </c>
      <c r="J504" s="2" t="s">
        <v>11</v>
      </c>
      <c r="K504" s="2" t="s">
        <v>11</v>
      </c>
      <c r="L504" s="2" t="s">
        <v>12</v>
      </c>
      <c r="M504" s="2" t="s">
        <v>12</v>
      </c>
      <c r="N504" s="2" t="s">
        <v>12</v>
      </c>
      <c r="O504" s="2" t="s">
        <v>12</v>
      </c>
      <c r="P504" s="2" t="s">
        <v>12</v>
      </c>
      <c r="Q504" s="2" t="s">
        <v>12</v>
      </c>
    </row>
    <row r="505" spans="1:17" x14ac:dyDescent="0.2">
      <c r="A505" s="3" t="s">
        <v>1241</v>
      </c>
      <c r="B505" t="s">
        <v>17</v>
      </c>
      <c r="C505" t="s">
        <v>596</v>
      </c>
      <c r="D505" t="s">
        <v>11</v>
      </c>
      <c r="E505" s="2" t="s">
        <v>11</v>
      </c>
      <c r="F505" s="2" t="s">
        <v>11</v>
      </c>
      <c r="G505" s="2" t="s">
        <v>12</v>
      </c>
      <c r="H505" s="2" t="s">
        <v>11</v>
      </c>
      <c r="I505" s="2" t="s">
        <v>11</v>
      </c>
      <c r="J505" s="2" t="s">
        <v>12</v>
      </c>
      <c r="K505" s="2" t="s">
        <v>12</v>
      </c>
      <c r="L505" s="2" t="s">
        <v>12</v>
      </c>
      <c r="M505" s="2" t="s">
        <v>12</v>
      </c>
      <c r="N505" s="2" t="s">
        <v>12</v>
      </c>
      <c r="O505" s="2" t="s">
        <v>12</v>
      </c>
      <c r="P505" s="2" t="s">
        <v>12</v>
      </c>
      <c r="Q505" s="2" t="s">
        <v>12</v>
      </c>
    </row>
    <row r="506" spans="1:17" x14ac:dyDescent="0.2">
      <c r="A506" s="3" t="s">
        <v>1242</v>
      </c>
      <c r="B506" t="s">
        <v>17</v>
      </c>
      <c r="C506" t="s">
        <v>597</v>
      </c>
      <c r="D506" t="s">
        <v>11</v>
      </c>
      <c r="E506" s="2" t="s">
        <v>11</v>
      </c>
      <c r="F506" s="2" t="s">
        <v>11</v>
      </c>
      <c r="G506" s="2" t="s">
        <v>11</v>
      </c>
      <c r="H506" s="2" t="s">
        <v>11</v>
      </c>
      <c r="I506" s="2" t="s">
        <v>11</v>
      </c>
      <c r="J506" s="2" t="s">
        <v>12</v>
      </c>
      <c r="K506" s="2" t="s">
        <v>11</v>
      </c>
      <c r="L506" s="2" t="s">
        <v>12</v>
      </c>
      <c r="M506" s="2" t="s">
        <v>12</v>
      </c>
      <c r="N506" s="2" t="s">
        <v>12</v>
      </c>
      <c r="O506" s="2" t="s">
        <v>12</v>
      </c>
      <c r="P506" s="2" t="s">
        <v>12</v>
      </c>
      <c r="Q506" s="2" t="s">
        <v>12</v>
      </c>
    </row>
    <row r="507" spans="1:17" x14ac:dyDescent="0.2">
      <c r="A507" s="3" t="s">
        <v>1243</v>
      </c>
      <c r="B507" t="s">
        <v>17</v>
      </c>
      <c r="C507" t="s">
        <v>598</v>
      </c>
      <c r="D507" t="s">
        <v>11</v>
      </c>
      <c r="E507" s="2" t="s">
        <v>11</v>
      </c>
      <c r="F507" s="2" t="s">
        <v>11</v>
      </c>
      <c r="G507" s="2" t="s">
        <v>11</v>
      </c>
      <c r="H507" s="2" t="s">
        <v>11</v>
      </c>
      <c r="I507" s="2" t="s">
        <v>11</v>
      </c>
      <c r="J507" s="2" t="s">
        <v>12</v>
      </c>
      <c r="K507" s="2" t="s">
        <v>11</v>
      </c>
      <c r="L507" s="2" t="s">
        <v>11</v>
      </c>
      <c r="M507" s="2" t="s">
        <v>11</v>
      </c>
      <c r="N507" s="2" t="s">
        <v>11</v>
      </c>
      <c r="O507" s="2" t="s">
        <v>11</v>
      </c>
      <c r="P507" s="2" t="s">
        <v>11</v>
      </c>
      <c r="Q507" s="2" t="s">
        <v>12</v>
      </c>
    </row>
    <row r="508" spans="1:17" x14ac:dyDescent="0.2">
      <c r="A508" s="3" t="s">
        <v>1244</v>
      </c>
      <c r="B508" t="s">
        <v>17</v>
      </c>
      <c r="C508" t="s">
        <v>599</v>
      </c>
      <c r="D508" t="s">
        <v>11</v>
      </c>
      <c r="E508" s="2" t="s">
        <v>11</v>
      </c>
      <c r="F508" s="2" t="s">
        <v>11</v>
      </c>
      <c r="G508" s="2" t="s">
        <v>11</v>
      </c>
      <c r="H508" s="2" t="s">
        <v>11</v>
      </c>
      <c r="I508" s="2" t="s">
        <v>11</v>
      </c>
      <c r="J508" s="2" t="s">
        <v>11</v>
      </c>
      <c r="K508" s="2" t="s">
        <v>12</v>
      </c>
      <c r="L508" s="2" t="s">
        <v>12</v>
      </c>
      <c r="M508" s="2" t="s">
        <v>12</v>
      </c>
      <c r="N508" s="2" t="s">
        <v>12</v>
      </c>
      <c r="O508" s="2" t="s">
        <v>12</v>
      </c>
      <c r="P508" s="2" t="s">
        <v>12</v>
      </c>
      <c r="Q508" s="2" t="s">
        <v>12</v>
      </c>
    </row>
    <row r="509" spans="1:17" x14ac:dyDescent="0.2">
      <c r="A509" s="3" t="s">
        <v>1245</v>
      </c>
      <c r="B509" t="s">
        <v>17</v>
      </c>
      <c r="C509" t="s">
        <v>600</v>
      </c>
      <c r="D509" t="s">
        <v>11</v>
      </c>
      <c r="E509" s="2" t="s">
        <v>11</v>
      </c>
      <c r="F509" s="2" t="s">
        <v>11</v>
      </c>
      <c r="G509" s="2" t="s">
        <v>12</v>
      </c>
      <c r="H509" s="2" t="s">
        <v>11</v>
      </c>
      <c r="I509" s="2" t="s">
        <v>12</v>
      </c>
      <c r="J509" s="2" t="s">
        <v>11</v>
      </c>
      <c r="K509" s="2" t="s">
        <v>11</v>
      </c>
      <c r="L509" s="2" t="s">
        <v>12</v>
      </c>
      <c r="M509" s="2" t="s">
        <v>12</v>
      </c>
      <c r="N509" s="2" t="s">
        <v>12</v>
      </c>
      <c r="O509" s="2" t="s">
        <v>12</v>
      </c>
      <c r="P509" s="2" t="s">
        <v>12</v>
      </c>
      <c r="Q509" s="2" t="s">
        <v>12</v>
      </c>
    </row>
    <row r="510" spans="1:17" x14ac:dyDescent="0.2">
      <c r="A510" s="3" t="s">
        <v>1246</v>
      </c>
      <c r="B510" t="s">
        <v>17</v>
      </c>
      <c r="C510" t="s">
        <v>601</v>
      </c>
      <c r="D510" t="s">
        <v>11</v>
      </c>
      <c r="E510" s="2" t="s">
        <v>11</v>
      </c>
      <c r="F510" s="2" t="s">
        <v>11</v>
      </c>
      <c r="G510" s="2" t="s">
        <v>12</v>
      </c>
      <c r="H510" s="2" t="s">
        <v>11</v>
      </c>
      <c r="I510" s="2" t="s">
        <v>12</v>
      </c>
      <c r="J510" s="2" t="s">
        <v>12</v>
      </c>
      <c r="K510" s="2" t="s">
        <v>11</v>
      </c>
      <c r="L510" s="2" t="s">
        <v>12</v>
      </c>
      <c r="M510" s="2" t="s">
        <v>12</v>
      </c>
      <c r="N510" s="2" t="s">
        <v>12</v>
      </c>
      <c r="O510" s="2" t="s">
        <v>12</v>
      </c>
      <c r="P510" s="2" t="s">
        <v>12</v>
      </c>
      <c r="Q510" s="2" t="s">
        <v>12</v>
      </c>
    </row>
    <row r="511" spans="1:17" x14ac:dyDescent="0.2">
      <c r="A511" s="3" t="s">
        <v>1247</v>
      </c>
      <c r="B511" t="s">
        <v>17</v>
      </c>
      <c r="C511" t="s">
        <v>602</v>
      </c>
      <c r="D511" t="s">
        <v>11</v>
      </c>
      <c r="E511" s="2" t="s">
        <v>11</v>
      </c>
      <c r="F511" s="2" t="s">
        <v>11</v>
      </c>
      <c r="G511" s="2" t="s">
        <v>12</v>
      </c>
      <c r="H511" s="2" t="s">
        <v>11</v>
      </c>
      <c r="I511" s="2" t="s">
        <v>11</v>
      </c>
      <c r="J511" s="2" t="s">
        <v>12</v>
      </c>
      <c r="K511" s="2" t="s">
        <v>11</v>
      </c>
      <c r="L511" s="2" t="s">
        <v>12</v>
      </c>
      <c r="M511" s="2" t="s">
        <v>12</v>
      </c>
      <c r="N511" s="2" t="s">
        <v>12</v>
      </c>
      <c r="O511" s="2" t="s">
        <v>12</v>
      </c>
      <c r="P511" s="2" t="s">
        <v>12</v>
      </c>
      <c r="Q511" s="2" t="s">
        <v>12</v>
      </c>
    </row>
    <row r="512" spans="1:17" x14ac:dyDescent="0.2">
      <c r="A512" s="3" t="s">
        <v>1248</v>
      </c>
      <c r="B512" t="s">
        <v>17</v>
      </c>
      <c r="C512" t="s">
        <v>603</v>
      </c>
      <c r="D512" t="s">
        <v>11</v>
      </c>
      <c r="E512" s="2" t="s">
        <v>11</v>
      </c>
      <c r="F512" s="2" t="s">
        <v>11</v>
      </c>
      <c r="G512" s="2" t="s">
        <v>12</v>
      </c>
      <c r="H512" s="2" t="s">
        <v>11</v>
      </c>
      <c r="I512" s="2" t="s">
        <v>11</v>
      </c>
      <c r="J512" s="2" t="s">
        <v>12</v>
      </c>
      <c r="K512" s="2" t="s">
        <v>11</v>
      </c>
      <c r="L512" s="2" t="s">
        <v>12</v>
      </c>
      <c r="M512" s="2" t="s">
        <v>12</v>
      </c>
      <c r="N512" s="2" t="s">
        <v>12</v>
      </c>
      <c r="O512" s="2" t="s">
        <v>12</v>
      </c>
      <c r="P512" s="2" t="s">
        <v>12</v>
      </c>
      <c r="Q512" s="2" t="s">
        <v>12</v>
      </c>
    </row>
    <row r="513" spans="1:17" x14ac:dyDescent="0.2">
      <c r="A513" s="3" t="s">
        <v>1249</v>
      </c>
      <c r="B513" t="s">
        <v>17</v>
      </c>
      <c r="C513" t="s">
        <v>604</v>
      </c>
      <c r="D513" t="s">
        <v>11</v>
      </c>
      <c r="E513" s="2" t="s">
        <v>11</v>
      </c>
      <c r="F513" s="2" t="s">
        <v>12</v>
      </c>
      <c r="G513" s="2" t="s">
        <v>11</v>
      </c>
      <c r="H513" s="2" t="s">
        <v>11</v>
      </c>
      <c r="I513" s="2" t="s">
        <v>11</v>
      </c>
      <c r="J513" s="2" t="s">
        <v>12</v>
      </c>
      <c r="K513" s="2" t="s">
        <v>11</v>
      </c>
      <c r="L513" s="2" t="s">
        <v>12</v>
      </c>
      <c r="M513" s="2" t="s">
        <v>12</v>
      </c>
      <c r="N513" s="2" t="s">
        <v>12</v>
      </c>
      <c r="O513" s="2" t="s">
        <v>12</v>
      </c>
      <c r="P513" s="2" t="s">
        <v>12</v>
      </c>
      <c r="Q513" s="2" t="s">
        <v>12</v>
      </c>
    </row>
    <row r="514" spans="1:17" x14ac:dyDescent="0.2">
      <c r="A514" s="3" t="s">
        <v>1250</v>
      </c>
      <c r="B514" t="s">
        <v>17</v>
      </c>
      <c r="C514" t="s">
        <v>586</v>
      </c>
      <c r="D514" t="s">
        <v>11</v>
      </c>
      <c r="E514" s="2" t="s">
        <v>11</v>
      </c>
      <c r="F514" s="2" t="s">
        <v>12</v>
      </c>
      <c r="G514" s="2" t="s">
        <v>11</v>
      </c>
      <c r="H514" s="2" t="s">
        <v>11</v>
      </c>
      <c r="I514" s="2" t="s">
        <v>12</v>
      </c>
      <c r="J514" s="2" t="s">
        <v>12</v>
      </c>
      <c r="K514" s="2" t="s">
        <v>12</v>
      </c>
      <c r="L514" s="2" t="s">
        <v>12</v>
      </c>
      <c r="M514" s="2" t="s">
        <v>12</v>
      </c>
      <c r="N514" s="2" t="s">
        <v>12</v>
      </c>
      <c r="O514" s="2" t="s">
        <v>12</v>
      </c>
      <c r="P514" s="2" t="s">
        <v>12</v>
      </c>
      <c r="Q514" s="2" t="s">
        <v>12</v>
      </c>
    </row>
    <row r="515" spans="1:17" x14ac:dyDescent="0.2">
      <c r="A515" s="3" t="s">
        <v>1251</v>
      </c>
      <c r="B515" t="s">
        <v>17</v>
      </c>
      <c r="C515" t="s">
        <v>605</v>
      </c>
      <c r="D515" t="s">
        <v>11</v>
      </c>
      <c r="E515" s="2" t="s">
        <v>11</v>
      </c>
      <c r="F515" s="2" t="s">
        <v>11</v>
      </c>
      <c r="G515" s="2" t="s">
        <v>11</v>
      </c>
      <c r="H515" s="2" t="s">
        <v>11</v>
      </c>
      <c r="I515" s="2" t="s">
        <v>11</v>
      </c>
      <c r="J515" s="2" t="s">
        <v>12</v>
      </c>
      <c r="K515" s="2" t="s">
        <v>11</v>
      </c>
      <c r="L515" s="2" t="s">
        <v>12</v>
      </c>
      <c r="M515" s="2" t="s">
        <v>12</v>
      </c>
      <c r="N515" s="2" t="s">
        <v>12</v>
      </c>
      <c r="O515" s="2" t="s">
        <v>12</v>
      </c>
      <c r="P515" s="2" t="s">
        <v>12</v>
      </c>
      <c r="Q515" s="2" t="s">
        <v>12</v>
      </c>
    </row>
    <row r="516" spans="1:17" x14ac:dyDescent="0.2">
      <c r="A516" s="3" t="s">
        <v>1252</v>
      </c>
      <c r="B516" t="s">
        <v>17</v>
      </c>
      <c r="C516" t="s">
        <v>588</v>
      </c>
      <c r="D516" t="s">
        <v>11</v>
      </c>
      <c r="E516" s="2" t="s">
        <v>11</v>
      </c>
      <c r="F516" s="2" t="s">
        <v>11</v>
      </c>
      <c r="G516" s="2" t="s">
        <v>12</v>
      </c>
      <c r="H516" s="2" t="s">
        <v>11</v>
      </c>
      <c r="I516" s="2" t="s">
        <v>11</v>
      </c>
      <c r="J516" s="2" t="s">
        <v>12</v>
      </c>
      <c r="K516" s="2" t="s">
        <v>12</v>
      </c>
      <c r="L516" s="2" t="s">
        <v>12</v>
      </c>
      <c r="M516" s="2" t="s">
        <v>12</v>
      </c>
      <c r="N516" s="2" t="s">
        <v>12</v>
      </c>
      <c r="O516" s="2" t="s">
        <v>12</v>
      </c>
      <c r="P516" s="2" t="s">
        <v>12</v>
      </c>
      <c r="Q516" s="2" t="s">
        <v>12</v>
      </c>
    </row>
    <row r="517" spans="1:17" x14ac:dyDescent="0.2">
      <c r="A517" s="3" t="s">
        <v>1253</v>
      </c>
      <c r="B517" t="s">
        <v>17</v>
      </c>
      <c r="C517" t="s">
        <v>589</v>
      </c>
      <c r="D517" t="s">
        <v>11</v>
      </c>
      <c r="E517" s="2" t="s">
        <v>11</v>
      </c>
      <c r="F517" s="2" t="s">
        <v>11</v>
      </c>
      <c r="G517" s="2" t="s">
        <v>12</v>
      </c>
      <c r="H517" s="2" t="s">
        <v>11</v>
      </c>
      <c r="I517" s="2" t="s">
        <v>12</v>
      </c>
      <c r="J517" s="2" t="s">
        <v>12</v>
      </c>
      <c r="K517" s="2" t="s">
        <v>12</v>
      </c>
      <c r="L517" s="2" t="s">
        <v>12</v>
      </c>
      <c r="M517" s="2" t="s">
        <v>12</v>
      </c>
      <c r="N517" s="2" t="s">
        <v>12</v>
      </c>
      <c r="O517" s="2" t="s">
        <v>12</v>
      </c>
      <c r="P517" s="2" t="s">
        <v>12</v>
      </c>
      <c r="Q517" s="2" t="s">
        <v>12</v>
      </c>
    </row>
    <row r="518" spans="1:17" x14ac:dyDescent="0.2">
      <c r="A518" s="3" t="s">
        <v>1254</v>
      </c>
      <c r="B518" t="s">
        <v>17</v>
      </c>
      <c r="C518" t="s">
        <v>590</v>
      </c>
      <c r="D518" t="s">
        <v>11</v>
      </c>
      <c r="E518" s="2" t="s">
        <v>11</v>
      </c>
      <c r="F518" s="2" t="s">
        <v>11</v>
      </c>
      <c r="G518" s="2" t="s">
        <v>11</v>
      </c>
      <c r="H518" s="2" t="s">
        <v>11</v>
      </c>
      <c r="I518" s="2" t="s">
        <v>11</v>
      </c>
      <c r="J518" s="2" t="s">
        <v>12</v>
      </c>
      <c r="K518" s="2" t="s">
        <v>12</v>
      </c>
      <c r="L518" s="2" t="s">
        <v>12</v>
      </c>
      <c r="M518" s="2" t="s">
        <v>12</v>
      </c>
      <c r="N518" s="2" t="s">
        <v>12</v>
      </c>
      <c r="O518" s="2" t="s">
        <v>12</v>
      </c>
      <c r="P518" s="2" t="s">
        <v>12</v>
      </c>
      <c r="Q518" s="2" t="s">
        <v>12</v>
      </c>
    </row>
    <row r="519" spans="1:17" x14ac:dyDescent="0.2">
      <c r="A519" s="3" t="s">
        <v>1255</v>
      </c>
      <c r="B519" t="s">
        <v>17</v>
      </c>
      <c r="C519" t="s">
        <v>606</v>
      </c>
      <c r="D519" t="s">
        <v>11</v>
      </c>
      <c r="E519" s="2" t="s">
        <v>11</v>
      </c>
      <c r="F519" s="2" t="s">
        <v>11</v>
      </c>
      <c r="G519" s="2" t="s">
        <v>11</v>
      </c>
      <c r="H519" s="2" t="s">
        <v>11</v>
      </c>
      <c r="I519" s="2" t="s">
        <v>11</v>
      </c>
      <c r="J519" s="2" t="s">
        <v>11</v>
      </c>
      <c r="K519" s="2" t="s">
        <v>12</v>
      </c>
      <c r="L519" s="2" t="s">
        <v>12</v>
      </c>
      <c r="M519" s="2" t="s">
        <v>12</v>
      </c>
      <c r="N519" s="2" t="s">
        <v>12</v>
      </c>
      <c r="O519" s="2" t="s">
        <v>12</v>
      </c>
      <c r="P519" s="2" t="s">
        <v>12</v>
      </c>
      <c r="Q519" s="2" t="s">
        <v>12</v>
      </c>
    </row>
    <row r="520" spans="1:17" x14ac:dyDescent="0.2">
      <c r="A520" s="3" t="s">
        <v>1256</v>
      </c>
      <c r="B520" t="s">
        <v>17</v>
      </c>
      <c r="C520" t="s">
        <v>607</v>
      </c>
      <c r="D520" t="s">
        <v>11</v>
      </c>
      <c r="E520" s="2" t="s">
        <v>11</v>
      </c>
      <c r="F520" s="2" t="s">
        <v>11</v>
      </c>
      <c r="G520" s="2" t="s">
        <v>12</v>
      </c>
      <c r="H520" s="2" t="s">
        <v>11</v>
      </c>
      <c r="I520" s="2" t="s">
        <v>11</v>
      </c>
      <c r="J520" s="2" t="s">
        <v>12</v>
      </c>
      <c r="K520" s="2" t="s">
        <v>12</v>
      </c>
      <c r="L520" s="2" t="s">
        <v>12</v>
      </c>
      <c r="M520" s="2" t="s">
        <v>12</v>
      </c>
      <c r="N520" s="2" t="s">
        <v>12</v>
      </c>
      <c r="O520" s="2" t="s">
        <v>12</v>
      </c>
      <c r="P520" s="2" t="s">
        <v>12</v>
      </c>
      <c r="Q520" s="2" t="s">
        <v>12</v>
      </c>
    </row>
    <row r="521" spans="1:17" x14ac:dyDescent="0.2">
      <c r="A521" s="3" t="s">
        <v>1257</v>
      </c>
      <c r="B521" t="s">
        <v>17</v>
      </c>
      <c r="C521" t="s">
        <v>608</v>
      </c>
      <c r="D521" t="s">
        <v>11</v>
      </c>
      <c r="E521" s="2" t="s">
        <v>12</v>
      </c>
      <c r="F521" s="2" t="s">
        <v>11</v>
      </c>
      <c r="G521" s="2" t="s">
        <v>12</v>
      </c>
      <c r="H521" s="2" t="s">
        <v>11</v>
      </c>
      <c r="I521" s="2" t="s">
        <v>12</v>
      </c>
      <c r="J521" s="2" t="s">
        <v>12</v>
      </c>
      <c r="K521" s="2" t="s">
        <v>12</v>
      </c>
      <c r="L521" s="2" t="s">
        <v>12</v>
      </c>
      <c r="M521" s="2" t="s">
        <v>12</v>
      </c>
      <c r="N521" s="2" t="s">
        <v>12</v>
      </c>
      <c r="O521" s="2" t="s">
        <v>12</v>
      </c>
      <c r="P521" s="2" t="s">
        <v>12</v>
      </c>
      <c r="Q521" s="2" t="s">
        <v>12</v>
      </c>
    </row>
    <row r="522" spans="1:17" x14ac:dyDescent="0.2">
      <c r="A522" s="3" t="s">
        <v>1258</v>
      </c>
      <c r="B522" t="s">
        <v>17</v>
      </c>
      <c r="C522" t="s">
        <v>609</v>
      </c>
      <c r="D522" t="s">
        <v>11</v>
      </c>
      <c r="E522" s="2" t="s">
        <v>11</v>
      </c>
      <c r="F522" s="2" t="s">
        <v>11</v>
      </c>
      <c r="G522" s="2" t="s">
        <v>11</v>
      </c>
      <c r="H522" s="2" t="s">
        <v>11</v>
      </c>
      <c r="I522" s="2" t="s">
        <v>11</v>
      </c>
      <c r="J522" s="2" t="s">
        <v>11</v>
      </c>
      <c r="K522" s="2" t="s">
        <v>12</v>
      </c>
      <c r="L522" s="2" t="s">
        <v>12</v>
      </c>
      <c r="M522" s="2" t="s">
        <v>12</v>
      </c>
      <c r="N522" s="2" t="s">
        <v>12</v>
      </c>
      <c r="O522" s="2" t="s">
        <v>12</v>
      </c>
      <c r="P522" s="2" t="s">
        <v>12</v>
      </c>
      <c r="Q522" s="2" t="s">
        <v>12</v>
      </c>
    </row>
    <row r="523" spans="1:17" x14ac:dyDescent="0.2">
      <c r="A523" s="3" t="s">
        <v>1259</v>
      </c>
      <c r="B523" t="s">
        <v>17</v>
      </c>
      <c r="C523" t="s">
        <v>610</v>
      </c>
      <c r="D523" t="s">
        <v>11</v>
      </c>
      <c r="E523" s="2" t="s">
        <v>11</v>
      </c>
      <c r="F523" s="2" t="s">
        <v>11</v>
      </c>
      <c r="G523" s="2" t="s">
        <v>12</v>
      </c>
      <c r="H523" s="2" t="s">
        <v>11</v>
      </c>
      <c r="I523" s="2" t="s">
        <v>11</v>
      </c>
      <c r="J523" s="2" t="s">
        <v>11</v>
      </c>
      <c r="K523" s="2" t="s">
        <v>12</v>
      </c>
      <c r="L523" s="2" t="s">
        <v>12</v>
      </c>
      <c r="M523" s="2" t="s">
        <v>12</v>
      </c>
      <c r="N523" s="2" t="s">
        <v>12</v>
      </c>
      <c r="O523" s="2" t="s">
        <v>12</v>
      </c>
      <c r="P523" s="2" t="s">
        <v>12</v>
      </c>
      <c r="Q523" s="2" t="s">
        <v>12</v>
      </c>
    </row>
    <row r="524" spans="1:17" x14ac:dyDescent="0.2">
      <c r="A524" s="3" t="s">
        <v>1260</v>
      </c>
      <c r="B524" t="s">
        <v>17</v>
      </c>
      <c r="C524" t="s">
        <v>611</v>
      </c>
      <c r="D524" t="s">
        <v>11</v>
      </c>
      <c r="E524" s="2" t="s">
        <v>11</v>
      </c>
      <c r="F524" s="2" t="s">
        <v>11</v>
      </c>
      <c r="G524" s="2" t="s">
        <v>12</v>
      </c>
      <c r="H524" s="2" t="s">
        <v>11</v>
      </c>
      <c r="I524" s="2" t="s">
        <v>11</v>
      </c>
      <c r="J524" s="2" t="s">
        <v>11</v>
      </c>
      <c r="K524" s="2" t="s">
        <v>12</v>
      </c>
      <c r="L524" s="2" t="s">
        <v>12</v>
      </c>
      <c r="M524" s="2" t="s">
        <v>12</v>
      </c>
      <c r="N524" s="2" t="s">
        <v>12</v>
      </c>
      <c r="O524" s="2" t="s">
        <v>12</v>
      </c>
      <c r="P524" s="2" t="s">
        <v>12</v>
      </c>
      <c r="Q524" s="2" t="s">
        <v>12</v>
      </c>
    </row>
    <row r="525" spans="1:17" x14ac:dyDescent="0.2">
      <c r="A525" s="3" t="s">
        <v>1261</v>
      </c>
      <c r="B525" t="s">
        <v>17</v>
      </c>
      <c r="C525" t="s">
        <v>612</v>
      </c>
      <c r="D525" t="s">
        <v>11</v>
      </c>
      <c r="E525" s="2" t="s">
        <v>11</v>
      </c>
      <c r="F525" s="2" t="s">
        <v>11</v>
      </c>
      <c r="G525" s="2" t="s">
        <v>12</v>
      </c>
      <c r="H525" s="2" t="s">
        <v>11</v>
      </c>
      <c r="I525" s="2" t="s">
        <v>12</v>
      </c>
      <c r="J525" s="2" t="s">
        <v>11</v>
      </c>
      <c r="K525" s="2" t="s">
        <v>12</v>
      </c>
      <c r="L525" s="2" t="s">
        <v>12</v>
      </c>
      <c r="M525" s="2" t="s">
        <v>12</v>
      </c>
      <c r="N525" s="2" t="s">
        <v>12</v>
      </c>
      <c r="O525" s="2" t="s">
        <v>12</v>
      </c>
      <c r="P525" s="2" t="s">
        <v>12</v>
      </c>
      <c r="Q525" s="2" t="s">
        <v>12</v>
      </c>
    </row>
    <row r="526" spans="1:17" x14ac:dyDescent="0.2">
      <c r="A526" s="3" t="s">
        <v>1262</v>
      </c>
      <c r="B526" t="s">
        <v>17</v>
      </c>
      <c r="C526" t="s">
        <v>613</v>
      </c>
      <c r="D526" t="s">
        <v>11</v>
      </c>
      <c r="E526" s="2" t="s">
        <v>11</v>
      </c>
      <c r="F526" s="2" t="s">
        <v>11</v>
      </c>
      <c r="G526" s="2" t="s">
        <v>11</v>
      </c>
      <c r="H526" s="2" t="s">
        <v>11</v>
      </c>
      <c r="I526" s="2" t="s">
        <v>11</v>
      </c>
      <c r="J526" s="2" t="s">
        <v>12</v>
      </c>
      <c r="K526" s="2" t="s">
        <v>12</v>
      </c>
      <c r="L526" s="2" t="s">
        <v>12</v>
      </c>
      <c r="M526" s="2" t="s">
        <v>12</v>
      </c>
      <c r="N526" s="2" t="s">
        <v>12</v>
      </c>
      <c r="O526" s="2" t="s">
        <v>12</v>
      </c>
      <c r="P526" s="2" t="s">
        <v>12</v>
      </c>
      <c r="Q526" s="2" t="s">
        <v>12</v>
      </c>
    </row>
    <row r="527" spans="1:17" x14ac:dyDescent="0.2">
      <c r="A527" s="3" t="s">
        <v>1263</v>
      </c>
      <c r="B527" t="s">
        <v>17</v>
      </c>
      <c r="C527" t="s">
        <v>614</v>
      </c>
      <c r="D527" t="s">
        <v>11</v>
      </c>
      <c r="E527" s="2" t="s">
        <v>12</v>
      </c>
      <c r="F527" s="2" t="s">
        <v>12</v>
      </c>
      <c r="G527" s="2" t="s">
        <v>12</v>
      </c>
      <c r="H527" s="2" t="s">
        <v>11</v>
      </c>
      <c r="I527" s="2" t="s">
        <v>11</v>
      </c>
      <c r="J527" s="2" t="s">
        <v>12</v>
      </c>
      <c r="K527" s="2" t="s">
        <v>12</v>
      </c>
      <c r="L527" s="2" t="s">
        <v>12</v>
      </c>
      <c r="M527" s="2" t="s">
        <v>12</v>
      </c>
      <c r="N527" s="2" t="s">
        <v>12</v>
      </c>
      <c r="O527" s="2" t="s">
        <v>12</v>
      </c>
      <c r="P527" s="2" t="s">
        <v>12</v>
      </c>
      <c r="Q527" s="2" t="s">
        <v>12</v>
      </c>
    </row>
    <row r="528" spans="1:17" x14ac:dyDescent="0.2">
      <c r="A528" s="3" t="s">
        <v>1264</v>
      </c>
      <c r="B528" t="s">
        <v>17</v>
      </c>
      <c r="C528" t="s">
        <v>615</v>
      </c>
      <c r="D528" t="s">
        <v>11</v>
      </c>
      <c r="E528" s="2" t="s">
        <v>11</v>
      </c>
      <c r="F528" s="2" t="s">
        <v>11</v>
      </c>
      <c r="G528" s="2" t="s">
        <v>11</v>
      </c>
      <c r="H528" s="2" t="s">
        <v>11</v>
      </c>
      <c r="I528" s="2" t="s">
        <v>11</v>
      </c>
      <c r="J528" s="2" t="s">
        <v>12</v>
      </c>
      <c r="K528" s="2" t="s">
        <v>12</v>
      </c>
      <c r="L528" s="2" t="s">
        <v>12</v>
      </c>
      <c r="M528" s="2" t="s">
        <v>12</v>
      </c>
      <c r="N528" s="2" t="s">
        <v>12</v>
      </c>
      <c r="O528" s="2" t="s">
        <v>12</v>
      </c>
      <c r="P528" s="2" t="s">
        <v>12</v>
      </c>
      <c r="Q528" s="2" t="s">
        <v>12</v>
      </c>
    </row>
    <row r="529" spans="1:17" x14ac:dyDescent="0.2">
      <c r="A529" s="3" t="s">
        <v>1265</v>
      </c>
      <c r="B529" t="s">
        <v>17</v>
      </c>
      <c r="C529" t="s">
        <v>616</v>
      </c>
      <c r="D529" t="s">
        <v>11</v>
      </c>
      <c r="E529" s="2" t="s">
        <v>12</v>
      </c>
      <c r="F529" s="2" t="s">
        <v>11</v>
      </c>
      <c r="G529" s="2" t="s">
        <v>12</v>
      </c>
      <c r="H529" s="2" t="s">
        <v>11</v>
      </c>
      <c r="I529" s="2" t="s">
        <v>12</v>
      </c>
      <c r="J529" s="2" t="s">
        <v>12</v>
      </c>
      <c r="K529" s="2" t="s">
        <v>12</v>
      </c>
      <c r="L529" s="2" t="s">
        <v>12</v>
      </c>
      <c r="M529" s="2" t="s">
        <v>12</v>
      </c>
      <c r="N529" s="2" t="s">
        <v>12</v>
      </c>
      <c r="O529" s="2" t="s">
        <v>12</v>
      </c>
      <c r="P529" s="2" t="s">
        <v>12</v>
      </c>
      <c r="Q529" s="2" t="s">
        <v>12</v>
      </c>
    </row>
    <row r="530" spans="1:17" x14ac:dyDescent="0.2">
      <c r="A530" s="3" t="s">
        <v>1266</v>
      </c>
      <c r="B530" t="s">
        <v>17</v>
      </c>
      <c r="C530" t="s">
        <v>617</v>
      </c>
      <c r="D530" t="s">
        <v>11</v>
      </c>
      <c r="E530" s="2" t="s">
        <v>11</v>
      </c>
      <c r="F530" s="2" t="s">
        <v>12</v>
      </c>
      <c r="G530" s="2" t="s">
        <v>11</v>
      </c>
      <c r="H530" s="2" t="s">
        <v>11</v>
      </c>
      <c r="I530" s="2" t="s">
        <v>11</v>
      </c>
      <c r="J530" s="2" t="s">
        <v>12</v>
      </c>
      <c r="K530" s="2" t="s">
        <v>11</v>
      </c>
      <c r="L530" s="2" t="s">
        <v>12</v>
      </c>
      <c r="M530" s="2" t="s">
        <v>12</v>
      </c>
      <c r="N530" s="2" t="s">
        <v>12</v>
      </c>
      <c r="O530" s="2" t="s">
        <v>12</v>
      </c>
      <c r="P530" s="2" t="s">
        <v>12</v>
      </c>
      <c r="Q530" s="2" t="s">
        <v>12</v>
      </c>
    </row>
    <row r="531" spans="1:17" x14ac:dyDescent="0.2">
      <c r="A531" s="3" t="s">
        <v>1267</v>
      </c>
      <c r="B531" t="s">
        <v>17</v>
      </c>
      <c r="C531" t="s">
        <v>618</v>
      </c>
      <c r="D531" t="s">
        <v>11</v>
      </c>
      <c r="E531" s="2" t="s">
        <v>11</v>
      </c>
      <c r="F531" s="2" t="s">
        <v>11</v>
      </c>
      <c r="G531" s="2" t="s">
        <v>11</v>
      </c>
      <c r="H531" s="2" t="s">
        <v>11</v>
      </c>
      <c r="I531" s="2" t="s">
        <v>11</v>
      </c>
      <c r="J531" s="2" t="s">
        <v>11</v>
      </c>
      <c r="K531" s="2" t="s">
        <v>12</v>
      </c>
      <c r="L531" s="2" t="s">
        <v>12</v>
      </c>
      <c r="M531" s="2" t="s">
        <v>12</v>
      </c>
      <c r="N531" s="2" t="s">
        <v>12</v>
      </c>
      <c r="O531" s="2" t="s">
        <v>12</v>
      </c>
      <c r="P531" s="2" t="s">
        <v>12</v>
      </c>
      <c r="Q531" s="2" t="s">
        <v>12</v>
      </c>
    </row>
    <row r="532" spans="1:17" x14ac:dyDescent="0.2">
      <c r="A532" s="3" t="s">
        <v>1268</v>
      </c>
      <c r="B532" t="s">
        <v>17</v>
      </c>
      <c r="C532" t="s">
        <v>619</v>
      </c>
      <c r="D532" t="s">
        <v>11</v>
      </c>
      <c r="E532" s="2" t="s">
        <v>11</v>
      </c>
      <c r="F532" s="2" t="s">
        <v>11</v>
      </c>
      <c r="G532" s="2" t="s">
        <v>11</v>
      </c>
      <c r="H532" s="2" t="s">
        <v>11</v>
      </c>
      <c r="I532" s="2" t="s">
        <v>11</v>
      </c>
      <c r="J532" s="2" t="s">
        <v>11</v>
      </c>
      <c r="K532" s="2" t="s">
        <v>11</v>
      </c>
      <c r="L532" s="2" t="s">
        <v>11</v>
      </c>
      <c r="M532" s="2" t="s">
        <v>11</v>
      </c>
      <c r="N532" s="2" t="s">
        <v>11</v>
      </c>
      <c r="O532" s="2" t="s">
        <v>11</v>
      </c>
      <c r="P532" s="2" t="s">
        <v>11</v>
      </c>
      <c r="Q532" s="2" t="s">
        <v>11</v>
      </c>
    </row>
    <row r="533" spans="1:17" x14ac:dyDescent="0.2">
      <c r="A533" s="3" t="s">
        <v>1269</v>
      </c>
      <c r="B533" t="s">
        <v>17</v>
      </c>
      <c r="C533" t="s">
        <v>620</v>
      </c>
      <c r="D533" t="s">
        <v>11</v>
      </c>
      <c r="E533" s="2" t="s">
        <v>11</v>
      </c>
      <c r="F533" s="2" t="s">
        <v>12</v>
      </c>
      <c r="G533" s="2" t="s">
        <v>11</v>
      </c>
      <c r="H533" s="2" t="s">
        <v>11</v>
      </c>
      <c r="I533" s="2" t="s">
        <v>12</v>
      </c>
      <c r="J533" s="2" t="s">
        <v>12</v>
      </c>
      <c r="K533" s="2" t="s">
        <v>12</v>
      </c>
      <c r="L533" s="2" t="s">
        <v>12</v>
      </c>
      <c r="M533" s="2" t="s">
        <v>12</v>
      </c>
      <c r="N533" s="2" t="s">
        <v>12</v>
      </c>
      <c r="O533" s="2" t="s">
        <v>12</v>
      </c>
      <c r="P533" s="2" t="s">
        <v>12</v>
      </c>
      <c r="Q533" s="2" t="s">
        <v>12</v>
      </c>
    </row>
    <row r="534" spans="1:17" x14ac:dyDescent="0.2">
      <c r="A534" s="3" t="s">
        <v>1270</v>
      </c>
      <c r="B534" t="s">
        <v>17</v>
      </c>
      <c r="C534" t="s">
        <v>621</v>
      </c>
      <c r="D534" t="s">
        <v>11</v>
      </c>
      <c r="E534" s="2" t="s">
        <v>11</v>
      </c>
      <c r="F534" s="2" t="s">
        <v>12</v>
      </c>
      <c r="G534" s="2" t="s">
        <v>11</v>
      </c>
      <c r="H534" s="2" t="s">
        <v>11</v>
      </c>
      <c r="I534" s="2" t="s">
        <v>12</v>
      </c>
      <c r="J534" s="2" t="s">
        <v>11</v>
      </c>
      <c r="K534" s="2" t="s">
        <v>12</v>
      </c>
      <c r="L534" s="2" t="s">
        <v>12</v>
      </c>
      <c r="M534" s="2" t="s">
        <v>12</v>
      </c>
      <c r="N534" s="2" t="s">
        <v>12</v>
      </c>
      <c r="O534" s="2" t="s">
        <v>12</v>
      </c>
      <c r="P534" s="2" t="s">
        <v>12</v>
      </c>
      <c r="Q534" s="2" t="s">
        <v>12</v>
      </c>
    </row>
    <row r="535" spans="1:17" x14ac:dyDescent="0.2">
      <c r="A535" s="3" t="s">
        <v>1271</v>
      </c>
      <c r="B535" t="s">
        <v>17</v>
      </c>
      <c r="C535" t="s">
        <v>622</v>
      </c>
      <c r="D535" t="s">
        <v>11</v>
      </c>
      <c r="E535" s="2" t="s">
        <v>11</v>
      </c>
      <c r="F535" s="2" t="s">
        <v>11</v>
      </c>
      <c r="G535" s="2" t="s">
        <v>11</v>
      </c>
      <c r="H535" s="2" t="s">
        <v>11</v>
      </c>
      <c r="I535" s="2" t="s">
        <v>11</v>
      </c>
      <c r="J535" s="2" t="s">
        <v>11</v>
      </c>
      <c r="K535" s="2" t="s">
        <v>12</v>
      </c>
      <c r="L535" s="2" t="s">
        <v>12</v>
      </c>
      <c r="M535" s="2" t="s">
        <v>12</v>
      </c>
      <c r="N535" s="2" t="s">
        <v>12</v>
      </c>
      <c r="O535" s="2" t="s">
        <v>12</v>
      </c>
      <c r="P535" s="2" t="s">
        <v>12</v>
      </c>
      <c r="Q535" s="2" t="s">
        <v>12</v>
      </c>
    </row>
    <row r="536" spans="1:17" x14ac:dyDescent="0.2">
      <c r="A536" s="3" t="s">
        <v>1272</v>
      </c>
      <c r="B536" t="s">
        <v>17</v>
      </c>
      <c r="C536" t="s">
        <v>623</v>
      </c>
      <c r="D536" t="s">
        <v>11</v>
      </c>
      <c r="E536" s="2" t="s">
        <v>11</v>
      </c>
      <c r="F536" s="2" t="s">
        <v>12</v>
      </c>
      <c r="G536" s="2" t="s">
        <v>11</v>
      </c>
      <c r="H536" s="2" t="s">
        <v>11</v>
      </c>
      <c r="I536" s="2" t="s">
        <v>12</v>
      </c>
      <c r="J536" s="2" t="s">
        <v>11</v>
      </c>
      <c r="K536" s="2" t="s">
        <v>12</v>
      </c>
      <c r="L536" s="2" t="s">
        <v>12</v>
      </c>
      <c r="M536" s="2" t="s">
        <v>12</v>
      </c>
      <c r="N536" s="2" t="s">
        <v>12</v>
      </c>
      <c r="O536" s="2" t="s">
        <v>12</v>
      </c>
      <c r="P536" s="2" t="s">
        <v>12</v>
      </c>
      <c r="Q536" s="2" t="s">
        <v>12</v>
      </c>
    </row>
    <row r="537" spans="1:17" x14ac:dyDescent="0.2">
      <c r="A537" s="3" t="s">
        <v>1273</v>
      </c>
      <c r="B537" t="s">
        <v>17</v>
      </c>
      <c r="C537" t="s">
        <v>624</v>
      </c>
      <c r="D537" t="s">
        <v>11</v>
      </c>
      <c r="E537" s="2" t="s">
        <v>11</v>
      </c>
      <c r="F537" s="2" t="s">
        <v>11</v>
      </c>
      <c r="G537" s="2" t="s">
        <v>11</v>
      </c>
      <c r="H537" s="2" t="s">
        <v>11</v>
      </c>
      <c r="I537" s="2" t="s">
        <v>12</v>
      </c>
      <c r="J537" s="2" t="s">
        <v>11</v>
      </c>
      <c r="K537" s="2" t="s">
        <v>12</v>
      </c>
      <c r="L537" s="2" t="s">
        <v>12</v>
      </c>
      <c r="M537" s="2" t="s">
        <v>12</v>
      </c>
      <c r="N537" s="2" t="s">
        <v>12</v>
      </c>
      <c r="O537" s="2" t="s">
        <v>12</v>
      </c>
      <c r="P537" s="2" t="s">
        <v>12</v>
      </c>
      <c r="Q537" s="2" t="s">
        <v>12</v>
      </c>
    </row>
    <row r="538" spans="1:17" x14ac:dyDescent="0.2">
      <c r="A538" s="3" t="s">
        <v>1274</v>
      </c>
      <c r="B538" t="s">
        <v>17</v>
      </c>
      <c r="C538" t="s">
        <v>625</v>
      </c>
      <c r="D538" t="s">
        <v>11</v>
      </c>
      <c r="E538" s="2" t="s">
        <v>11</v>
      </c>
      <c r="F538" s="2" t="s">
        <v>11</v>
      </c>
      <c r="G538" s="2" t="s">
        <v>11</v>
      </c>
      <c r="H538" s="2" t="s">
        <v>11</v>
      </c>
      <c r="I538" s="2" t="s">
        <v>12</v>
      </c>
      <c r="J538" s="2" t="s">
        <v>11</v>
      </c>
      <c r="K538" s="2" t="s">
        <v>12</v>
      </c>
      <c r="L538" s="2" t="s">
        <v>12</v>
      </c>
      <c r="M538" s="2" t="s">
        <v>12</v>
      </c>
      <c r="N538" s="2" t="s">
        <v>12</v>
      </c>
      <c r="O538" s="2" t="s">
        <v>12</v>
      </c>
      <c r="P538" s="2" t="s">
        <v>12</v>
      </c>
      <c r="Q538" s="2" t="s">
        <v>12</v>
      </c>
    </row>
    <row r="539" spans="1:17" x14ac:dyDescent="0.2">
      <c r="A539" s="3" t="s">
        <v>1275</v>
      </c>
      <c r="B539" t="s">
        <v>17</v>
      </c>
      <c r="C539" t="s">
        <v>626</v>
      </c>
      <c r="D539" t="s">
        <v>11</v>
      </c>
      <c r="E539" s="2" t="s">
        <v>12</v>
      </c>
      <c r="F539" s="2" t="s">
        <v>12</v>
      </c>
      <c r="G539" s="2" t="s">
        <v>11</v>
      </c>
      <c r="H539" s="2" t="s">
        <v>11</v>
      </c>
      <c r="I539" s="2" t="s">
        <v>11</v>
      </c>
      <c r="J539" s="2" t="s">
        <v>12</v>
      </c>
      <c r="K539" s="2" t="s">
        <v>12</v>
      </c>
      <c r="L539" s="2" t="s">
        <v>12</v>
      </c>
      <c r="M539" s="2" t="s">
        <v>12</v>
      </c>
      <c r="N539" s="2" t="s">
        <v>12</v>
      </c>
      <c r="O539" s="2" t="s">
        <v>12</v>
      </c>
      <c r="P539" s="2" t="s">
        <v>12</v>
      </c>
      <c r="Q539" s="2" t="s">
        <v>12</v>
      </c>
    </row>
    <row r="540" spans="1:17" x14ac:dyDescent="0.2">
      <c r="A540" s="3" t="s">
        <v>1276</v>
      </c>
      <c r="B540" t="s">
        <v>17</v>
      </c>
      <c r="C540" t="s">
        <v>627</v>
      </c>
      <c r="D540" t="s">
        <v>11</v>
      </c>
      <c r="E540" s="2" t="s">
        <v>11</v>
      </c>
      <c r="F540" s="2" t="s">
        <v>11</v>
      </c>
      <c r="G540" s="2" t="s">
        <v>11</v>
      </c>
      <c r="H540" s="2" t="s">
        <v>11</v>
      </c>
      <c r="I540" s="2" t="s">
        <v>11</v>
      </c>
      <c r="J540" s="2" t="s">
        <v>12</v>
      </c>
      <c r="K540" s="2" t="s">
        <v>12</v>
      </c>
      <c r="L540" s="2" t="s">
        <v>12</v>
      </c>
      <c r="M540" s="2" t="s">
        <v>12</v>
      </c>
      <c r="N540" s="2" t="s">
        <v>12</v>
      </c>
      <c r="O540" s="2" t="s">
        <v>12</v>
      </c>
      <c r="P540" s="2" t="s">
        <v>12</v>
      </c>
      <c r="Q540" s="2" t="s">
        <v>12</v>
      </c>
    </row>
    <row r="541" spans="1:17" x14ac:dyDescent="0.2">
      <c r="A541" s="3" t="s">
        <v>1277</v>
      </c>
      <c r="B541" t="s">
        <v>17</v>
      </c>
      <c r="C541" t="s">
        <v>628</v>
      </c>
      <c r="D541" t="s">
        <v>11</v>
      </c>
      <c r="E541" s="2" t="s">
        <v>11</v>
      </c>
      <c r="F541" s="2" t="s">
        <v>12</v>
      </c>
      <c r="G541" s="2" t="s">
        <v>11</v>
      </c>
      <c r="H541" s="2" t="s">
        <v>11</v>
      </c>
      <c r="I541" s="2" t="s">
        <v>11</v>
      </c>
      <c r="J541" s="2" t="s">
        <v>12</v>
      </c>
      <c r="K541" s="2" t="s">
        <v>12</v>
      </c>
      <c r="L541" s="2" t="s">
        <v>12</v>
      </c>
      <c r="M541" s="2" t="s">
        <v>12</v>
      </c>
      <c r="N541" s="2" t="s">
        <v>12</v>
      </c>
      <c r="O541" s="2" t="s">
        <v>12</v>
      </c>
      <c r="P541" s="2" t="s">
        <v>12</v>
      </c>
      <c r="Q541" s="2" t="s">
        <v>12</v>
      </c>
    </row>
    <row r="542" spans="1:17" x14ac:dyDescent="0.2">
      <c r="A542" s="3" t="s">
        <v>1278</v>
      </c>
      <c r="B542" t="s">
        <v>17</v>
      </c>
      <c r="C542" t="s">
        <v>629</v>
      </c>
      <c r="D542" t="s">
        <v>11</v>
      </c>
      <c r="E542" s="2" t="s">
        <v>11</v>
      </c>
      <c r="F542" s="2" t="s">
        <v>12</v>
      </c>
      <c r="G542" s="2" t="s">
        <v>11</v>
      </c>
      <c r="H542" s="2" t="s">
        <v>11</v>
      </c>
      <c r="I542" s="2" t="s">
        <v>11</v>
      </c>
      <c r="J542" s="2" t="s">
        <v>12</v>
      </c>
      <c r="K542" s="2" t="s">
        <v>12</v>
      </c>
      <c r="L542" s="2" t="s">
        <v>12</v>
      </c>
      <c r="M542" s="2" t="s">
        <v>12</v>
      </c>
      <c r="N542" s="2" t="s">
        <v>12</v>
      </c>
      <c r="O542" s="2" t="s">
        <v>12</v>
      </c>
      <c r="P542" s="2" t="s">
        <v>12</v>
      </c>
      <c r="Q542" s="2" t="s">
        <v>12</v>
      </c>
    </row>
    <row r="543" spans="1:17" x14ac:dyDescent="0.2">
      <c r="A543" s="3" t="s">
        <v>1279</v>
      </c>
      <c r="B543" t="s">
        <v>17</v>
      </c>
      <c r="C543" t="s">
        <v>630</v>
      </c>
      <c r="D543" t="s">
        <v>11</v>
      </c>
      <c r="E543" s="2" t="s">
        <v>11</v>
      </c>
      <c r="F543" s="2" t="s">
        <v>11</v>
      </c>
      <c r="G543" s="2" t="s">
        <v>11</v>
      </c>
      <c r="H543" s="2" t="s">
        <v>11</v>
      </c>
      <c r="I543" s="2" t="s">
        <v>12</v>
      </c>
      <c r="J543" s="2" t="s">
        <v>12</v>
      </c>
      <c r="K543" s="2" t="s">
        <v>12</v>
      </c>
      <c r="L543" s="2" t="s">
        <v>12</v>
      </c>
      <c r="M543" s="2" t="s">
        <v>12</v>
      </c>
      <c r="N543" s="2" t="s">
        <v>12</v>
      </c>
      <c r="O543" s="2" t="s">
        <v>12</v>
      </c>
      <c r="P543" s="2" t="s">
        <v>12</v>
      </c>
      <c r="Q543" s="2" t="s">
        <v>12</v>
      </c>
    </row>
    <row r="544" spans="1:17" x14ac:dyDescent="0.2">
      <c r="A544" s="3" t="s">
        <v>1280</v>
      </c>
      <c r="B544" t="s">
        <v>17</v>
      </c>
      <c r="C544" t="s">
        <v>631</v>
      </c>
      <c r="D544" t="s">
        <v>11</v>
      </c>
      <c r="E544" s="2" t="s">
        <v>11</v>
      </c>
      <c r="F544" s="2" t="s">
        <v>11</v>
      </c>
      <c r="G544" s="2" t="s">
        <v>11</v>
      </c>
      <c r="H544" s="2" t="s">
        <v>11</v>
      </c>
      <c r="I544" s="2" t="s">
        <v>11</v>
      </c>
      <c r="J544" s="2" t="s">
        <v>12</v>
      </c>
      <c r="K544" s="2" t="s">
        <v>12</v>
      </c>
      <c r="L544" s="2" t="s">
        <v>12</v>
      </c>
      <c r="M544" s="2" t="s">
        <v>12</v>
      </c>
      <c r="N544" s="2" t="s">
        <v>12</v>
      </c>
      <c r="O544" s="2" t="s">
        <v>12</v>
      </c>
      <c r="P544" s="2" t="s">
        <v>12</v>
      </c>
      <c r="Q544" s="2" t="s">
        <v>12</v>
      </c>
    </row>
    <row r="545" spans="1:17" x14ac:dyDescent="0.2">
      <c r="A545" s="3" t="s">
        <v>1281</v>
      </c>
      <c r="B545" t="s">
        <v>17</v>
      </c>
      <c r="C545" t="s">
        <v>632</v>
      </c>
      <c r="D545" t="s">
        <v>11</v>
      </c>
      <c r="E545" s="2" t="s">
        <v>11</v>
      </c>
      <c r="F545" s="2" t="s">
        <v>11</v>
      </c>
      <c r="G545" s="2" t="s">
        <v>11</v>
      </c>
      <c r="H545" s="2" t="s">
        <v>11</v>
      </c>
      <c r="I545" s="2" t="s">
        <v>12</v>
      </c>
      <c r="J545" s="2" t="s">
        <v>12</v>
      </c>
      <c r="K545" s="2" t="s">
        <v>11</v>
      </c>
      <c r="L545" s="2" t="s">
        <v>12</v>
      </c>
      <c r="M545" s="2" t="s">
        <v>12</v>
      </c>
      <c r="N545" s="2" t="s">
        <v>12</v>
      </c>
      <c r="O545" s="2" t="s">
        <v>12</v>
      </c>
      <c r="P545" s="2" t="s">
        <v>12</v>
      </c>
      <c r="Q545" s="2" t="s">
        <v>12</v>
      </c>
    </row>
    <row r="546" spans="1:17" x14ac:dyDescent="0.2">
      <c r="A546" s="3" t="s">
        <v>1282</v>
      </c>
      <c r="B546" t="s">
        <v>17</v>
      </c>
      <c r="C546" t="s">
        <v>633</v>
      </c>
      <c r="D546" t="s">
        <v>11</v>
      </c>
      <c r="E546" s="2" t="s">
        <v>11</v>
      </c>
      <c r="F546" s="2" t="s">
        <v>11</v>
      </c>
      <c r="G546" s="2" t="s">
        <v>11</v>
      </c>
      <c r="H546" s="2" t="s">
        <v>11</v>
      </c>
      <c r="I546" s="2" t="s">
        <v>12</v>
      </c>
      <c r="J546" s="2" t="s">
        <v>12</v>
      </c>
      <c r="K546" s="2" t="s">
        <v>12</v>
      </c>
      <c r="L546" s="2" t="s">
        <v>12</v>
      </c>
      <c r="M546" s="2" t="s">
        <v>12</v>
      </c>
      <c r="N546" s="2" t="s">
        <v>12</v>
      </c>
      <c r="O546" s="2" t="s">
        <v>12</v>
      </c>
      <c r="P546" s="2" t="s">
        <v>12</v>
      </c>
      <c r="Q546" s="2" t="s">
        <v>12</v>
      </c>
    </row>
    <row r="547" spans="1:17" x14ac:dyDescent="0.2">
      <c r="A547" s="3" t="s">
        <v>1283</v>
      </c>
      <c r="B547" t="s">
        <v>17</v>
      </c>
      <c r="C547" t="s">
        <v>634</v>
      </c>
      <c r="D547" t="s">
        <v>11</v>
      </c>
      <c r="E547" s="2" t="s">
        <v>18</v>
      </c>
      <c r="F547" s="2" t="s">
        <v>12</v>
      </c>
      <c r="G547" s="2" t="s">
        <v>11</v>
      </c>
      <c r="H547" s="2" t="s">
        <v>11</v>
      </c>
      <c r="I547" s="2" t="s">
        <v>11</v>
      </c>
      <c r="J547" s="2" t="s">
        <v>12</v>
      </c>
      <c r="K547" s="2" t="s">
        <v>12</v>
      </c>
      <c r="L547" s="2" t="s">
        <v>12</v>
      </c>
      <c r="M547" s="2" t="s">
        <v>12</v>
      </c>
      <c r="N547" s="2" t="s">
        <v>12</v>
      </c>
      <c r="O547" s="2" t="s">
        <v>12</v>
      </c>
      <c r="P547" s="2" t="s">
        <v>12</v>
      </c>
      <c r="Q547" s="2" t="s">
        <v>12</v>
      </c>
    </row>
    <row r="548" spans="1:17" x14ac:dyDescent="0.2">
      <c r="A548" s="3" t="s">
        <v>1284</v>
      </c>
      <c r="B548" t="s">
        <v>17</v>
      </c>
      <c r="C548" t="s">
        <v>635</v>
      </c>
      <c r="D548" t="s">
        <v>11</v>
      </c>
      <c r="E548" s="2" t="s">
        <v>11</v>
      </c>
      <c r="F548" s="2" t="s">
        <v>11</v>
      </c>
      <c r="G548" s="2" t="s">
        <v>12</v>
      </c>
      <c r="H548" s="2" t="s">
        <v>11</v>
      </c>
      <c r="I548" s="2" t="s">
        <v>11</v>
      </c>
      <c r="J548" s="2" t="s">
        <v>12</v>
      </c>
      <c r="K548" s="2" t="s">
        <v>12</v>
      </c>
      <c r="L548" s="2" t="s">
        <v>12</v>
      </c>
      <c r="M548" s="2" t="s">
        <v>12</v>
      </c>
      <c r="N548" s="2" t="s">
        <v>12</v>
      </c>
      <c r="O548" s="2" t="s">
        <v>12</v>
      </c>
      <c r="P548" s="2" t="s">
        <v>12</v>
      </c>
      <c r="Q548" s="2" t="s">
        <v>12</v>
      </c>
    </row>
    <row r="549" spans="1:17" x14ac:dyDescent="0.2">
      <c r="A549" s="3" t="s">
        <v>1285</v>
      </c>
      <c r="B549" t="s">
        <v>17</v>
      </c>
      <c r="C549" t="s">
        <v>636</v>
      </c>
      <c r="D549" t="s">
        <v>11</v>
      </c>
      <c r="E549" s="2" t="s">
        <v>11</v>
      </c>
      <c r="F549" s="2" t="s">
        <v>11</v>
      </c>
      <c r="G549" s="2" t="s">
        <v>12</v>
      </c>
      <c r="H549" s="2" t="s">
        <v>11</v>
      </c>
      <c r="I549" s="2" t="s">
        <v>12</v>
      </c>
      <c r="J549" s="2" t="s">
        <v>12</v>
      </c>
      <c r="K549" s="2" t="s">
        <v>12</v>
      </c>
      <c r="L549" s="2" t="s">
        <v>12</v>
      </c>
      <c r="M549" s="2" t="s">
        <v>12</v>
      </c>
      <c r="N549" s="2" t="s">
        <v>12</v>
      </c>
      <c r="O549" s="2" t="s">
        <v>12</v>
      </c>
      <c r="P549" s="2" t="s">
        <v>12</v>
      </c>
      <c r="Q549" s="2" t="s">
        <v>12</v>
      </c>
    </row>
    <row r="550" spans="1:17" x14ac:dyDescent="0.2">
      <c r="A550" s="3" t="s">
        <v>1286</v>
      </c>
      <c r="B550" t="s">
        <v>17</v>
      </c>
      <c r="C550" t="s">
        <v>637</v>
      </c>
      <c r="D550" t="s">
        <v>11</v>
      </c>
      <c r="E550" s="2" t="s">
        <v>11</v>
      </c>
      <c r="F550" s="2" t="s">
        <v>11</v>
      </c>
      <c r="G550" s="2" t="s">
        <v>11</v>
      </c>
      <c r="H550" s="2" t="s">
        <v>11</v>
      </c>
      <c r="I550" s="2" t="s">
        <v>11</v>
      </c>
      <c r="J550" s="2" t="s">
        <v>12</v>
      </c>
      <c r="K550" s="2" t="s">
        <v>12</v>
      </c>
      <c r="L550" s="2" t="s">
        <v>12</v>
      </c>
      <c r="M550" s="2" t="s">
        <v>12</v>
      </c>
      <c r="N550" s="2" t="s">
        <v>12</v>
      </c>
      <c r="O550" s="2" t="s">
        <v>12</v>
      </c>
      <c r="P550" s="2" t="s">
        <v>12</v>
      </c>
      <c r="Q550" s="2" t="s">
        <v>12</v>
      </c>
    </row>
    <row r="551" spans="1:17" x14ac:dyDescent="0.2">
      <c r="A551" s="3" t="s">
        <v>1287</v>
      </c>
      <c r="B551" t="s">
        <v>17</v>
      </c>
      <c r="C551" t="s">
        <v>638</v>
      </c>
      <c r="D551" t="s">
        <v>11</v>
      </c>
      <c r="E551" s="2" t="s">
        <v>11</v>
      </c>
      <c r="F551" s="2" t="s">
        <v>11</v>
      </c>
      <c r="G551" s="2" t="s">
        <v>11</v>
      </c>
      <c r="H551" s="2" t="s">
        <v>11</v>
      </c>
      <c r="I551" s="2" t="s">
        <v>11</v>
      </c>
      <c r="J551" s="2" t="s">
        <v>12</v>
      </c>
      <c r="K551" s="2" t="s">
        <v>11</v>
      </c>
      <c r="L551" s="2" t="s">
        <v>12</v>
      </c>
      <c r="M551" s="2" t="s">
        <v>12</v>
      </c>
      <c r="N551" s="2" t="s">
        <v>12</v>
      </c>
      <c r="O551" s="2" t="s">
        <v>12</v>
      </c>
      <c r="P551" s="2" t="s">
        <v>12</v>
      </c>
      <c r="Q551" s="2" t="s">
        <v>12</v>
      </c>
    </row>
    <row r="552" spans="1:17" x14ac:dyDescent="0.2">
      <c r="A552" s="3" t="s">
        <v>1288</v>
      </c>
      <c r="B552" t="s">
        <v>17</v>
      </c>
      <c r="C552" t="s">
        <v>639</v>
      </c>
      <c r="D552" t="s">
        <v>11</v>
      </c>
      <c r="E552" s="2" t="s">
        <v>11</v>
      </c>
      <c r="F552" s="2" t="s">
        <v>11</v>
      </c>
      <c r="G552" s="2" t="s">
        <v>11</v>
      </c>
      <c r="H552" s="2" t="s">
        <v>11</v>
      </c>
      <c r="I552" s="2" t="s">
        <v>12</v>
      </c>
      <c r="J552" s="2" t="s">
        <v>12</v>
      </c>
      <c r="K552" s="2" t="s">
        <v>12</v>
      </c>
      <c r="L552" s="2" t="s">
        <v>12</v>
      </c>
      <c r="M552" s="2" t="s">
        <v>12</v>
      </c>
      <c r="N552" s="2" t="s">
        <v>12</v>
      </c>
      <c r="O552" s="2" t="s">
        <v>12</v>
      </c>
      <c r="P552" s="2" t="s">
        <v>12</v>
      </c>
      <c r="Q552" s="2" t="s">
        <v>12</v>
      </c>
    </row>
    <row r="553" spans="1:17" x14ac:dyDescent="0.2">
      <c r="A553" s="3" t="s">
        <v>1289</v>
      </c>
      <c r="B553" t="s">
        <v>17</v>
      </c>
      <c r="C553" t="s">
        <v>640</v>
      </c>
      <c r="D553" t="s">
        <v>11</v>
      </c>
      <c r="E553" s="2" t="s">
        <v>11</v>
      </c>
      <c r="F553" s="2" t="s">
        <v>11</v>
      </c>
      <c r="G553" s="2" t="s">
        <v>11</v>
      </c>
      <c r="H553" s="2" t="s">
        <v>11</v>
      </c>
      <c r="I553" s="2" t="s">
        <v>12</v>
      </c>
      <c r="J553" s="2" t="s">
        <v>11</v>
      </c>
      <c r="K553" s="2" t="s">
        <v>12</v>
      </c>
      <c r="L553" s="2" t="s">
        <v>12</v>
      </c>
      <c r="M553" s="2" t="s">
        <v>12</v>
      </c>
      <c r="N553" s="2" t="s">
        <v>12</v>
      </c>
      <c r="O553" s="2" t="s">
        <v>12</v>
      </c>
      <c r="P553" s="2" t="s">
        <v>12</v>
      </c>
      <c r="Q553" s="2" t="s">
        <v>12</v>
      </c>
    </row>
    <row r="554" spans="1:17" x14ac:dyDescent="0.2">
      <c r="A554" s="3" t="s">
        <v>1290</v>
      </c>
      <c r="B554" t="s">
        <v>17</v>
      </c>
      <c r="C554" t="s">
        <v>641</v>
      </c>
      <c r="D554" t="s">
        <v>11</v>
      </c>
      <c r="E554" s="2" t="s">
        <v>11</v>
      </c>
      <c r="F554" s="2" t="s">
        <v>11</v>
      </c>
      <c r="G554" s="2" t="s">
        <v>12</v>
      </c>
      <c r="H554" s="2" t="s">
        <v>11</v>
      </c>
      <c r="I554" s="2" t="s">
        <v>12</v>
      </c>
      <c r="J554" s="2" t="s">
        <v>12</v>
      </c>
      <c r="K554" s="2" t="s">
        <v>12</v>
      </c>
      <c r="L554" s="2" t="s">
        <v>12</v>
      </c>
      <c r="M554" s="2" t="s">
        <v>12</v>
      </c>
      <c r="N554" s="2" t="s">
        <v>12</v>
      </c>
      <c r="O554" s="2" t="s">
        <v>12</v>
      </c>
      <c r="P554" s="2" t="s">
        <v>12</v>
      </c>
      <c r="Q554" s="2" t="s">
        <v>12</v>
      </c>
    </row>
    <row r="555" spans="1:17" x14ac:dyDescent="0.2">
      <c r="A555" s="3" t="s">
        <v>1291</v>
      </c>
      <c r="B555" t="s">
        <v>17</v>
      </c>
      <c r="C555" t="s">
        <v>642</v>
      </c>
      <c r="D555" t="s">
        <v>11</v>
      </c>
      <c r="E555" s="2" t="s">
        <v>11</v>
      </c>
      <c r="F555" s="2" t="s">
        <v>11</v>
      </c>
      <c r="G555" s="2" t="s">
        <v>12</v>
      </c>
      <c r="H555" s="2" t="s">
        <v>11</v>
      </c>
      <c r="I555" s="2" t="s">
        <v>11</v>
      </c>
      <c r="J555" s="2" t="s">
        <v>11</v>
      </c>
      <c r="K555" s="2" t="s">
        <v>12</v>
      </c>
      <c r="L555" s="2" t="s">
        <v>12</v>
      </c>
      <c r="M555" s="2" t="s">
        <v>12</v>
      </c>
      <c r="N555" s="2" t="s">
        <v>12</v>
      </c>
      <c r="O555" s="2" t="s">
        <v>12</v>
      </c>
      <c r="P555" s="2" t="s">
        <v>12</v>
      </c>
      <c r="Q555" s="2" t="s">
        <v>12</v>
      </c>
    </row>
    <row r="556" spans="1:17" x14ac:dyDescent="0.2">
      <c r="A556" s="3" t="s">
        <v>1292</v>
      </c>
      <c r="B556" t="s">
        <v>17</v>
      </c>
      <c r="C556" t="s">
        <v>643</v>
      </c>
      <c r="D556" t="s">
        <v>11</v>
      </c>
      <c r="E556" s="2" t="s">
        <v>11</v>
      </c>
      <c r="F556" s="2" t="s">
        <v>11</v>
      </c>
      <c r="G556" s="2" t="s">
        <v>11</v>
      </c>
      <c r="H556" s="2" t="s">
        <v>11</v>
      </c>
      <c r="I556" s="2" t="s">
        <v>12</v>
      </c>
      <c r="J556" s="2" t="s">
        <v>11</v>
      </c>
      <c r="K556" s="2" t="s">
        <v>12</v>
      </c>
      <c r="L556" s="2" t="s">
        <v>12</v>
      </c>
      <c r="M556" s="2" t="s">
        <v>12</v>
      </c>
      <c r="N556" s="2" t="s">
        <v>12</v>
      </c>
      <c r="O556" s="2" t="s">
        <v>12</v>
      </c>
      <c r="P556" s="2" t="s">
        <v>12</v>
      </c>
      <c r="Q556" s="2" t="s">
        <v>12</v>
      </c>
    </row>
    <row r="557" spans="1:17" x14ac:dyDescent="0.2">
      <c r="A557" s="3" t="s">
        <v>1293</v>
      </c>
      <c r="B557" t="s">
        <v>17</v>
      </c>
      <c r="C557" t="s">
        <v>644</v>
      </c>
      <c r="D557" t="s">
        <v>11</v>
      </c>
      <c r="E557" s="2" t="s">
        <v>11</v>
      </c>
      <c r="F557" s="2" t="s">
        <v>11</v>
      </c>
      <c r="G557" s="2" t="s">
        <v>11</v>
      </c>
      <c r="H557" s="2" t="s">
        <v>11</v>
      </c>
      <c r="I557" s="2" t="s">
        <v>12</v>
      </c>
      <c r="J557" s="2" t="s">
        <v>12</v>
      </c>
      <c r="K557" s="2" t="s">
        <v>12</v>
      </c>
      <c r="L557" s="2" t="s">
        <v>11</v>
      </c>
      <c r="M557" s="2" t="s">
        <v>11</v>
      </c>
      <c r="N557" s="2" t="s">
        <v>12</v>
      </c>
      <c r="O557" s="2" t="s">
        <v>11</v>
      </c>
      <c r="P557" s="2" t="s">
        <v>11</v>
      </c>
      <c r="Q557" s="2" t="s">
        <v>11</v>
      </c>
    </row>
    <row r="558" spans="1:17" x14ac:dyDescent="0.2">
      <c r="A558" s="3" t="s">
        <v>1294</v>
      </c>
      <c r="B558" t="s">
        <v>17</v>
      </c>
      <c r="C558" t="s">
        <v>645</v>
      </c>
      <c r="D558" t="s">
        <v>11</v>
      </c>
      <c r="E558" s="2" t="s">
        <v>11</v>
      </c>
      <c r="F558" s="2" t="s">
        <v>11</v>
      </c>
      <c r="G558" s="2" t="s">
        <v>11</v>
      </c>
      <c r="H558" s="2" t="s">
        <v>11</v>
      </c>
      <c r="I558" s="2" t="s">
        <v>12</v>
      </c>
      <c r="J558" s="2" t="s">
        <v>12</v>
      </c>
      <c r="K558" s="2" t="s">
        <v>12</v>
      </c>
      <c r="L558" s="2" t="s">
        <v>12</v>
      </c>
      <c r="M558" s="2" t="s">
        <v>12</v>
      </c>
      <c r="N558" s="2" t="s">
        <v>12</v>
      </c>
      <c r="O558" s="2" t="s">
        <v>12</v>
      </c>
      <c r="P558" s="2" t="s">
        <v>12</v>
      </c>
      <c r="Q558" s="2" t="s">
        <v>12</v>
      </c>
    </row>
    <row r="559" spans="1:17" x14ac:dyDescent="0.2">
      <c r="A559" s="3" t="s">
        <v>1295</v>
      </c>
      <c r="B559" t="s">
        <v>17</v>
      </c>
      <c r="C559" t="s">
        <v>646</v>
      </c>
      <c r="D559" t="s">
        <v>11</v>
      </c>
      <c r="E559" s="2" t="s">
        <v>11</v>
      </c>
      <c r="F559" s="2" t="s">
        <v>11</v>
      </c>
      <c r="G559" s="2" t="s">
        <v>11</v>
      </c>
      <c r="H559" s="2" t="s">
        <v>11</v>
      </c>
      <c r="I559" s="2" t="s">
        <v>11</v>
      </c>
      <c r="J559" s="2" t="s">
        <v>11</v>
      </c>
      <c r="K559" s="2" t="s">
        <v>12</v>
      </c>
      <c r="L559" s="2" t="s">
        <v>12</v>
      </c>
      <c r="M559" s="2" t="s">
        <v>12</v>
      </c>
      <c r="N559" s="2" t="s">
        <v>12</v>
      </c>
      <c r="O559" s="2" t="s">
        <v>12</v>
      </c>
      <c r="P559" s="2" t="s">
        <v>12</v>
      </c>
      <c r="Q559" s="2" t="s">
        <v>12</v>
      </c>
    </row>
    <row r="560" spans="1:17" x14ac:dyDescent="0.2">
      <c r="A560" s="3" t="s">
        <v>1296</v>
      </c>
      <c r="B560" t="s">
        <v>17</v>
      </c>
      <c r="C560" t="s">
        <v>647</v>
      </c>
      <c r="D560" t="s">
        <v>11</v>
      </c>
      <c r="E560" s="2" t="s">
        <v>11</v>
      </c>
      <c r="F560" s="2" t="s">
        <v>11</v>
      </c>
      <c r="G560" s="2" t="s">
        <v>12</v>
      </c>
      <c r="H560" s="2" t="s">
        <v>11</v>
      </c>
      <c r="I560" s="2" t="s">
        <v>12</v>
      </c>
      <c r="J560" s="2" t="s">
        <v>12</v>
      </c>
      <c r="K560" s="2" t="s">
        <v>12</v>
      </c>
      <c r="L560" s="2" t="s">
        <v>12</v>
      </c>
      <c r="M560" s="2" t="s">
        <v>12</v>
      </c>
      <c r="N560" s="2" t="s">
        <v>12</v>
      </c>
      <c r="O560" s="2" t="s">
        <v>12</v>
      </c>
      <c r="P560" s="2" t="s">
        <v>12</v>
      </c>
      <c r="Q560" s="2" t="s">
        <v>12</v>
      </c>
    </row>
    <row r="561" spans="1:17" x14ac:dyDescent="0.2">
      <c r="A561" s="3" t="s">
        <v>1297</v>
      </c>
      <c r="B561" t="s">
        <v>17</v>
      </c>
      <c r="C561" t="s">
        <v>648</v>
      </c>
      <c r="D561" t="s">
        <v>11</v>
      </c>
      <c r="E561" s="2" t="s">
        <v>11</v>
      </c>
      <c r="F561" s="2" t="s">
        <v>11</v>
      </c>
      <c r="G561" s="2" t="s">
        <v>11</v>
      </c>
      <c r="H561" s="2" t="s">
        <v>11</v>
      </c>
      <c r="I561" s="2" t="s">
        <v>11</v>
      </c>
      <c r="J561" s="2" t="s">
        <v>11</v>
      </c>
      <c r="K561" s="2" t="s">
        <v>12</v>
      </c>
      <c r="L561" s="2" t="s">
        <v>12</v>
      </c>
      <c r="M561" s="2" t="s">
        <v>12</v>
      </c>
      <c r="N561" s="2" t="s">
        <v>12</v>
      </c>
      <c r="O561" s="2" t="s">
        <v>12</v>
      </c>
      <c r="P561" s="2" t="s">
        <v>12</v>
      </c>
      <c r="Q561" s="2" t="s">
        <v>12</v>
      </c>
    </row>
    <row r="562" spans="1:17" x14ac:dyDescent="0.2">
      <c r="A562" s="3" t="s">
        <v>1298</v>
      </c>
      <c r="B562" t="s">
        <v>17</v>
      </c>
      <c r="C562" t="s">
        <v>649</v>
      </c>
      <c r="D562" t="s">
        <v>11</v>
      </c>
      <c r="E562" s="2" t="s">
        <v>11</v>
      </c>
      <c r="F562" s="2" t="s">
        <v>11</v>
      </c>
      <c r="G562" s="2" t="s">
        <v>12</v>
      </c>
      <c r="H562" s="2" t="s">
        <v>11</v>
      </c>
      <c r="I562" s="2" t="s">
        <v>11</v>
      </c>
      <c r="J562" s="2" t="s">
        <v>12</v>
      </c>
      <c r="K562" s="2" t="s">
        <v>12</v>
      </c>
      <c r="L562" s="2" t="s">
        <v>12</v>
      </c>
      <c r="M562" s="2" t="s">
        <v>12</v>
      </c>
      <c r="N562" s="2" t="s">
        <v>12</v>
      </c>
      <c r="O562" s="2" t="s">
        <v>12</v>
      </c>
      <c r="P562" s="2" t="s">
        <v>12</v>
      </c>
      <c r="Q562" s="2" t="s">
        <v>12</v>
      </c>
    </row>
    <row r="563" spans="1:17" x14ac:dyDescent="0.2">
      <c r="A563" s="3" t="s">
        <v>1299</v>
      </c>
      <c r="B563" t="s">
        <v>17</v>
      </c>
      <c r="C563" t="s">
        <v>650</v>
      </c>
      <c r="D563" t="s">
        <v>11</v>
      </c>
      <c r="E563" s="2" t="s">
        <v>11</v>
      </c>
      <c r="F563" s="2" t="s">
        <v>11</v>
      </c>
      <c r="G563" s="2" t="s">
        <v>12</v>
      </c>
      <c r="H563" s="2" t="s">
        <v>11</v>
      </c>
      <c r="I563" s="2" t="s">
        <v>11</v>
      </c>
      <c r="J563" s="2" t="s">
        <v>11</v>
      </c>
      <c r="K563" s="2" t="s">
        <v>12</v>
      </c>
      <c r="L563" s="2" t="s">
        <v>12</v>
      </c>
      <c r="M563" s="2" t="s">
        <v>12</v>
      </c>
      <c r="N563" s="2" t="s">
        <v>12</v>
      </c>
      <c r="O563" s="2" t="s">
        <v>12</v>
      </c>
      <c r="P563" s="2" t="s">
        <v>12</v>
      </c>
      <c r="Q563" s="2" t="s">
        <v>12</v>
      </c>
    </row>
    <row r="564" spans="1:17" x14ac:dyDescent="0.2">
      <c r="A564" s="3" t="s">
        <v>1300</v>
      </c>
      <c r="B564" t="s">
        <v>17</v>
      </c>
      <c r="C564" t="s">
        <v>651</v>
      </c>
      <c r="D564" t="s">
        <v>11</v>
      </c>
      <c r="E564" s="2" t="s">
        <v>12</v>
      </c>
      <c r="F564" s="2" t="s">
        <v>11</v>
      </c>
      <c r="G564" s="2" t="s">
        <v>12</v>
      </c>
      <c r="H564" s="2" t="s">
        <v>11</v>
      </c>
      <c r="I564" s="2" t="s">
        <v>11</v>
      </c>
      <c r="J564" s="2" t="s">
        <v>12</v>
      </c>
      <c r="K564" s="2" t="s">
        <v>12</v>
      </c>
      <c r="L564" s="2" t="s">
        <v>12</v>
      </c>
      <c r="M564" s="2" t="s">
        <v>12</v>
      </c>
      <c r="N564" s="2" t="s">
        <v>12</v>
      </c>
      <c r="O564" s="2" t="s">
        <v>12</v>
      </c>
      <c r="P564" s="2" t="s">
        <v>12</v>
      </c>
      <c r="Q564" s="2" t="s">
        <v>12</v>
      </c>
    </row>
    <row r="565" spans="1:17" x14ac:dyDescent="0.2">
      <c r="A565" s="3" t="s">
        <v>1301</v>
      </c>
      <c r="B565" t="s">
        <v>17</v>
      </c>
      <c r="C565" t="s">
        <v>652</v>
      </c>
      <c r="D565" t="s">
        <v>11</v>
      </c>
      <c r="E565" s="2" t="s">
        <v>11</v>
      </c>
      <c r="F565" s="2" t="s">
        <v>11</v>
      </c>
      <c r="G565" s="2" t="s">
        <v>12</v>
      </c>
      <c r="H565" s="2" t="s">
        <v>11</v>
      </c>
      <c r="I565" s="2" t="s">
        <v>11</v>
      </c>
      <c r="J565" s="2" t="s">
        <v>11</v>
      </c>
      <c r="K565" s="2" t="s">
        <v>12</v>
      </c>
      <c r="L565" s="2" t="s">
        <v>12</v>
      </c>
      <c r="M565" s="2" t="s">
        <v>12</v>
      </c>
      <c r="N565" s="2" t="s">
        <v>12</v>
      </c>
      <c r="O565" s="2" t="s">
        <v>12</v>
      </c>
      <c r="P565" s="2" t="s">
        <v>12</v>
      </c>
      <c r="Q565" s="2" t="s">
        <v>12</v>
      </c>
    </row>
    <row r="566" spans="1:17" x14ac:dyDescent="0.2">
      <c r="A566" s="3" t="s">
        <v>1302</v>
      </c>
      <c r="B566" t="s">
        <v>17</v>
      </c>
      <c r="C566" t="s">
        <v>653</v>
      </c>
      <c r="D566" t="s">
        <v>11</v>
      </c>
      <c r="E566" s="2" t="s">
        <v>11</v>
      </c>
      <c r="F566" s="2" t="s">
        <v>11</v>
      </c>
      <c r="G566" s="2" t="s">
        <v>12</v>
      </c>
      <c r="H566" s="2" t="s">
        <v>11</v>
      </c>
      <c r="I566" s="2" t="s">
        <v>12</v>
      </c>
      <c r="J566" s="2" t="s">
        <v>12</v>
      </c>
      <c r="K566" s="2" t="s">
        <v>12</v>
      </c>
      <c r="L566" s="2" t="s">
        <v>12</v>
      </c>
      <c r="M566" s="2" t="s">
        <v>12</v>
      </c>
      <c r="N566" s="2" t="s">
        <v>12</v>
      </c>
      <c r="O566" s="2" t="s">
        <v>12</v>
      </c>
      <c r="P566" s="2" t="s">
        <v>12</v>
      </c>
      <c r="Q566" s="2" t="s">
        <v>12</v>
      </c>
    </row>
    <row r="567" spans="1:17" x14ac:dyDescent="0.2">
      <c r="A567" s="3" t="s">
        <v>1303</v>
      </c>
      <c r="B567" t="s">
        <v>17</v>
      </c>
      <c r="C567" t="s">
        <v>654</v>
      </c>
      <c r="D567" t="s">
        <v>11</v>
      </c>
      <c r="E567" s="2" t="s">
        <v>11</v>
      </c>
      <c r="F567" s="2" t="s">
        <v>12</v>
      </c>
      <c r="G567" s="2" t="s">
        <v>11</v>
      </c>
      <c r="H567" s="2" t="s">
        <v>11</v>
      </c>
      <c r="I567" s="2" t="s">
        <v>11</v>
      </c>
      <c r="J567" s="2" t="s">
        <v>11</v>
      </c>
      <c r="K567" s="2" t="s">
        <v>12</v>
      </c>
      <c r="L567" s="2" t="s">
        <v>12</v>
      </c>
      <c r="M567" s="2" t="s">
        <v>12</v>
      </c>
      <c r="N567" s="2" t="s">
        <v>12</v>
      </c>
      <c r="O567" s="2" t="s">
        <v>12</v>
      </c>
      <c r="P567" s="2" t="s">
        <v>12</v>
      </c>
      <c r="Q567" s="2" t="s">
        <v>12</v>
      </c>
    </row>
    <row r="568" spans="1:17" x14ac:dyDescent="0.2">
      <c r="A568" s="3" t="s">
        <v>1304</v>
      </c>
      <c r="B568" t="s">
        <v>17</v>
      </c>
      <c r="C568" t="s">
        <v>655</v>
      </c>
      <c r="D568" t="s">
        <v>11</v>
      </c>
      <c r="E568" s="2" t="s">
        <v>11</v>
      </c>
      <c r="F568" s="2" t="s">
        <v>11</v>
      </c>
      <c r="G568" s="2" t="s">
        <v>12</v>
      </c>
      <c r="H568" s="2" t="s">
        <v>11</v>
      </c>
      <c r="I568" s="2" t="s">
        <v>12</v>
      </c>
      <c r="J568" s="2" t="s">
        <v>11</v>
      </c>
      <c r="K568" s="2" t="s">
        <v>12</v>
      </c>
      <c r="L568" s="2" t="s">
        <v>12</v>
      </c>
      <c r="M568" s="2" t="s">
        <v>12</v>
      </c>
      <c r="N568" s="2" t="s">
        <v>12</v>
      </c>
      <c r="O568" s="2" t="s">
        <v>12</v>
      </c>
      <c r="P568" s="2" t="s">
        <v>12</v>
      </c>
      <c r="Q568" s="2" t="s">
        <v>12</v>
      </c>
    </row>
    <row r="569" spans="1:17" x14ac:dyDescent="0.2">
      <c r="A569" s="3" t="s">
        <v>1305</v>
      </c>
      <c r="B569" t="s">
        <v>17</v>
      </c>
      <c r="C569" t="s">
        <v>656</v>
      </c>
      <c r="D569" t="s">
        <v>11</v>
      </c>
      <c r="E569" s="2" t="s">
        <v>11</v>
      </c>
      <c r="F569" s="2" t="s">
        <v>11</v>
      </c>
      <c r="G569" s="2" t="s">
        <v>12</v>
      </c>
      <c r="H569" s="2" t="s">
        <v>11</v>
      </c>
      <c r="I569" s="2" t="s">
        <v>12</v>
      </c>
      <c r="J569" s="2" t="s">
        <v>12</v>
      </c>
      <c r="K569" s="2" t="s">
        <v>12</v>
      </c>
      <c r="L569" s="2" t="s">
        <v>12</v>
      </c>
      <c r="M569" s="2" t="s">
        <v>12</v>
      </c>
      <c r="N569" s="2" t="s">
        <v>12</v>
      </c>
      <c r="O569" s="2" t="s">
        <v>12</v>
      </c>
      <c r="P569" s="2" t="s">
        <v>12</v>
      </c>
      <c r="Q569" s="2" t="s">
        <v>12</v>
      </c>
    </row>
    <row r="570" spans="1:17" x14ac:dyDescent="0.2">
      <c r="A570" s="3" t="s">
        <v>1306</v>
      </c>
      <c r="B570" t="s">
        <v>17</v>
      </c>
      <c r="C570" t="s">
        <v>657</v>
      </c>
      <c r="D570" t="s">
        <v>11</v>
      </c>
      <c r="E570" s="2" t="s">
        <v>11</v>
      </c>
      <c r="F570" s="2" t="s">
        <v>11</v>
      </c>
      <c r="G570" s="2" t="s">
        <v>11</v>
      </c>
      <c r="H570" s="2" t="s">
        <v>11</v>
      </c>
      <c r="I570" s="2" t="s">
        <v>12</v>
      </c>
      <c r="J570" s="2" t="s">
        <v>12</v>
      </c>
      <c r="K570" s="2" t="s">
        <v>12</v>
      </c>
      <c r="L570" s="2" t="s">
        <v>12</v>
      </c>
      <c r="M570" s="2" t="s">
        <v>12</v>
      </c>
      <c r="N570" s="2" t="s">
        <v>12</v>
      </c>
      <c r="O570" s="2" t="s">
        <v>12</v>
      </c>
      <c r="P570" s="2" t="s">
        <v>12</v>
      </c>
      <c r="Q570" s="2" t="s">
        <v>12</v>
      </c>
    </row>
    <row r="571" spans="1:17" x14ac:dyDescent="0.2">
      <c r="A571" s="3" t="s">
        <v>1307</v>
      </c>
      <c r="B571" t="s">
        <v>17</v>
      </c>
      <c r="C571" t="s">
        <v>658</v>
      </c>
      <c r="D571" t="s">
        <v>11</v>
      </c>
      <c r="E571" s="2" t="s">
        <v>11</v>
      </c>
      <c r="F571" s="2" t="s">
        <v>12</v>
      </c>
      <c r="G571" s="2" t="s">
        <v>11</v>
      </c>
      <c r="H571" s="2" t="s">
        <v>11</v>
      </c>
      <c r="I571" s="2" t="s">
        <v>12</v>
      </c>
      <c r="J571" s="2" t="s">
        <v>12</v>
      </c>
      <c r="K571" s="2" t="s">
        <v>12</v>
      </c>
      <c r="L571" s="2" t="s">
        <v>12</v>
      </c>
      <c r="M571" s="2" t="s">
        <v>12</v>
      </c>
      <c r="N571" s="2" t="s">
        <v>12</v>
      </c>
      <c r="O571" s="2" t="s">
        <v>12</v>
      </c>
      <c r="P571" s="2" t="s">
        <v>12</v>
      </c>
      <c r="Q571" s="2" t="s">
        <v>12</v>
      </c>
    </row>
    <row r="572" spans="1:17" x14ac:dyDescent="0.2">
      <c r="A572" s="3" t="s">
        <v>1308</v>
      </c>
      <c r="B572" t="s">
        <v>17</v>
      </c>
      <c r="C572" t="s">
        <v>659</v>
      </c>
      <c r="D572" t="s">
        <v>11</v>
      </c>
      <c r="E572" s="2" t="s">
        <v>11</v>
      </c>
      <c r="F572" s="2" t="s">
        <v>11</v>
      </c>
      <c r="G572" s="2" t="s">
        <v>11</v>
      </c>
      <c r="H572" s="2" t="s">
        <v>11</v>
      </c>
      <c r="I572" s="2" t="s">
        <v>11</v>
      </c>
      <c r="J572" s="2" t="s">
        <v>11</v>
      </c>
      <c r="K572" s="2" t="s">
        <v>12</v>
      </c>
      <c r="L572" s="2" t="s">
        <v>12</v>
      </c>
      <c r="M572" s="2" t="s">
        <v>12</v>
      </c>
      <c r="N572" s="2" t="s">
        <v>12</v>
      </c>
      <c r="O572" s="2" t="s">
        <v>12</v>
      </c>
      <c r="P572" s="2" t="s">
        <v>12</v>
      </c>
      <c r="Q572" s="2" t="s">
        <v>12</v>
      </c>
    </row>
    <row r="573" spans="1:17" x14ac:dyDescent="0.2">
      <c r="A573" s="3" t="s">
        <v>1309</v>
      </c>
      <c r="B573" t="s">
        <v>17</v>
      </c>
      <c r="C573" t="s">
        <v>660</v>
      </c>
      <c r="D573" t="s">
        <v>11</v>
      </c>
      <c r="E573" s="2" t="s">
        <v>11</v>
      </c>
      <c r="F573" s="2" t="s">
        <v>11</v>
      </c>
      <c r="G573" s="2" t="s">
        <v>11</v>
      </c>
      <c r="H573" s="2" t="s">
        <v>11</v>
      </c>
      <c r="I573" s="2" t="s">
        <v>12</v>
      </c>
      <c r="J573" s="2" t="s">
        <v>11</v>
      </c>
      <c r="K573" s="2" t="s">
        <v>12</v>
      </c>
      <c r="L573" s="2" t="s">
        <v>12</v>
      </c>
      <c r="M573" s="2" t="s">
        <v>12</v>
      </c>
      <c r="N573" s="2" t="s">
        <v>12</v>
      </c>
      <c r="O573" s="2" t="s">
        <v>12</v>
      </c>
      <c r="P573" s="2" t="s">
        <v>12</v>
      </c>
      <c r="Q573" s="2" t="s">
        <v>12</v>
      </c>
    </row>
    <row r="574" spans="1:17" x14ac:dyDescent="0.2">
      <c r="A574" s="3" t="s">
        <v>1310</v>
      </c>
      <c r="B574" t="s">
        <v>17</v>
      </c>
      <c r="C574" t="s">
        <v>661</v>
      </c>
      <c r="D574" t="s">
        <v>11</v>
      </c>
      <c r="E574" s="2" t="s">
        <v>12</v>
      </c>
      <c r="F574" s="2" t="s">
        <v>12</v>
      </c>
      <c r="G574" s="2" t="s">
        <v>11</v>
      </c>
      <c r="H574" s="2" t="s">
        <v>12</v>
      </c>
      <c r="I574" s="2" t="s">
        <v>11</v>
      </c>
      <c r="J574" s="2" t="s">
        <v>12</v>
      </c>
      <c r="K574" s="2" t="s">
        <v>12</v>
      </c>
      <c r="L574" s="2" t="s">
        <v>12</v>
      </c>
      <c r="M574" s="2" t="s">
        <v>12</v>
      </c>
      <c r="N574" s="2" t="s">
        <v>12</v>
      </c>
      <c r="O574" s="2" t="s">
        <v>12</v>
      </c>
      <c r="P574" s="2" t="s">
        <v>12</v>
      </c>
      <c r="Q574" s="2" t="s">
        <v>12</v>
      </c>
    </row>
    <row r="575" spans="1:17" x14ac:dyDescent="0.2">
      <c r="A575" s="3" t="s">
        <v>1311</v>
      </c>
      <c r="B575" t="s">
        <v>17</v>
      </c>
      <c r="C575" t="s">
        <v>662</v>
      </c>
      <c r="D575" t="s">
        <v>11</v>
      </c>
      <c r="E575" s="2" t="s">
        <v>11</v>
      </c>
      <c r="F575" s="2" t="s">
        <v>11</v>
      </c>
      <c r="G575" s="2" t="s">
        <v>11</v>
      </c>
      <c r="H575" s="2" t="s">
        <v>11</v>
      </c>
      <c r="I575" s="2" t="s">
        <v>11</v>
      </c>
      <c r="J575" s="2" t="s">
        <v>12</v>
      </c>
      <c r="K575" s="2" t="s">
        <v>12</v>
      </c>
      <c r="L575" s="2" t="s">
        <v>12</v>
      </c>
      <c r="M575" s="2" t="s">
        <v>12</v>
      </c>
      <c r="N575" s="2" t="s">
        <v>12</v>
      </c>
      <c r="O575" s="2" t="s">
        <v>12</v>
      </c>
      <c r="P575" s="2" t="s">
        <v>12</v>
      </c>
      <c r="Q575" s="2" t="s">
        <v>12</v>
      </c>
    </row>
    <row r="576" spans="1:17" x14ac:dyDescent="0.2">
      <c r="A576" s="3" t="s">
        <v>1312</v>
      </c>
      <c r="B576" t="s">
        <v>17</v>
      </c>
      <c r="C576" t="s">
        <v>663</v>
      </c>
      <c r="D576" t="s">
        <v>11</v>
      </c>
      <c r="E576" s="2" t="s">
        <v>11</v>
      </c>
      <c r="F576" s="2" t="s">
        <v>11</v>
      </c>
      <c r="G576" s="2" t="s">
        <v>11</v>
      </c>
      <c r="H576" s="2" t="s">
        <v>11</v>
      </c>
      <c r="I576" s="2" t="s">
        <v>11</v>
      </c>
      <c r="J576" s="2" t="s">
        <v>12</v>
      </c>
      <c r="K576" s="2" t="s">
        <v>12</v>
      </c>
      <c r="L576" s="2" t="s">
        <v>12</v>
      </c>
      <c r="M576" s="2" t="s">
        <v>12</v>
      </c>
      <c r="N576" s="2" t="s">
        <v>12</v>
      </c>
      <c r="O576" s="2" t="s">
        <v>12</v>
      </c>
      <c r="P576" s="2" t="s">
        <v>12</v>
      </c>
      <c r="Q576" s="2" t="s">
        <v>12</v>
      </c>
    </row>
    <row r="577" spans="1:17" x14ac:dyDescent="0.2">
      <c r="A577" s="3" t="s">
        <v>1313</v>
      </c>
      <c r="B577" t="s">
        <v>17</v>
      </c>
      <c r="C577" t="s">
        <v>664</v>
      </c>
      <c r="D577" t="s">
        <v>11</v>
      </c>
      <c r="E577" s="2" t="s">
        <v>11</v>
      </c>
      <c r="F577" s="2" t="s">
        <v>11</v>
      </c>
      <c r="G577" s="2" t="s">
        <v>11</v>
      </c>
      <c r="H577" s="2" t="s">
        <v>11</v>
      </c>
      <c r="I577" s="2" t="s">
        <v>12</v>
      </c>
      <c r="J577" s="2" t="s">
        <v>12</v>
      </c>
      <c r="K577" s="2" t="s">
        <v>12</v>
      </c>
      <c r="L577" s="2" t="s">
        <v>12</v>
      </c>
      <c r="M577" s="2" t="s">
        <v>12</v>
      </c>
      <c r="N577" s="2" t="s">
        <v>12</v>
      </c>
      <c r="O577" s="2" t="s">
        <v>12</v>
      </c>
      <c r="P577" s="2" t="s">
        <v>12</v>
      </c>
      <c r="Q577" s="2" t="s">
        <v>12</v>
      </c>
    </row>
    <row r="578" spans="1:17" x14ac:dyDescent="0.2">
      <c r="A578" s="3" t="s">
        <v>1314</v>
      </c>
      <c r="B578" t="s">
        <v>17</v>
      </c>
      <c r="C578" t="s">
        <v>665</v>
      </c>
      <c r="D578" t="s">
        <v>11</v>
      </c>
      <c r="E578" s="2" t="s">
        <v>11</v>
      </c>
      <c r="F578" s="2" t="s">
        <v>11</v>
      </c>
      <c r="G578" s="2" t="s">
        <v>11</v>
      </c>
      <c r="H578" s="2" t="s">
        <v>11</v>
      </c>
      <c r="I578" s="2" t="s">
        <v>12</v>
      </c>
      <c r="J578" s="2" t="s">
        <v>12</v>
      </c>
      <c r="K578" s="2" t="s">
        <v>12</v>
      </c>
      <c r="L578" s="2" t="s">
        <v>12</v>
      </c>
      <c r="M578" s="2" t="s">
        <v>12</v>
      </c>
      <c r="N578" s="2" t="s">
        <v>12</v>
      </c>
      <c r="O578" s="2" t="s">
        <v>12</v>
      </c>
      <c r="P578" s="2" t="s">
        <v>12</v>
      </c>
      <c r="Q578" s="2" t="s">
        <v>12</v>
      </c>
    </row>
    <row r="579" spans="1:17" x14ac:dyDescent="0.2">
      <c r="A579" s="3" t="s">
        <v>1315</v>
      </c>
      <c r="B579" t="s">
        <v>17</v>
      </c>
      <c r="C579" t="s">
        <v>666</v>
      </c>
      <c r="D579" t="s">
        <v>11</v>
      </c>
      <c r="E579" s="2" t="s">
        <v>11</v>
      </c>
      <c r="F579" s="2" t="s">
        <v>11</v>
      </c>
      <c r="G579" s="2" t="s">
        <v>11</v>
      </c>
      <c r="H579" s="2" t="s">
        <v>11</v>
      </c>
      <c r="I579" s="2" t="s">
        <v>11</v>
      </c>
      <c r="J579" s="2" t="s">
        <v>11</v>
      </c>
      <c r="K579" s="2" t="s">
        <v>12</v>
      </c>
      <c r="L579" s="2" t="s">
        <v>12</v>
      </c>
      <c r="M579" s="2" t="s">
        <v>12</v>
      </c>
      <c r="N579" s="2" t="s">
        <v>12</v>
      </c>
      <c r="O579" s="2" t="s">
        <v>12</v>
      </c>
      <c r="P579" s="2" t="s">
        <v>12</v>
      </c>
      <c r="Q579" s="2" t="s">
        <v>12</v>
      </c>
    </row>
    <row r="580" spans="1:17" x14ac:dyDescent="0.2">
      <c r="A580" s="3" t="s">
        <v>1316</v>
      </c>
      <c r="B580" t="s">
        <v>17</v>
      </c>
      <c r="C580" t="s">
        <v>667</v>
      </c>
      <c r="D580" t="s">
        <v>11</v>
      </c>
      <c r="E580" s="2" t="s">
        <v>12</v>
      </c>
      <c r="F580" s="2" t="s">
        <v>11</v>
      </c>
      <c r="G580" s="2" t="s">
        <v>12</v>
      </c>
      <c r="H580" s="2" t="s">
        <v>11</v>
      </c>
      <c r="I580" s="2" t="s">
        <v>11</v>
      </c>
      <c r="J580" s="2" t="s">
        <v>12</v>
      </c>
      <c r="K580" s="2" t="s">
        <v>12</v>
      </c>
      <c r="L580" s="2" t="s">
        <v>12</v>
      </c>
      <c r="M580" s="2" t="s">
        <v>12</v>
      </c>
      <c r="N580" s="2" t="s">
        <v>12</v>
      </c>
      <c r="O580" s="2" t="s">
        <v>12</v>
      </c>
      <c r="P580" s="2" t="s">
        <v>12</v>
      </c>
      <c r="Q580" s="2" t="s">
        <v>12</v>
      </c>
    </row>
    <row r="581" spans="1:17" x14ac:dyDescent="0.2">
      <c r="A581" s="3" t="s">
        <v>1317</v>
      </c>
      <c r="B581" t="s">
        <v>17</v>
      </c>
      <c r="C581" t="s">
        <v>668</v>
      </c>
      <c r="D581" t="s">
        <v>11</v>
      </c>
      <c r="E581" s="2" t="s">
        <v>11</v>
      </c>
      <c r="F581" s="2" t="s">
        <v>11</v>
      </c>
      <c r="G581" s="2" t="s">
        <v>11</v>
      </c>
      <c r="H581" s="2" t="s">
        <v>11</v>
      </c>
      <c r="I581" s="2" t="s">
        <v>11</v>
      </c>
      <c r="J581" s="2" t="s">
        <v>11</v>
      </c>
      <c r="K581" s="2" t="s">
        <v>12</v>
      </c>
      <c r="L581" s="2" t="s">
        <v>12</v>
      </c>
      <c r="M581" s="2" t="s">
        <v>12</v>
      </c>
      <c r="N581" s="2" t="s">
        <v>12</v>
      </c>
      <c r="O581" s="2" t="s">
        <v>12</v>
      </c>
      <c r="P581" s="2" t="s">
        <v>12</v>
      </c>
      <c r="Q581" s="2" t="s">
        <v>12</v>
      </c>
    </row>
    <row r="582" spans="1:17" x14ac:dyDescent="0.2">
      <c r="A582" s="3" t="s">
        <v>1318</v>
      </c>
      <c r="B582" t="s">
        <v>17</v>
      </c>
      <c r="C582" t="s">
        <v>669</v>
      </c>
      <c r="D582" t="s">
        <v>11</v>
      </c>
      <c r="E582" s="2" t="s">
        <v>11</v>
      </c>
      <c r="F582" s="2" t="s">
        <v>12</v>
      </c>
      <c r="G582" s="2" t="s">
        <v>11</v>
      </c>
      <c r="H582" s="2" t="s">
        <v>11</v>
      </c>
      <c r="I582" s="2" t="s">
        <v>11</v>
      </c>
      <c r="J582" s="2" t="s">
        <v>12</v>
      </c>
      <c r="K582" s="2" t="s">
        <v>11</v>
      </c>
      <c r="L582" s="2" t="s">
        <v>12</v>
      </c>
      <c r="M582" s="2" t="s">
        <v>12</v>
      </c>
      <c r="N582" s="2" t="s">
        <v>12</v>
      </c>
      <c r="O582" s="2" t="s">
        <v>12</v>
      </c>
      <c r="P582" s="2" t="s">
        <v>12</v>
      </c>
      <c r="Q582" s="2" t="s">
        <v>12</v>
      </c>
    </row>
    <row r="583" spans="1:17" x14ac:dyDescent="0.2">
      <c r="A583" s="3" t="s">
        <v>1319</v>
      </c>
      <c r="B583" t="s">
        <v>17</v>
      </c>
      <c r="C583" t="s">
        <v>670</v>
      </c>
      <c r="D583" t="s">
        <v>11</v>
      </c>
      <c r="E583" s="2" t="s">
        <v>11</v>
      </c>
      <c r="F583" s="2" t="s">
        <v>11</v>
      </c>
      <c r="G583" s="2" t="s">
        <v>11</v>
      </c>
      <c r="H583" s="2" t="s">
        <v>11</v>
      </c>
      <c r="I583" s="2" t="s">
        <v>12</v>
      </c>
      <c r="J583" s="2" t="s">
        <v>11</v>
      </c>
      <c r="K583" s="2" t="s">
        <v>12</v>
      </c>
      <c r="L583" s="2" t="s">
        <v>12</v>
      </c>
      <c r="M583" s="2" t="s">
        <v>12</v>
      </c>
      <c r="N583" s="2" t="s">
        <v>12</v>
      </c>
      <c r="O583" s="2" t="s">
        <v>12</v>
      </c>
      <c r="P583" s="2" t="s">
        <v>12</v>
      </c>
      <c r="Q583" s="2" t="s">
        <v>12</v>
      </c>
    </row>
    <row r="584" spans="1:17" x14ac:dyDescent="0.2">
      <c r="A584" s="3" t="s">
        <v>1320</v>
      </c>
      <c r="B584" t="s">
        <v>17</v>
      </c>
      <c r="C584" t="s">
        <v>671</v>
      </c>
      <c r="D584" t="s">
        <v>11</v>
      </c>
      <c r="E584" s="2" t="s">
        <v>11</v>
      </c>
      <c r="F584" s="2" t="s">
        <v>11</v>
      </c>
      <c r="G584" s="2" t="s">
        <v>11</v>
      </c>
      <c r="H584" s="2" t="s">
        <v>11</v>
      </c>
      <c r="I584" s="2" t="s">
        <v>11</v>
      </c>
      <c r="J584" s="2" t="s">
        <v>11</v>
      </c>
      <c r="K584" s="2" t="s">
        <v>12</v>
      </c>
      <c r="L584" s="2" t="s">
        <v>12</v>
      </c>
      <c r="M584" s="2" t="s">
        <v>12</v>
      </c>
      <c r="N584" s="2" t="s">
        <v>12</v>
      </c>
      <c r="O584" s="2" t="s">
        <v>12</v>
      </c>
      <c r="P584" s="2" t="s">
        <v>12</v>
      </c>
      <c r="Q584" s="2" t="s">
        <v>12</v>
      </c>
    </row>
    <row r="585" spans="1:17" x14ac:dyDescent="0.2">
      <c r="A585" s="3" t="s">
        <v>1321</v>
      </c>
      <c r="B585" t="s">
        <v>17</v>
      </c>
      <c r="C585" t="s">
        <v>672</v>
      </c>
      <c r="D585" t="s">
        <v>11</v>
      </c>
      <c r="E585" s="2" t="s">
        <v>11</v>
      </c>
      <c r="F585" s="2" t="s">
        <v>12</v>
      </c>
      <c r="G585" s="2" t="s">
        <v>11</v>
      </c>
      <c r="H585" s="2" t="s">
        <v>11</v>
      </c>
      <c r="I585" s="2" t="s">
        <v>11</v>
      </c>
      <c r="J585" s="2" t="s">
        <v>11</v>
      </c>
      <c r="K585" s="2" t="s">
        <v>12</v>
      </c>
      <c r="L585" s="2" t="s">
        <v>12</v>
      </c>
      <c r="M585" s="2" t="s">
        <v>12</v>
      </c>
      <c r="N585" s="2" t="s">
        <v>12</v>
      </c>
      <c r="O585" s="2" t="s">
        <v>12</v>
      </c>
      <c r="P585" s="2" t="s">
        <v>12</v>
      </c>
      <c r="Q585" s="2" t="s">
        <v>12</v>
      </c>
    </row>
    <row r="586" spans="1:17" x14ac:dyDescent="0.2">
      <c r="A586" s="3" t="s">
        <v>1322</v>
      </c>
      <c r="B586" t="s">
        <v>17</v>
      </c>
      <c r="C586" t="s">
        <v>673</v>
      </c>
      <c r="D586" t="s">
        <v>11</v>
      </c>
      <c r="E586" s="2" t="s">
        <v>11</v>
      </c>
      <c r="F586" s="2" t="s">
        <v>12</v>
      </c>
      <c r="G586" s="2" t="s">
        <v>12</v>
      </c>
      <c r="H586" s="2" t="s">
        <v>11</v>
      </c>
      <c r="I586" s="2" t="s">
        <v>12</v>
      </c>
      <c r="J586" s="2" t="s">
        <v>11</v>
      </c>
      <c r="K586" s="2" t="s">
        <v>12</v>
      </c>
      <c r="L586" s="2" t="s">
        <v>12</v>
      </c>
      <c r="M586" s="2" t="s">
        <v>12</v>
      </c>
      <c r="N586" s="2" t="s">
        <v>12</v>
      </c>
      <c r="O586" s="2" t="s">
        <v>12</v>
      </c>
      <c r="P586" s="2" t="s">
        <v>12</v>
      </c>
      <c r="Q586" s="2" t="s">
        <v>12</v>
      </c>
    </row>
    <row r="587" spans="1:17" x14ac:dyDescent="0.2">
      <c r="A587" s="3" t="s">
        <v>1323</v>
      </c>
      <c r="B587" t="s">
        <v>17</v>
      </c>
      <c r="C587" t="s">
        <v>674</v>
      </c>
      <c r="D587" t="s">
        <v>11</v>
      </c>
      <c r="E587" s="2" t="s">
        <v>11</v>
      </c>
      <c r="F587" s="2" t="s">
        <v>11</v>
      </c>
      <c r="G587" s="2" t="s">
        <v>12</v>
      </c>
      <c r="H587" s="2" t="s">
        <v>11</v>
      </c>
      <c r="I587" s="2" t="s">
        <v>12</v>
      </c>
      <c r="J587" s="2" t="s">
        <v>12</v>
      </c>
      <c r="K587" s="2" t="s">
        <v>12</v>
      </c>
      <c r="L587" s="2" t="s">
        <v>12</v>
      </c>
      <c r="M587" s="2" t="s">
        <v>12</v>
      </c>
      <c r="N587" s="2" t="s">
        <v>12</v>
      </c>
      <c r="O587" s="2" t="s">
        <v>12</v>
      </c>
      <c r="P587" s="2" t="s">
        <v>12</v>
      </c>
      <c r="Q587" s="2" t="s">
        <v>12</v>
      </c>
    </row>
    <row r="588" spans="1:17" x14ac:dyDescent="0.2">
      <c r="A588" s="3" t="s">
        <v>1324</v>
      </c>
      <c r="B588" t="s">
        <v>675</v>
      </c>
      <c r="C588" t="s">
        <v>676</v>
      </c>
      <c r="D588" t="s">
        <v>10</v>
      </c>
      <c r="E588" s="2" t="s">
        <v>12</v>
      </c>
      <c r="F588" s="2" t="s">
        <v>12</v>
      </c>
      <c r="G588" s="2" t="s">
        <v>12</v>
      </c>
      <c r="H588" s="2" t="s">
        <v>12</v>
      </c>
      <c r="I588" s="2" t="s">
        <v>12</v>
      </c>
      <c r="J588" s="2" t="s">
        <v>10</v>
      </c>
      <c r="K588" s="2" t="s">
        <v>12</v>
      </c>
      <c r="L588" s="2" t="s">
        <v>12</v>
      </c>
      <c r="M588" s="2" t="s">
        <v>12</v>
      </c>
      <c r="N588" s="2" t="s">
        <v>12</v>
      </c>
      <c r="O588" s="2" t="s">
        <v>12</v>
      </c>
      <c r="P588" s="2" t="s">
        <v>12</v>
      </c>
      <c r="Q588" s="2" t="s">
        <v>12</v>
      </c>
    </row>
    <row r="589" spans="1:17" x14ac:dyDescent="0.2">
      <c r="A589" s="3" t="s">
        <v>1325</v>
      </c>
      <c r="B589" t="s">
        <v>677</v>
      </c>
      <c r="C589" t="s">
        <v>678</v>
      </c>
      <c r="D589" t="s">
        <v>10</v>
      </c>
      <c r="E589" s="2" t="s">
        <v>10</v>
      </c>
      <c r="F589" s="2" t="s">
        <v>11</v>
      </c>
      <c r="G589" s="2" t="s">
        <v>12</v>
      </c>
      <c r="H589" s="2" t="s">
        <v>10</v>
      </c>
      <c r="I589" s="2" t="s">
        <v>12</v>
      </c>
      <c r="J589" s="2" t="s">
        <v>10</v>
      </c>
      <c r="K589" s="2" t="s">
        <v>12</v>
      </c>
      <c r="L589" s="2" t="s">
        <v>12</v>
      </c>
      <c r="M589" s="2" t="s">
        <v>12</v>
      </c>
      <c r="N589" s="2" t="s">
        <v>12</v>
      </c>
      <c r="O589" s="2" t="s">
        <v>12</v>
      </c>
      <c r="P589" s="2" t="s">
        <v>12</v>
      </c>
      <c r="Q589" s="2" t="s">
        <v>12</v>
      </c>
    </row>
    <row r="590" spans="1:17" x14ac:dyDescent="0.2">
      <c r="A590" s="3" t="s">
        <v>1326</v>
      </c>
      <c r="B590" t="s">
        <v>679</v>
      </c>
      <c r="C590" t="s">
        <v>680</v>
      </c>
      <c r="D590" t="s">
        <v>10</v>
      </c>
      <c r="E590" s="2" t="s">
        <v>12</v>
      </c>
      <c r="F590" s="2" t="s">
        <v>12</v>
      </c>
      <c r="G590" s="2" t="s">
        <v>12</v>
      </c>
      <c r="H590" s="2" t="s">
        <v>12</v>
      </c>
      <c r="I590" s="2" t="s">
        <v>12</v>
      </c>
      <c r="J590" s="2" t="s">
        <v>10</v>
      </c>
      <c r="K590" s="2" t="s">
        <v>12</v>
      </c>
      <c r="L590" s="2" t="s">
        <v>12</v>
      </c>
      <c r="M590" s="2" t="s">
        <v>12</v>
      </c>
      <c r="N590" s="2" t="s">
        <v>12</v>
      </c>
      <c r="O590" s="2" t="s">
        <v>12</v>
      </c>
      <c r="P590" s="2" t="s">
        <v>12</v>
      </c>
      <c r="Q590" s="2" t="s">
        <v>12</v>
      </c>
    </row>
    <row r="591" spans="1:17" x14ac:dyDescent="0.2">
      <c r="A591" s="3" t="s">
        <v>1327</v>
      </c>
      <c r="B591" t="s">
        <v>677</v>
      </c>
      <c r="C591" t="s">
        <v>681</v>
      </c>
      <c r="D591" t="s">
        <v>10</v>
      </c>
      <c r="E591" s="2" t="s">
        <v>10</v>
      </c>
      <c r="F591" s="2" t="s">
        <v>11</v>
      </c>
      <c r="G591" s="2" t="s">
        <v>12</v>
      </c>
      <c r="H591" s="2" t="s">
        <v>10</v>
      </c>
      <c r="I591" s="2" t="s">
        <v>12</v>
      </c>
      <c r="J591" s="2" t="s">
        <v>10</v>
      </c>
      <c r="K591" s="2" t="s">
        <v>12</v>
      </c>
      <c r="L591" s="2" t="s">
        <v>12</v>
      </c>
      <c r="M591" s="2" t="s">
        <v>12</v>
      </c>
      <c r="N591" s="2" t="s">
        <v>12</v>
      </c>
      <c r="O591" s="2" t="s">
        <v>12</v>
      </c>
      <c r="P591" s="2" t="s">
        <v>12</v>
      </c>
      <c r="Q591" s="2" t="s">
        <v>12</v>
      </c>
    </row>
    <row r="592" spans="1:17" x14ac:dyDescent="0.2">
      <c r="A592" s="3" t="s">
        <v>1328</v>
      </c>
      <c r="B592" t="s">
        <v>260</v>
      </c>
      <c r="C592" t="s">
        <v>682</v>
      </c>
      <c r="D592" t="s">
        <v>10</v>
      </c>
      <c r="E592" s="2" t="s">
        <v>12</v>
      </c>
      <c r="F592" s="2" t="s">
        <v>12</v>
      </c>
      <c r="G592" s="2" t="s">
        <v>12</v>
      </c>
      <c r="H592" s="2" t="s">
        <v>12</v>
      </c>
      <c r="I592" s="2" t="s">
        <v>12</v>
      </c>
      <c r="J592" s="2" t="s">
        <v>12</v>
      </c>
      <c r="K592" s="2" t="s">
        <v>12</v>
      </c>
      <c r="L592" s="2" t="s">
        <v>12</v>
      </c>
      <c r="M592" s="2" t="s">
        <v>12</v>
      </c>
      <c r="N592" s="2" t="s">
        <v>12</v>
      </c>
      <c r="O592" s="2" t="s">
        <v>12</v>
      </c>
      <c r="P592" s="2" t="s">
        <v>12</v>
      </c>
      <c r="Q592" s="2" t="s">
        <v>12</v>
      </c>
    </row>
    <row r="593" spans="1:17" x14ac:dyDescent="0.2">
      <c r="A593" s="3" t="s">
        <v>1329</v>
      </c>
      <c r="B593" t="s">
        <v>409</v>
      </c>
      <c r="C593" t="s">
        <v>683</v>
      </c>
      <c r="D593" t="s">
        <v>10</v>
      </c>
      <c r="E593" s="2" t="s">
        <v>12</v>
      </c>
      <c r="F593" s="2" t="s">
        <v>12</v>
      </c>
      <c r="G593" s="2" t="s">
        <v>12</v>
      </c>
      <c r="H593" s="2" t="s">
        <v>12</v>
      </c>
      <c r="I593" s="2" t="s">
        <v>12</v>
      </c>
      <c r="J593" s="2" t="s">
        <v>12</v>
      </c>
      <c r="K593" s="2" t="s">
        <v>12</v>
      </c>
      <c r="L593" s="2" t="s">
        <v>12</v>
      </c>
      <c r="M593" s="2" t="s">
        <v>12</v>
      </c>
      <c r="N593" s="2" t="s">
        <v>12</v>
      </c>
      <c r="O593" s="2" t="s">
        <v>12</v>
      </c>
      <c r="P593" s="2" t="s">
        <v>12</v>
      </c>
      <c r="Q593" s="2" t="s">
        <v>12</v>
      </c>
    </row>
    <row r="594" spans="1:17" x14ac:dyDescent="0.2">
      <c r="A594" s="3" t="s">
        <v>1330</v>
      </c>
      <c r="B594" t="s">
        <v>441</v>
      </c>
      <c r="C594" t="s">
        <v>684</v>
      </c>
      <c r="D594" t="s">
        <v>10</v>
      </c>
      <c r="E594" s="2" t="s">
        <v>12</v>
      </c>
      <c r="F594" s="2" t="s">
        <v>18</v>
      </c>
      <c r="G594" s="2" t="s">
        <v>12</v>
      </c>
      <c r="H594" s="2" t="s">
        <v>12</v>
      </c>
      <c r="I594" s="2" t="s">
        <v>10</v>
      </c>
      <c r="J594" s="2" t="s">
        <v>12</v>
      </c>
      <c r="K594" s="2" t="s">
        <v>12</v>
      </c>
      <c r="L594" s="2" t="s">
        <v>12</v>
      </c>
      <c r="M594" s="2" t="s">
        <v>12</v>
      </c>
      <c r="N594" s="2" t="s">
        <v>12</v>
      </c>
      <c r="O594" s="2" t="s">
        <v>12</v>
      </c>
      <c r="P594" s="2" t="s">
        <v>12</v>
      </c>
      <c r="Q594" s="2" t="s">
        <v>12</v>
      </c>
    </row>
    <row r="595" spans="1:17" x14ac:dyDescent="0.2">
      <c r="A595" s="3" t="s">
        <v>1331</v>
      </c>
      <c r="B595" t="s">
        <v>443</v>
      </c>
      <c r="C595" t="s">
        <v>685</v>
      </c>
      <c r="D595" t="s">
        <v>10</v>
      </c>
      <c r="E595" s="2" t="s">
        <v>12</v>
      </c>
      <c r="F595" s="2" t="s">
        <v>12</v>
      </c>
      <c r="G595" s="2" t="s">
        <v>12</v>
      </c>
      <c r="H595" s="2" t="s">
        <v>12</v>
      </c>
      <c r="I595" s="2" t="s">
        <v>10</v>
      </c>
      <c r="J595" s="2" t="s">
        <v>12</v>
      </c>
      <c r="K595" s="2" t="s">
        <v>12</v>
      </c>
      <c r="L595" s="2" t="s">
        <v>12</v>
      </c>
      <c r="M595" s="2" t="s">
        <v>12</v>
      </c>
      <c r="N595" s="2" t="s">
        <v>12</v>
      </c>
      <c r="O595" s="2" t="s">
        <v>12</v>
      </c>
      <c r="P595" s="2" t="s">
        <v>12</v>
      </c>
      <c r="Q595" s="2" t="s">
        <v>12</v>
      </c>
    </row>
    <row r="596" spans="1:17" x14ac:dyDescent="0.2">
      <c r="A596" s="3" t="s">
        <v>1332</v>
      </c>
      <c r="B596" t="s">
        <v>686</v>
      </c>
      <c r="C596" t="s">
        <v>687</v>
      </c>
      <c r="D596" t="s">
        <v>10</v>
      </c>
      <c r="E596" s="2" t="s">
        <v>12</v>
      </c>
      <c r="F596" s="2" t="s">
        <v>12</v>
      </c>
      <c r="G596" s="2" t="s">
        <v>12</v>
      </c>
      <c r="H596" s="2" t="s">
        <v>12</v>
      </c>
      <c r="I596" s="2" t="s">
        <v>12</v>
      </c>
      <c r="J596" s="2" t="s">
        <v>12</v>
      </c>
      <c r="K596" s="2" t="s">
        <v>12</v>
      </c>
      <c r="L596" s="2" t="s">
        <v>12</v>
      </c>
      <c r="M596" s="2" t="s">
        <v>12</v>
      </c>
      <c r="N596" s="2" t="s">
        <v>12</v>
      </c>
      <c r="O596" s="2" t="s">
        <v>12</v>
      </c>
      <c r="P596" s="2" t="s">
        <v>12</v>
      </c>
      <c r="Q596" s="2" t="s">
        <v>12</v>
      </c>
    </row>
    <row r="597" spans="1:17" x14ac:dyDescent="0.2">
      <c r="A597" s="3" t="s">
        <v>1333</v>
      </c>
      <c r="B597" t="s">
        <v>445</v>
      </c>
      <c r="C597" t="s">
        <v>688</v>
      </c>
      <c r="D597" t="s">
        <v>10</v>
      </c>
      <c r="E597" s="2" t="s">
        <v>12</v>
      </c>
      <c r="F597" s="2" t="s">
        <v>12</v>
      </c>
      <c r="G597" s="2" t="s">
        <v>12</v>
      </c>
      <c r="H597" s="2" t="s">
        <v>12</v>
      </c>
      <c r="I597" s="2" t="s">
        <v>10</v>
      </c>
      <c r="J597" s="2" t="s">
        <v>12</v>
      </c>
      <c r="K597" s="2" t="s">
        <v>12</v>
      </c>
      <c r="L597" s="2" t="s">
        <v>12</v>
      </c>
      <c r="M597" s="2" t="s">
        <v>12</v>
      </c>
      <c r="N597" s="2" t="s">
        <v>12</v>
      </c>
      <c r="O597" s="2" t="s">
        <v>12</v>
      </c>
      <c r="P597" s="2" t="s">
        <v>12</v>
      </c>
      <c r="Q597" s="2" t="s">
        <v>12</v>
      </c>
    </row>
    <row r="598" spans="1:17" x14ac:dyDescent="0.2">
      <c r="A598" s="3" t="s">
        <v>1334</v>
      </c>
      <c r="B598" t="s">
        <v>689</v>
      </c>
      <c r="C598" t="s">
        <v>690</v>
      </c>
      <c r="D598" t="s">
        <v>10</v>
      </c>
      <c r="E598" s="2" t="s">
        <v>12</v>
      </c>
      <c r="F598" s="2" t="s">
        <v>12</v>
      </c>
      <c r="G598" s="2" t="s">
        <v>12</v>
      </c>
      <c r="H598" s="2" t="s">
        <v>12</v>
      </c>
      <c r="I598" s="2" t="s">
        <v>12</v>
      </c>
      <c r="J598" s="2" t="s">
        <v>12</v>
      </c>
      <c r="K598" s="2" t="s">
        <v>12</v>
      </c>
      <c r="L598" s="2" t="s">
        <v>12</v>
      </c>
      <c r="M598" s="2" t="s">
        <v>12</v>
      </c>
      <c r="N598" s="2" t="s">
        <v>12</v>
      </c>
      <c r="O598" s="2" t="s">
        <v>12</v>
      </c>
      <c r="P598" s="2" t="s">
        <v>12</v>
      </c>
      <c r="Q598" s="2" t="s">
        <v>12</v>
      </c>
    </row>
    <row r="599" spans="1:17" x14ac:dyDescent="0.2">
      <c r="A599" s="3" t="s">
        <v>1335</v>
      </c>
      <c r="B599" t="s">
        <v>446</v>
      </c>
      <c r="C599" t="s">
        <v>691</v>
      </c>
      <c r="D599" t="s">
        <v>10</v>
      </c>
      <c r="E599" s="2" t="s">
        <v>12</v>
      </c>
      <c r="F599" s="2" t="s">
        <v>12</v>
      </c>
      <c r="G599" s="2" t="s">
        <v>12</v>
      </c>
      <c r="H599" s="2" t="s">
        <v>12</v>
      </c>
      <c r="I599" s="2" t="s">
        <v>12</v>
      </c>
      <c r="J599" s="2" t="s">
        <v>12</v>
      </c>
      <c r="K599" s="2" t="s">
        <v>12</v>
      </c>
      <c r="L599" s="2" t="s">
        <v>12</v>
      </c>
      <c r="M599" s="2" t="s">
        <v>12</v>
      </c>
      <c r="N599" s="2" t="s">
        <v>12</v>
      </c>
      <c r="O599" s="2" t="s">
        <v>12</v>
      </c>
      <c r="P599" s="2" t="s">
        <v>12</v>
      </c>
      <c r="Q599" s="2" t="s">
        <v>12</v>
      </c>
    </row>
    <row r="600" spans="1:17" x14ac:dyDescent="0.2">
      <c r="A600" s="3" t="s">
        <v>1336</v>
      </c>
      <c r="B600" t="s">
        <v>288</v>
      </c>
      <c r="C600" t="s">
        <v>692</v>
      </c>
      <c r="D600" t="s">
        <v>10</v>
      </c>
      <c r="E600" s="2" t="s">
        <v>11</v>
      </c>
      <c r="F600" s="2" t="s">
        <v>11</v>
      </c>
      <c r="G600" s="2" t="s">
        <v>10</v>
      </c>
      <c r="H600" s="2" t="s">
        <v>10</v>
      </c>
      <c r="I600" s="2" t="s">
        <v>10</v>
      </c>
      <c r="J600" s="2" t="s">
        <v>11</v>
      </c>
      <c r="K600" s="2" t="s">
        <v>12</v>
      </c>
      <c r="L600" s="2" t="s">
        <v>12</v>
      </c>
      <c r="M600" s="2" t="s">
        <v>12</v>
      </c>
      <c r="N600" s="2" t="s">
        <v>12</v>
      </c>
      <c r="O600" s="2" t="s">
        <v>12</v>
      </c>
      <c r="P600" s="2" t="s">
        <v>12</v>
      </c>
      <c r="Q600" s="2" t="s">
        <v>12</v>
      </c>
    </row>
    <row r="601" spans="1:17" x14ac:dyDescent="0.2">
      <c r="A601" s="3" t="s">
        <v>1337</v>
      </c>
      <c r="B601" t="s">
        <v>17</v>
      </c>
      <c r="C601" t="s">
        <v>693</v>
      </c>
      <c r="D601" t="s">
        <v>10</v>
      </c>
      <c r="E601" s="2" t="s">
        <v>11</v>
      </c>
      <c r="F601" s="2" t="s">
        <v>12</v>
      </c>
      <c r="G601" s="2" t="s">
        <v>11</v>
      </c>
      <c r="H601" s="2" t="s">
        <v>11</v>
      </c>
      <c r="I601" s="2" t="s">
        <v>11</v>
      </c>
      <c r="J601" s="2" t="s">
        <v>11</v>
      </c>
      <c r="K601" s="2" t="s">
        <v>12</v>
      </c>
      <c r="L601" s="2" t="s">
        <v>12</v>
      </c>
      <c r="M601" s="2" t="s">
        <v>12</v>
      </c>
      <c r="N601" s="2" t="s">
        <v>12</v>
      </c>
      <c r="O601" s="2" t="s">
        <v>12</v>
      </c>
      <c r="P601" s="2" t="s">
        <v>12</v>
      </c>
      <c r="Q601" s="2" t="s">
        <v>12</v>
      </c>
    </row>
    <row r="602" spans="1:17" x14ac:dyDescent="0.2">
      <c r="A602" s="3" t="s">
        <v>1338</v>
      </c>
      <c r="B602" t="s">
        <v>17</v>
      </c>
      <c r="C602" t="s">
        <v>694</v>
      </c>
      <c r="D602" t="s">
        <v>10</v>
      </c>
      <c r="E602" s="2" t="s">
        <v>11</v>
      </c>
      <c r="F602" s="2" t="s">
        <v>12</v>
      </c>
      <c r="G602" s="2" t="s">
        <v>11</v>
      </c>
      <c r="H602" s="2" t="s">
        <v>11</v>
      </c>
      <c r="I602" s="2" t="s">
        <v>11</v>
      </c>
      <c r="J602" s="2" t="s">
        <v>11</v>
      </c>
      <c r="K602" s="2" t="s">
        <v>12</v>
      </c>
      <c r="L602" s="2" t="s">
        <v>12</v>
      </c>
      <c r="M602" s="2" t="s">
        <v>12</v>
      </c>
      <c r="N602" s="2" t="s">
        <v>12</v>
      </c>
      <c r="O602" s="2" t="s">
        <v>12</v>
      </c>
      <c r="P602" s="2" t="s">
        <v>12</v>
      </c>
      <c r="Q602" s="2" t="s">
        <v>12</v>
      </c>
    </row>
    <row r="603" spans="1:17" x14ac:dyDescent="0.2">
      <c r="A603" s="3" t="s">
        <v>1339</v>
      </c>
      <c r="B603" t="s">
        <v>17</v>
      </c>
      <c r="C603" t="s">
        <v>695</v>
      </c>
      <c r="D603" t="s">
        <v>10</v>
      </c>
      <c r="E603" s="2" t="s">
        <v>11</v>
      </c>
      <c r="F603" s="2" t="s">
        <v>11</v>
      </c>
      <c r="G603" s="2" t="s">
        <v>11</v>
      </c>
      <c r="H603" s="2" t="s">
        <v>11</v>
      </c>
      <c r="I603" s="2" t="s">
        <v>11</v>
      </c>
      <c r="J603" s="2" t="s">
        <v>11</v>
      </c>
      <c r="K603" s="2" t="s">
        <v>12</v>
      </c>
      <c r="L603" s="2" t="s">
        <v>12</v>
      </c>
      <c r="M603" s="2" t="s">
        <v>12</v>
      </c>
      <c r="N603" s="2" t="s">
        <v>12</v>
      </c>
      <c r="O603" s="2" t="s">
        <v>12</v>
      </c>
      <c r="P603" s="2" t="s">
        <v>12</v>
      </c>
      <c r="Q603" s="2" t="s">
        <v>12</v>
      </c>
    </row>
    <row r="604" spans="1:17" x14ac:dyDescent="0.2">
      <c r="A604" s="3" t="s">
        <v>1340</v>
      </c>
      <c r="B604" t="s">
        <v>17</v>
      </c>
      <c r="C604" t="s">
        <v>696</v>
      </c>
      <c r="D604" t="s">
        <v>10</v>
      </c>
      <c r="E604" s="2" t="s">
        <v>11</v>
      </c>
      <c r="F604" s="2" t="s">
        <v>11</v>
      </c>
      <c r="G604" s="2" t="s">
        <v>11</v>
      </c>
      <c r="H604" s="2" t="s">
        <v>11</v>
      </c>
      <c r="I604" s="2" t="s">
        <v>11</v>
      </c>
      <c r="J604" s="2" t="s">
        <v>12</v>
      </c>
      <c r="K604" s="2" t="s">
        <v>12</v>
      </c>
      <c r="L604" s="2" t="s">
        <v>12</v>
      </c>
      <c r="M604" s="2" t="s">
        <v>12</v>
      </c>
      <c r="N604" s="2" t="s">
        <v>12</v>
      </c>
      <c r="O604" s="2" t="s">
        <v>12</v>
      </c>
      <c r="P604" s="2" t="s">
        <v>12</v>
      </c>
      <c r="Q604" s="2" t="s">
        <v>12</v>
      </c>
    </row>
    <row r="605" spans="1:17" x14ac:dyDescent="0.2">
      <c r="A605" s="3" t="s">
        <v>1341</v>
      </c>
      <c r="B605" t="s">
        <v>17</v>
      </c>
      <c r="C605" t="s">
        <v>697</v>
      </c>
      <c r="D605" t="s">
        <v>10</v>
      </c>
      <c r="E605" s="2" t="s">
        <v>11</v>
      </c>
      <c r="F605" s="2" t="s">
        <v>11</v>
      </c>
      <c r="G605" s="2" t="s">
        <v>11</v>
      </c>
      <c r="H605" s="2" t="s">
        <v>11</v>
      </c>
      <c r="I605" s="2" t="s">
        <v>11</v>
      </c>
      <c r="J605" s="2" t="s">
        <v>11</v>
      </c>
      <c r="K605" s="2" t="s">
        <v>12</v>
      </c>
      <c r="L605" s="2" t="s">
        <v>12</v>
      </c>
      <c r="M605" s="2" t="s">
        <v>12</v>
      </c>
      <c r="N605" s="2" t="s">
        <v>12</v>
      </c>
      <c r="O605" s="2" t="s">
        <v>12</v>
      </c>
      <c r="P605" s="2" t="s">
        <v>12</v>
      </c>
      <c r="Q605" s="2" t="s">
        <v>12</v>
      </c>
    </row>
    <row r="606" spans="1:17" x14ac:dyDescent="0.2">
      <c r="A606" s="3" t="s">
        <v>1342</v>
      </c>
      <c r="B606" t="s">
        <v>17</v>
      </c>
      <c r="C606" t="s">
        <v>698</v>
      </c>
      <c r="D606" t="s">
        <v>10</v>
      </c>
      <c r="E606" s="2" t="s">
        <v>11</v>
      </c>
      <c r="F606" s="2" t="s">
        <v>11</v>
      </c>
      <c r="G606" s="2" t="s">
        <v>11</v>
      </c>
      <c r="H606" s="2" t="s">
        <v>11</v>
      </c>
      <c r="I606" s="2" t="s">
        <v>11</v>
      </c>
      <c r="J606" s="2" t="s">
        <v>11</v>
      </c>
      <c r="K606" s="2" t="s">
        <v>11</v>
      </c>
      <c r="L606" s="2" t="s">
        <v>12</v>
      </c>
      <c r="M606" s="2" t="s">
        <v>12</v>
      </c>
      <c r="N606" s="2" t="s">
        <v>12</v>
      </c>
      <c r="O606" s="2" t="s">
        <v>12</v>
      </c>
      <c r="P606" s="2" t="s">
        <v>12</v>
      </c>
      <c r="Q606" s="2" t="s">
        <v>12</v>
      </c>
    </row>
    <row r="607" spans="1:17" x14ac:dyDescent="0.2">
      <c r="A607" s="3" t="s">
        <v>1343</v>
      </c>
      <c r="B607" t="s">
        <v>17</v>
      </c>
      <c r="C607" t="s">
        <v>699</v>
      </c>
      <c r="D607" t="s">
        <v>10</v>
      </c>
      <c r="E607" s="2" t="s">
        <v>12</v>
      </c>
      <c r="F607" s="2" t="s">
        <v>11</v>
      </c>
      <c r="G607" s="2" t="s">
        <v>11</v>
      </c>
      <c r="H607" s="2" t="s">
        <v>11</v>
      </c>
      <c r="I607" s="2" t="s">
        <v>11</v>
      </c>
      <c r="J607" s="2" t="s">
        <v>12</v>
      </c>
      <c r="K607" s="2" t="s">
        <v>12</v>
      </c>
      <c r="L607" s="2" t="s">
        <v>12</v>
      </c>
      <c r="M607" s="2" t="s">
        <v>12</v>
      </c>
      <c r="N607" s="2" t="s">
        <v>12</v>
      </c>
      <c r="O607" s="2" t="s">
        <v>12</v>
      </c>
      <c r="P607" s="2" t="s">
        <v>12</v>
      </c>
      <c r="Q607" s="2" t="s">
        <v>12</v>
      </c>
    </row>
    <row r="608" spans="1:17" x14ac:dyDescent="0.2">
      <c r="A608" s="3" t="s">
        <v>1344</v>
      </c>
      <c r="B608" t="s">
        <v>290</v>
      </c>
      <c r="C608" t="s">
        <v>700</v>
      </c>
      <c r="D608" t="s">
        <v>10</v>
      </c>
      <c r="E608" s="2" t="s">
        <v>12</v>
      </c>
      <c r="F608" s="2" t="s">
        <v>12</v>
      </c>
      <c r="G608" s="2" t="s">
        <v>12</v>
      </c>
      <c r="H608" s="2" t="s">
        <v>12</v>
      </c>
      <c r="I608" s="2" t="s">
        <v>12</v>
      </c>
      <c r="J608" s="2" t="s">
        <v>12</v>
      </c>
      <c r="K608" s="2" t="s">
        <v>12</v>
      </c>
      <c r="L608" s="2" t="s">
        <v>12</v>
      </c>
      <c r="M608" s="2" t="s">
        <v>12</v>
      </c>
      <c r="N608" s="2" t="s">
        <v>12</v>
      </c>
      <c r="O608" s="2" t="s">
        <v>12</v>
      </c>
      <c r="P608" s="2" t="s">
        <v>12</v>
      </c>
      <c r="Q608" s="2" t="s">
        <v>12</v>
      </c>
    </row>
    <row r="609" spans="1:17 16377:16377" x14ac:dyDescent="0.2">
      <c r="A609" s="3" t="s">
        <v>1345</v>
      </c>
      <c r="B609" s="8" t="s">
        <v>701</v>
      </c>
      <c r="C609" s="8" t="s">
        <v>702</v>
      </c>
      <c r="D609" t="s">
        <v>10</v>
      </c>
      <c r="E609" s="2" t="s">
        <v>12</v>
      </c>
      <c r="F609" s="2" t="s">
        <v>12</v>
      </c>
      <c r="G609" s="2" t="s">
        <v>12</v>
      </c>
      <c r="H609" s="2" t="s">
        <v>12</v>
      </c>
      <c r="I609" s="2" t="s">
        <v>12</v>
      </c>
      <c r="J609" s="2" t="s">
        <v>12</v>
      </c>
      <c r="K609" s="2" t="s">
        <v>12</v>
      </c>
      <c r="L609" s="2" t="s">
        <v>12</v>
      </c>
      <c r="M609" s="2" t="s">
        <v>12</v>
      </c>
      <c r="N609" s="2" t="s">
        <v>12</v>
      </c>
      <c r="O609" s="2" t="s">
        <v>12</v>
      </c>
      <c r="P609" s="2" t="s">
        <v>12</v>
      </c>
      <c r="Q609" s="2" t="s">
        <v>12</v>
      </c>
      <c r="XEW609" s="2" t="s">
        <v>12</v>
      </c>
    </row>
    <row r="610" spans="1:17 16377:16377" x14ac:dyDescent="0.2">
      <c r="A610" s="3" t="s">
        <v>1346</v>
      </c>
      <c r="B610" t="s">
        <v>373</v>
      </c>
      <c r="C610" t="s">
        <v>703</v>
      </c>
      <c r="D610" t="s">
        <v>10</v>
      </c>
      <c r="E610" s="2" t="s">
        <v>12</v>
      </c>
      <c r="F610" s="2" t="s">
        <v>12</v>
      </c>
      <c r="G610" s="2" t="s">
        <v>12</v>
      </c>
      <c r="H610" s="2" t="s">
        <v>10</v>
      </c>
      <c r="I610" s="2" t="s">
        <v>12</v>
      </c>
      <c r="J610" s="2" t="s">
        <v>10</v>
      </c>
      <c r="K610" s="2" t="s">
        <v>12</v>
      </c>
      <c r="L610" s="2" t="s">
        <v>12</v>
      </c>
      <c r="M610" s="2" t="s">
        <v>12</v>
      </c>
      <c r="N610" s="2" t="s">
        <v>12</v>
      </c>
      <c r="O610" s="2" t="s">
        <v>12</v>
      </c>
      <c r="P610" s="2" t="s">
        <v>12</v>
      </c>
      <c r="Q610" s="2" t="s">
        <v>12</v>
      </c>
    </row>
    <row r="611" spans="1:17 16377:16377" x14ac:dyDescent="0.2">
      <c r="A611" s="3" t="s">
        <v>1347</v>
      </c>
      <c r="B611" t="s">
        <v>374</v>
      </c>
      <c r="C611" t="s">
        <v>704</v>
      </c>
      <c r="D611" t="s">
        <v>10</v>
      </c>
      <c r="E611" s="2" t="s">
        <v>12</v>
      </c>
      <c r="F611" s="2" t="s">
        <v>12</v>
      </c>
      <c r="G611" s="2" t="s">
        <v>12</v>
      </c>
      <c r="H611" s="2" t="s">
        <v>11</v>
      </c>
      <c r="I611" s="2" t="s">
        <v>12</v>
      </c>
      <c r="J611" s="2" t="s">
        <v>10</v>
      </c>
      <c r="K611" s="2" t="s">
        <v>12</v>
      </c>
      <c r="L611" s="2" t="s">
        <v>12</v>
      </c>
      <c r="M611" s="2" t="s">
        <v>12</v>
      </c>
      <c r="N611" s="2" t="s">
        <v>12</v>
      </c>
      <c r="O611" s="2" t="s">
        <v>12</v>
      </c>
      <c r="P611" s="2" t="s">
        <v>12</v>
      </c>
      <c r="Q611" s="2" t="s">
        <v>10</v>
      </c>
    </row>
    <row r="612" spans="1:17 16377:16377" x14ac:dyDescent="0.2">
      <c r="A612" s="3" t="s">
        <v>1348</v>
      </c>
      <c r="B612" t="s">
        <v>376</v>
      </c>
      <c r="C612" t="s">
        <v>705</v>
      </c>
      <c r="D612" t="s">
        <v>10</v>
      </c>
      <c r="E612" s="2" t="s">
        <v>12</v>
      </c>
      <c r="F612" s="2" t="s">
        <v>11</v>
      </c>
      <c r="G612" s="2" t="s">
        <v>12</v>
      </c>
      <c r="H612" s="2" t="s">
        <v>12</v>
      </c>
      <c r="I612" s="2" t="s">
        <v>12</v>
      </c>
      <c r="J612" s="2" t="s">
        <v>12</v>
      </c>
      <c r="K612" s="2" t="s">
        <v>12</v>
      </c>
      <c r="L612" s="2" t="s">
        <v>12</v>
      </c>
      <c r="M612" s="2" t="s">
        <v>12</v>
      </c>
      <c r="N612" s="2" t="s">
        <v>12</v>
      </c>
      <c r="O612" s="2" t="s">
        <v>12</v>
      </c>
      <c r="P612" s="2" t="s">
        <v>12</v>
      </c>
      <c r="Q612" s="2" t="s">
        <v>12</v>
      </c>
    </row>
    <row r="613" spans="1:17 16377:16377" x14ac:dyDescent="0.2">
      <c r="A613" s="3" t="s">
        <v>1349</v>
      </c>
      <c r="B613" t="s">
        <v>378</v>
      </c>
      <c r="C613" t="s">
        <v>706</v>
      </c>
      <c r="D613" t="s">
        <v>10</v>
      </c>
      <c r="E613" s="2" t="s">
        <v>12</v>
      </c>
      <c r="F613" s="2" t="s">
        <v>12</v>
      </c>
      <c r="G613" s="2" t="s">
        <v>12</v>
      </c>
      <c r="H613" s="2" t="s">
        <v>12</v>
      </c>
      <c r="I613" s="2" t="s">
        <v>12</v>
      </c>
      <c r="J613" s="2" t="s">
        <v>10</v>
      </c>
      <c r="K613" s="2" t="s">
        <v>12</v>
      </c>
      <c r="L613" s="2" t="s">
        <v>12</v>
      </c>
      <c r="M613" s="2" t="s">
        <v>12</v>
      </c>
      <c r="N613" s="2" t="s">
        <v>12</v>
      </c>
      <c r="O613" s="2" t="s">
        <v>12</v>
      </c>
      <c r="P613" s="2" t="s">
        <v>12</v>
      </c>
      <c r="Q613" s="2" t="s">
        <v>12</v>
      </c>
    </row>
    <row r="614" spans="1:17 16377:16377" x14ac:dyDescent="0.2">
      <c r="A614" s="3" t="s">
        <v>1350</v>
      </c>
      <c r="B614" t="s">
        <v>17</v>
      </c>
      <c r="C614" t="s">
        <v>707</v>
      </c>
      <c r="D614" t="s">
        <v>11</v>
      </c>
      <c r="E614" s="2" t="s">
        <v>12</v>
      </c>
      <c r="F614" s="2" t="s">
        <v>11</v>
      </c>
      <c r="G614" s="2" t="s">
        <v>11</v>
      </c>
      <c r="H614" s="2" t="s">
        <v>12</v>
      </c>
      <c r="I614" s="2" t="s">
        <v>11</v>
      </c>
      <c r="J614" s="2" t="s">
        <v>12</v>
      </c>
      <c r="K614" s="2" t="s">
        <v>12</v>
      </c>
      <c r="L614" s="2" t="s">
        <v>12</v>
      </c>
      <c r="M614" s="2" t="s">
        <v>12</v>
      </c>
      <c r="N614" s="2" t="s">
        <v>12</v>
      </c>
      <c r="O614" s="2" t="s">
        <v>12</v>
      </c>
      <c r="P614" s="2" t="s">
        <v>12</v>
      </c>
      <c r="Q614" s="2" t="s">
        <v>12</v>
      </c>
    </row>
    <row r="615" spans="1:17 16377:16377" x14ac:dyDescent="0.2">
      <c r="A615" s="3" t="s">
        <v>1351</v>
      </c>
      <c r="B615" t="s">
        <v>17</v>
      </c>
      <c r="C615" t="s">
        <v>708</v>
      </c>
      <c r="D615" t="s">
        <v>11</v>
      </c>
      <c r="E615" s="2" t="s">
        <v>11</v>
      </c>
      <c r="F615" s="2" t="s">
        <v>11</v>
      </c>
      <c r="G615" s="2" t="s">
        <v>12</v>
      </c>
      <c r="H615" s="2" t="s">
        <v>11</v>
      </c>
      <c r="I615" s="2" t="s">
        <v>11</v>
      </c>
      <c r="J615" s="2" t="s">
        <v>11</v>
      </c>
      <c r="K615" s="2" t="s">
        <v>12</v>
      </c>
      <c r="L615" s="2" t="s">
        <v>12</v>
      </c>
      <c r="M615" s="2" t="s">
        <v>12</v>
      </c>
      <c r="N615" s="2" t="s">
        <v>12</v>
      </c>
      <c r="O615" s="2" t="s">
        <v>12</v>
      </c>
      <c r="P615" s="2" t="s">
        <v>12</v>
      </c>
      <c r="Q615" s="2" t="s">
        <v>12</v>
      </c>
    </row>
    <row r="616" spans="1:17 16377:16377" x14ac:dyDescent="0.2">
      <c r="A616" s="3" t="s">
        <v>1352</v>
      </c>
      <c r="B616" t="s">
        <v>17</v>
      </c>
      <c r="C616" t="s">
        <v>709</v>
      </c>
      <c r="D616" t="s">
        <v>11</v>
      </c>
      <c r="E616" s="2" t="s">
        <v>11</v>
      </c>
      <c r="F616" s="2" t="s">
        <v>11</v>
      </c>
      <c r="G616" s="2" t="s">
        <v>12</v>
      </c>
      <c r="H616" s="2" t="s">
        <v>11</v>
      </c>
      <c r="I616" s="2" t="s">
        <v>12</v>
      </c>
      <c r="J616" s="2" t="s">
        <v>11</v>
      </c>
      <c r="K616" s="2" t="s">
        <v>12</v>
      </c>
      <c r="L616" s="2" t="s">
        <v>12</v>
      </c>
      <c r="M616" s="2" t="s">
        <v>12</v>
      </c>
      <c r="N616" s="2" t="s">
        <v>12</v>
      </c>
      <c r="O616" s="2" t="s">
        <v>12</v>
      </c>
      <c r="P616" s="2" t="s">
        <v>12</v>
      </c>
      <c r="Q616" s="2" t="s">
        <v>12</v>
      </c>
    </row>
    <row r="617" spans="1:17 16377:16377" x14ac:dyDescent="0.2">
      <c r="A617" s="3" t="s">
        <v>1353</v>
      </c>
      <c r="B617" t="s">
        <v>17</v>
      </c>
      <c r="C617" t="s">
        <v>710</v>
      </c>
      <c r="D617" t="s">
        <v>11</v>
      </c>
      <c r="E617" s="2" t="s">
        <v>11</v>
      </c>
      <c r="F617" s="2" t="s">
        <v>11</v>
      </c>
      <c r="G617" s="2" t="s">
        <v>11</v>
      </c>
      <c r="H617" s="2" t="s">
        <v>11</v>
      </c>
      <c r="I617" s="2" t="s">
        <v>11</v>
      </c>
      <c r="J617" s="2" t="s">
        <v>11</v>
      </c>
      <c r="K617" s="2" t="s">
        <v>12</v>
      </c>
      <c r="L617" s="2" t="s">
        <v>12</v>
      </c>
      <c r="M617" s="2" t="s">
        <v>12</v>
      </c>
      <c r="N617" s="2" t="s">
        <v>12</v>
      </c>
      <c r="O617" s="2" t="s">
        <v>12</v>
      </c>
      <c r="P617" s="2" t="s">
        <v>12</v>
      </c>
      <c r="Q617" s="2" t="s">
        <v>12</v>
      </c>
    </row>
    <row r="618" spans="1:17 16377:16377" x14ac:dyDescent="0.2">
      <c r="A618" s="3" t="s">
        <v>1354</v>
      </c>
      <c r="B618" t="s">
        <v>17</v>
      </c>
      <c r="C618" t="s">
        <v>711</v>
      </c>
      <c r="D618" t="s">
        <v>11</v>
      </c>
      <c r="E618" s="2" t="s">
        <v>11</v>
      </c>
      <c r="F618" s="2" t="s">
        <v>11</v>
      </c>
      <c r="G618" s="2" t="s">
        <v>11</v>
      </c>
      <c r="H618" s="2" t="s">
        <v>11</v>
      </c>
      <c r="I618" s="2" t="s">
        <v>12</v>
      </c>
      <c r="J618" s="2" t="s">
        <v>11</v>
      </c>
      <c r="K618" s="2" t="s">
        <v>12</v>
      </c>
      <c r="L618" s="2" t="s">
        <v>12</v>
      </c>
      <c r="M618" s="2" t="s">
        <v>12</v>
      </c>
      <c r="N618" s="2" t="s">
        <v>12</v>
      </c>
      <c r="O618" s="2" t="s">
        <v>12</v>
      </c>
      <c r="P618" s="2" t="s">
        <v>12</v>
      </c>
      <c r="Q618" s="2" t="s">
        <v>12</v>
      </c>
    </row>
    <row r="619" spans="1:17 16377:16377" x14ac:dyDescent="0.2">
      <c r="A619" s="3" t="s">
        <v>1355</v>
      </c>
      <c r="B619" t="s">
        <v>17</v>
      </c>
      <c r="C619" t="s">
        <v>712</v>
      </c>
      <c r="D619" t="s">
        <v>11</v>
      </c>
      <c r="E619" s="2" t="s">
        <v>11</v>
      </c>
      <c r="F619" s="2" t="s">
        <v>11</v>
      </c>
      <c r="G619" s="2" t="s">
        <v>11</v>
      </c>
      <c r="H619" s="2" t="s">
        <v>11</v>
      </c>
      <c r="I619" s="2" t="s">
        <v>11</v>
      </c>
      <c r="J619" s="2" t="s">
        <v>11</v>
      </c>
      <c r="K619" s="2" t="s">
        <v>12</v>
      </c>
      <c r="L619" s="2" t="s">
        <v>12</v>
      </c>
      <c r="M619" s="2" t="s">
        <v>12</v>
      </c>
      <c r="N619" s="2" t="s">
        <v>12</v>
      </c>
      <c r="O619" s="2" t="s">
        <v>12</v>
      </c>
      <c r="P619" s="2" t="s">
        <v>12</v>
      </c>
      <c r="Q619" s="2" t="s">
        <v>12</v>
      </c>
    </row>
    <row r="620" spans="1:17 16377:16377" x14ac:dyDescent="0.2">
      <c r="A620" s="3" t="s">
        <v>1356</v>
      </c>
      <c r="B620" t="s">
        <v>17</v>
      </c>
      <c r="C620" t="s">
        <v>713</v>
      </c>
      <c r="D620" t="s">
        <v>11</v>
      </c>
      <c r="E620" s="2" t="s">
        <v>12</v>
      </c>
      <c r="F620" s="2" t="s">
        <v>12</v>
      </c>
      <c r="G620" s="2" t="s">
        <v>12</v>
      </c>
      <c r="H620" s="2" t="s">
        <v>12</v>
      </c>
      <c r="I620" s="2" t="s">
        <v>12</v>
      </c>
      <c r="J620" s="2" t="s">
        <v>12</v>
      </c>
      <c r="K620" s="2" t="s">
        <v>12</v>
      </c>
      <c r="L620" s="2" t="s">
        <v>12</v>
      </c>
      <c r="M620" s="2" t="s">
        <v>12</v>
      </c>
      <c r="N620" s="2" t="s">
        <v>12</v>
      </c>
      <c r="O620" s="2" t="s">
        <v>12</v>
      </c>
      <c r="P620" s="2" t="s">
        <v>12</v>
      </c>
      <c r="Q620" s="2" t="s">
        <v>12</v>
      </c>
    </row>
    <row r="621" spans="1:17 16377:16377" x14ac:dyDescent="0.2">
      <c r="A621" s="3" t="s">
        <v>1357</v>
      </c>
      <c r="B621" t="s">
        <v>17</v>
      </c>
      <c r="C621" t="s">
        <v>714</v>
      </c>
      <c r="D621" t="s">
        <v>11</v>
      </c>
      <c r="E621" s="2" t="s">
        <v>11</v>
      </c>
      <c r="F621" s="2" t="s">
        <v>11</v>
      </c>
      <c r="G621" s="2" t="s">
        <v>12</v>
      </c>
      <c r="H621" s="2" t="s">
        <v>11</v>
      </c>
      <c r="I621" s="2" t="s">
        <v>11</v>
      </c>
      <c r="J621" s="2" t="s">
        <v>12</v>
      </c>
      <c r="K621" s="2" t="s">
        <v>12</v>
      </c>
      <c r="L621" s="2" t="s">
        <v>12</v>
      </c>
      <c r="M621" s="2" t="s">
        <v>12</v>
      </c>
      <c r="N621" s="2" t="s">
        <v>12</v>
      </c>
      <c r="O621" s="2" t="s">
        <v>12</v>
      </c>
      <c r="P621" s="2" t="s">
        <v>12</v>
      </c>
      <c r="Q621" s="2" t="s">
        <v>12</v>
      </c>
    </row>
    <row r="622" spans="1:17 16377:16377" x14ac:dyDescent="0.2">
      <c r="A622" s="3" t="s">
        <v>1358</v>
      </c>
      <c r="B622" t="s">
        <v>17</v>
      </c>
      <c r="C622" t="s">
        <v>715</v>
      </c>
      <c r="D622" t="s">
        <v>11</v>
      </c>
      <c r="E622" s="2" t="s">
        <v>11</v>
      </c>
      <c r="F622" s="2" t="s">
        <v>11</v>
      </c>
      <c r="G622" s="2" t="s">
        <v>11</v>
      </c>
      <c r="H622" s="2" t="s">
        <v>11</v>
      </c>
      <c r="I622" s="2" t="s">
        <v>11</v>
      </c>
      <c r="J622" s="2" t="s">
        <v>11</v>
      </c>
      <c r="K622" s="2" t="s">
        <v>12</v>
      </c>
      <c r="L622" s="2" t="s">
        <v>12</v>
      </c>
      <c r="M622" s="2" t="s">
        <v>12</v>
      </c>
      <c r="N622" s="2" t="s">
        <v>12</v>
      </c>
      <c r="O622" s="2" t="s">
        <v>12</v>
      </c>
      <c r="P622" s="2" t="s">
        <v>12</v>
      </c>
      <c r="Q622" s="2" t="s">
        <v>12</v>
      </c>
    </row>
    <row r="623" spans="1:17 16377:16377" x14ac:dyDescent="0.2">
      <c r="A623" s="3" t="s">
        <v>1359</v>
      </c>
      <c r="B623" t="s">
        <v>17</v>
      </c>
      <c r="C623" t="s">
        <v>716</v>
      </c>
      <c r="D623" t="s">
        <v>11</v>
      </c>
      <c r="E623" s="2" t="s">
        <v>12</v>
      </c>
      <c r="F623" s="2" t="s">
        <v>11</v>
      </c>
      <c r="G623" s="2" t="s">
        <v>12</v>
      </c>
      <c r="H623" s="2" t="s">
        <v>12</v>
      </c>
      <c r="I623" s="2" t="s">
        <v>11</v>
      </c>
      <c r="J623" s="2" t="s">
        <v>12</v>
      </c>
      <c r="K623" s="2" t="s">
        <v>12</v>
      </c>
      <c r="L623" s="2" t="s">
        <v>12</v>
      </c>
      <c r="M623" s="2" t="s">
        <v>12</v>
      </c>
      <c r="N623" s="2" t="s">
        <v>12</v>
      </c>
      <c r="O623" s="2" t="s">
        <v>12</v>
      </c>
      <c r="P623" s="2" t="s">
        <v>12</v>
      </c>
      <c r="Q623" s="2" t="s">
        <v>12</v>
      </c>
    </row>
    <row r="624" spans="1:17 16377:16377" x14ac:dyDescent="0.2">
      <c r="A624" s="3" t="s">
        <v>1360</v>
      </c>
      <c r="B624" t="s">
        <v>17</v>
      </c>
      <c r="C624" t="s">
        <v>717</v>
      </c>
      <c r="D624" t="s">
        <v>11</v>
      </c>
      <c r="E624" s="2" t="s">
        <v>11</v>
      </c>
      <c r="F624" s="2" t="s">
        <v>11</v>
      </c>
      <c r="G624" s="2" t="s">
        <v>11</v>
      </c>
      <c r="H624" s="2" t="s">
        <v>11</v>
      </c>
      <c r="I624" s="2" t="s">
        <v>11</v>
      </c>
      <c r="J624" s="2" t="s">
        <v>11</v>
      </c>
      <c r="K624" s="2" t="s">
        <v>12</v>
      </c>
      <c r="L624" s="2" t="s">
        <v>11</v>
      </c>
      <c r="M624" s="2" t="s">
        <v>11</v>
      </c>
      <c r="N624" s="2" t="s">
        <v>11</v>
      </c>
      <c r="O624" s="2" t="s">
        <v>11</v>
      </c>
      <c r="P624" s="2" t="s">
        <v>11</v>
      </c>
      <c r="Q624" s="2" t="s">
        <v>11</v>
      </c>
    </row>
    <row r="625" spans="1:17" x14ac:dyDescent="0.2">
      <c r="A625" s="3" t="s">
        <v>1361</v>
      </c>
      <c r="B625" t="s">
        <v>17</v>
      </c>
      <c r="C625" t="s">
        <v>718</v>
      </c>
      <c r="D625" t="s">
        <v>11</v>
      </c>
      <c r="E625" s="2" t="s">
        <v>11</v>
      </c>
      <c r="F625" s="2" t="s">
        <v>11</v>
      </c>
      <c r="G625" s="2" t="s">
        <v>11</v>
      </c>
      <c r="H625" s="2" t="s">
        <v>11</v>
      </c>
      <c r="I625" s="2" t="s">
        <v>11</v>
      </c>
      <c r="J625" s="2" t="s">
        <v>11</v>
      </c>
      <c r="K625" s="2" t="s">
        <v>12</v>
      </c>
      <c r="L625" s="2" t="s">
        <v>11</v>
      </c>
      <c r="M625" s="2" t="s">
        <v>11</v>
      </c>
      <c r="N625" s="2" t="s">
        <v>12</v>
      </c>
      <c r="O625" s="2" t="s">
        <v>11</v>
      </c>
      <c r="P625" s="2" t="s">
        <v>11</v>
      </c>
      <c r="Q625" s="2" t="s">
        <v>12</v>
      </c>
    </row>
    <row r="626" spans="1:17" x14ac:dyDescent="0.2">
      <c r="A626" s="3" t="s">
        <v>1362</v>
      </c>
      <c r="B626" t="s">
        <v>17</v>
      </c>
      <c r="C626" t="s">
        <v>719</v>
      </c>
      <c r="D626" t="s">
        <v>11</v>
      </c>
      <c r="E626" s="2" t="s">
        <v>11</v>
      </c>
      <c r="F626" s="2" t="s">
        <v>11</v>
      </c>
      <c r="G626" s="2" t="s">
        <v>11</v>
      </c>
      <c r="H626" s="2" t="s">
        <v>11</v>
      </c>
      <c r="I626" s="2" t="s">
        <v>11</v>
      </c>
      <c r="J626" s="2" t="s">
        <v>12</v>
      </c>
      <c r="K626" s="2" t="s">
        <v>12</v>
      </c>
      <c r="L626" s="2" t="s">
        <v>11</v>
      </c>
      <c r="M626" s="2" t="s">
        <v>11</v>
      </c>
      <c r="N626" s="2" t="s">
        <v>11</v>
      </c>
      <c r="O626" s="2" t="s">
        <v>12</v>
      </c>
      <c r="P626" s="2" t="s">
        <v>11</v>
      </c>
      <c r="Q626" s="2" t="s">
        <v>11</v>
      </c>
    </row>
    <row r="627" spans="1:17" x14ac:dyDescent="0.2">
      <c r="A627" s="3" t="s">
        <v>1363</v>
      </c>
      <c r="B627" t="s">
        <v>321</v>
      </c>
      <c r="C627" t="s">
        <v>720</v>
      </c>
      <c r="D627" t="s">
        <v>10</v>
      </c>
      <c r="E627" s="2" t="s">
        <v>12</v>
      </c>
      <c r="F627" s="2" t="s">
        <v>12</v>
      </c>
      <c r="G627" s="2" t="s">
        <v>12</v>
      </c>
      <c r="H627" s="2" t="s">
        <v>12</v>
      </c>
      <c r="I627" s="2" t="s">
        <v>10</v>
      </c>
      <c r="J627" s="2" t="s">
        <v>12</v>
      </c>
      <c r="K627" s="2" t="s">
        <v>12</v>
      </c>
      <c r="L627" s="2" t="s">
        <v>12</v>
      </c>
      <c r="M627" s="2" t="s">
        <v>12</v>
      </c>
      <c r="N627" s="2" t="s">
        <v>12</v>
      </c>
      <c r="O627" s="2" t="s">
        <v>12</v>
      </c>
      <c r="P627" s="2" t="s">
        <v>12</v>
      </c>
      <c r="Q627" s="2" t="s">
        <v>12</v>
      </c>
    </row>
    <row r="628" spans="1:17" x14ac:dyDescent="0.2">
      <c r="A628" s="3" t="s">
        <v>1364</v>
      </c>
      <c r="B628" t="s">
        <v>451</v>
      </c>
      <c r="C628" t="s">
        <v>721</v>
      </c>
      <c r="D628" t="s">
        <v>10</v>
      </c>
      <c r="E628" s="2" t="s">
        <v>12</v>
      </c>
      <c r="F628" s="2" t="s">
        <v>12</v>
      </c>
      <c r="G628" s="2" t="s">
        <v>12</v>
      </c>
      <c r="H628" s="2" t="s">
        <v>12</v>
      </c>
      <c r="I628" s="2" t="s">
        <v>10</v>
      </c>
      <c r="J628" s="2" t="s">
        <v>12</v>
      </c>
      <c r="K628" s="2" t="s">
        <v>12</v>
      </c>
      <c r="L628" s="2" t="s">
        <v>12</v>
      </c>
      <c r="M628" s="2" t="s">
        <v>12</v>
      </c>
      <c r="N628" s="2" t="s">
        <v>12</v>
      </c>
      <c r="O628" s="2" t="s">
        <v>12</v>
      </c>
      <c r="P628" s="2" t="s">
        <v>12</v>
      </c>
      <c r="Q628" s="2" t="s">
        <v>12</v>
      </c>
    </row>
    <row r="629" spans="1:17" x14ac:dyDescent="0.2">
      <c r="A629" s="3" t="s">
        <v>1365</v>
      </c>
      <c r="B629" t="s">
        <v>452</v>
      </c>
      <c r="C629" t="s">
        <v>722</v>
      </c>
      <c r="D629" t="s">
        <v>10</v>
      </c>
      <c r="E629" s="2" t="s">
        <v>12</v>
      </c>
      <c r="F629" s="2" t="s">
        <v>12</v>
      </c>
      <c r="G629" s="2" t="s">
        <v>12</v>
      </c>
      <c r="H629" s="2" t="s">
        <v>12</v>
      </c>
      <c r="I629" s="2" t="s">
        <v>10</v>
      </c>
      <c r="J629" s="2" t="s">
        <v>12</v>
      </c>
      <c r="K629" s="2" t="s">
        <v>12</v>
      </c>
      <c r="L629" s="2" t="s">
        <v>12</v>
      </c>
      <c r="M629" s="2" t="s">
        <v>12</v>
      </c>
      <c r="N629" s="2" t="s">
        <v>12</v>
      </c>
      <c r="O629" s="2" t="s">
        <v>12</v>
      </c>
      <c r="P629" s="2" t="s">
        <v>12</v>
      </c>
      <c r="Q629" s="2" t="s">
        <v>12</v>
      </c>
    </row>
    <row r="630" spans="1:17" x14ac:dyDescent="0.2">
      <c r="A630" s="3" t="s">
        <v>1366</v>
      </c>
      <c r="B630" t="s">
        <v>453</v>
      </c>
      <c r="C630" t="s">
        <v>723</v>
      </c>
      <c r="D630" t="s">
        <v>10</v>
      </c>
      <c r="E630" s="2" t="s">
        <v>12</v>
      </c>
      <c r="F630" s="2" t="s">
        <v>12</v>
      </c>
      <c r="G630" s="2" t="s">
        <v>12</v>
      </c>
      <c r="H630" s="2" t="s">
        <v>12</v>
      </c>
      <c r="I630" s="2" t="s">
        <v>10</v>
      </c>
      <c r="J630" s="2" t="s">
        <v>12</v>
      </c>
      <c r="K630" s="2" t="s">
        <v>12</v>
      </c>
      <c r="L630" s="2" t="s">
        <v>12</v>
      </c>
      <c r="M630" s="2" t="s">
        <v>12</v>
      </c>
      <c r="N630" s="2" t="s">
        <v>12</v>
      </c>
      <c r="O630" s="2" t="s">
        <v>12</v>
      </c>
      <c r="P630" s="2" t="s">
        <v>12</v>
      </c>
      <c r="Q630" s="2" t="s">
        <v>12</v>
      </c>
    </row>
    <row r="631" spans="1:17" x14ac:dyDescent="0.2">
      <c r="A631" s="3" t="s">
        <v>1367</v>
      </c>
      <c r="B631" t="s">
        <v>325</v>
      </c>
      <c r="C631" t="s">
        <v>724</v>
      </c>
      <c r="D631" t="s">
        <v>10</v>
      </c>
      <c r="E631" s="2" t="s">
        <v>12</v>
      </c>
      <c r="F631" s="2" t="s">
        <v>12</v>
      </c>
      <c r="G631" s="2" t="s">
        <v>12</v>
      </c>
      <c r="H631" s="2" t="s">
        <v>12</v>
      </c>
      <c r="I631" s="2" t="s">
        <v>10</v>
      </c>
      <c r="J631" s="2" t="s">
        <v>12</v>
      </c>
      <c r="K631" s="2" t="s">
        <v>12</v>
      </c>
      <c r="L631" s="2" t="s">
        <v>12</v>
      </c>
      <c r="M631" s="2" t="s">
        <v>12</v>
      </c>
      <c r="N631" s="2" t="s">
        <v>12</v>
      </c>
      <c r="O631" s="2" t="s">
        <v>12</v>
      </c>
      <c r="P631" s="2" t="s">
        <v>12</v>
      </c>
      <c r="Q631" s="2" t="s">
        <v>12</v>
      </c>
    </row>
    <row r="632" spans="1:17" x14ac:dyDescent="0.2">
      <c r="A632" s="3" t="s">
        <v>1368</v>
      </c>
      <c r="B632" t="s">
        <v>327</v>
      </c>
      <c r="C632" t="s">
        <v>725</v>
      </c>
      <c r="D632" t="s">
        <v>10</v>
      </c>
      <c r="E632" s="2" t="s">
        <v>12</v>
      </c>
      <c r="F632" s="2" t="s">
        <v>12</v>
      </c>
      <c r="G632" s="2" t="s">
        <v>12</v>
      </c>
      <c r="H632" s="2" t="s">
        <v>12</v>
      </c>
      <c r="I632" s="2" t="s">
        <v>10</v>
      </c>
      <c r="J632" s="2" t="s">
        <v>12</v>
      </c>
      <c r="K632" s="2" t="s">
        <v>12</v>
      </c>
      <c r="L632" s="2" t="s">
        <v>12</v>
      </c>
      <c r="M632" s="2" t="s">
        <v>12</v>
      </c>
      <c r="N632" s="2" t="s">
        <v>12</v>
      </c>
      <c r="O632" s="2" t="s">
        <v>12</v>
      </c>
      <c r="P632" s="2" t="s">
        <v>12</v>
      </c>
      <c r="Q632" s="2" t="s">
        <v>12</v>
      </c>
    </row>
    <row r="633" spans="1:17" x14ac:dyDescent="0.2">
      <c r="A633" s="3" t="s">
        <v>1369</v>
      </c>
      <c r="B633" t="s">
        <v>17</v>
      </c>
      <c r="C633" t="s">
        <v>726</v>
      </c>
      <c r="D633" t="s">
        <v>10</v>
      </c>
      <c r="E633" s="2" t="s">
        <v>12</v>
      </c>
      <c r="F633" s="2" t="s">
        <v>12</v>
      </c>
      <c r="G633" s="2" t="s">
        <v>12</v>
      </c>
      <c r="H633" s="2" t="s">
        <v>12</v>
      </c>
      <c r="I633" s="2" t="s">
        <v>11</v>
      </c>
      <c r="J633" s="2" t="s">
        <v>12</v>
      </c>
      <c r="K633" s="2" t="s">
        <v>12</v>
      </c>
      <c r="L633" s="2" t="s">
        <v>12</v>
      </c>
      <c r="M633" s="2" t="s">
        <v>12</v>
      </c>
      <c r="N633" s="2" t="s">
        <v>12</v>
      </c>
      <c r="O633" s="2" t="s">
        <v>12</v>
      </c>
      <c r="P633" s="2" t="s">
        <v>12</v>
      </c>
      <c r="Q633" s="2" t="s">
        <v>12</v>
      </c>
    </row>
    <row r="634" spans="1:17" x14ac:dyDescent="0.2">
      <c r="A634" s="3" t="s">
        <v>1370</v>
      </c>
      <c r="B634" t="s">
        <v>17</v>
      </c>
      <c r="C634" s="8" t="s">
        <v>727</v>
      </c>
      <c r="D634" t="s">
        <v>10</v>
      </c>
      <c r="E634" s="2" t="s">
        <v>12</v>
      </c>
      <c r="F634" s="2" t="s">
        <v>12</v>
      </c>
      <c r="G634" s="2" t="s">
        <v>12</v>
      </c>
      <c r="H634" s="2" t="s">
        <v>12</v>
      </c>
      <c r="I634" s="2" t="s">
        <v>11</v>
      </c>
      <c r="J634" s="2" t="s">
        <v>12</v>
      </c>
      <c r="K634" s="2" t="s">
        <v>12</v>
      </c>
      <c r="L634" s="2" t="s">
        <v>12</v>
      </c>
      <c r="M634" s="2" t="s">
        <v>12</v>
      </c>
      <c r="N634" s="2" t="s">
        <v>12</v>
      </c>
      <c r="O634" s="2" t="s">
        <v>12</v>
      </c>
      <c r="P634" s="2" t="s">
        <v>12</v>
      </c>
      <c r="Q634" s="2" t="s">
        <v>12</v>
      </c>
    </row>
    <row r="635" spans="1:17" x14ac:dyDescent="0.2">
      <c r="A635" s="3" t="s">
        <v>1371</v>
      </c>
      <c r="B635" t="s">
        <v>17</v>
      </c>
      <c r="C635" t="s">
        <v>728</v>
      </c>
      <c r="D635" t="s">
        <v>10</v>
      </c>
      <c r="E635" s="2" t="s">
        <v>12</v>
      </c>
      <c r="F635" s="2" t="s">
        <v>12</v>
      </c>
      <c r="G635" s="2" t="s">
        <v>12</v>
      </c>
      <c r="H635" s="2" t="s">
        <v>12</v>
      </c>
      <c r="I635" s="2" t="s">
        <v>11</v>
      </c>
      <c r="J635" s="2" t="s">
        <v>12</v>
      </c>
      <c r="K635" s="2" t="s">
        <v>12</v>
      </c>
      <c r="L635" s="2" t="s">
        <v>12</v>
      </c>
      <c r="M635" s="2" t="s">
        <v>12</v>
      </c>
      <c r="N635" s="2" t="s">
        <v>12</v>
      </c>
      <c r="O635" s="2" t="s">
        <v>12</v>
      </c>
      <c r="P635" s="2" t="s">
        <v>12</v>
      </c>
      <c r="Q635" s="2" t="s">
        <v>12</v>
      </c>
    </row>
  </sheetData>
  <phoneticPr fontId="3" type="noConversion"/>
  <dataValidations count="2">
    <dataValidation type="list" allowBlank="1" showInputMessage="1" showErrorMessage="1" sqref="F197:J198 K365:Q635 K197 L2:Q296 F199:K296 E21:E296 E2:K20 E297:Q364 E365:J413 E415:I415 E417:I476 E478:H481 E483:F484 G483:H485 I478:I485 E487:F500 H487:I500 XEW609:XFD609 H502:I635 G487:G635 E502:F635 J415:J635 F21:K196" xr:uid="{1BE0EC4E-B9AC-3C4A-869D-B3C47914EEB2}">
      <formula1>"Addition,Replacement,Removal,N/A"</formula1>
    </dataValidation>
    <dataValidation type="list" allowBlank="1" showInputMessage="1" showErrorMessage="1" sqref="E416:I416 E414:J414 H501:I501 E477:I477 E482:H482 E485:F486 G486:I486 E501:F501" xr:uid="{45210BB8-52AE-8E4A-B4F1-D1619014E538}">
      <formula1>"Regulative, Constitutive"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fbbdca-baad-4c70-876a-46eaf3cf3b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096096-52CA-46B8-9C2F-6D4CAFADE2D5}">
  <ds:schemaRefs>
    <ds:schemaRef ds:uri="http://schemas.microsoft.com/sharepoint/v3/contenttype/forms"/>
  </ds:schemaRefs>
</ds:datastoreItem>
</file>

<file path=customXml/itemProps2.xml><?xml version="1.0" encoding="utf-8"?>
<ds:datastoreItem xmlns:ds="http://schemas.openxmlformats.org/officeDocument/2006/customXml" ds:itemID="{EC091585-ADD2-4F65-8C94-9CDA35BDF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6D0AB2-020F-4AFE-8356-0D3CB2250A4B}">
  <ds:schemaRefs>
    <ds:schemaRef ds:uri="http://schemas.microsoft.com/office/2006/documentManagement/types"/>
    <ds:schemaRef ds:uri="f00a002e-4ff6-4188-a0e0-798088a68c29"/>
    <ds:schemaRef ds:uri="http://schemas.microsoft.com/office/2006/metadata/properties"/>
    <ds:schemaRef ds:uri="http://purl.org/dc/elements/1.1/"/>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 ds:uri="34fbbdca-baad-4c70-876a-46eaf3cf3bb7"/>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MIFIR-original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2024-01-11T10:38:48Z</dcterms:created>
  <dcterms:modified xsi:type="dcterms:W3CDTF">2024-03-29T16:38:09Z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0x010100865794158C6D024BB062BD66D01D9D68</vt:lpwstr>
  </property>
</Properties>
</file>