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mc:AlternateContent xmlns:mc="http://schemas.openxmlformats.org/markup-compatibility/2006">
    <mc:Choice Requires="x15">
      <x15ac:absPath xmlns:x15ac="http://schemas.microsoft.com/office/spreadsheetml/2010/11/ac" url="/Users/sallam.abualhaija/Documents/TexProjects/2024-RE-ChangeDetection/FigShare/Data/"/>
    </mc:Choice>
  </mc:AlternateContent>
  <xr:revisionPtr revIDLastSave="0" documentId="13_ncr:1_{96EEF8F2-4E59-D04B-A923-215148F70F65}" xr6:coauthVersionLast="47" xr6:coauthVersionMax="47" xr10:uidLastSave="{00000000-0000-0000-0000-000000000000}"/>
  <bookViews>
    <workbookView xWindow="1180" yWindow="2680" windowWidth="29060" windowHeight="16960" xr2:uid="{100005D3-F7AF-8F45-8062-73F15DA5244A}"/>
  </bookViews>
  <sheets>
    <sheet name="MIFIDII-original" sheetId="1" r:id="rId1"/>
  </sheets>
  <definedNames>
    <definedName name="_xlnm._FilterDatabase" localSheetId="0" hidden="1">'MIFIDII-original'!$A$1:$Q$635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<sst xmlns="http://schemas.openxmlformats.org/spreadsheetml/2006/main" count="10304" uniqueCount="1352">
  <si>
    <t>Modality</t>
  </si>
  <si>
    <t>Person</t>
  </si>
  <si>
    <t>Artifact</t>
  </si>
  <si>
    <t>Event</t>
  </si>
  <si>
    <t>Reference</t>
  </si>
  <si>
    <t>Time</t>
  </si>
  <si>
    <t>Location</t>
  </si>
  <si>
    <t>Target</t>
  </si>
  <si>
    <t>12.6.2014    EN Official Journal of the European Union L 173/349 DIRECTIVE 2014/65/EU OF THE EUROPEAN PARLIAMENT AND OF THE COUNCIL of 15 May 2014 on markets in financial instruments and amending Directive 2002/92/EC and Directive 2011/61/EU (recast) (Text with EEA relevance) THE EUROPEAN PARLIAMENT AND THE COUNCIL OF THE EUROPEAN UNION, Having regard to the Treaty on the Functioning of the European Union, and in particular Article 53(1) thereof, Having regard to the proposal from the European Commission, After transmission of the draft legislative act to the national parliaments, Having regard to the opinion of the European Central Bank (1), Having regard to the opinion of the European Economic and Social Committee (2), Acting in accordance with the ordinary legislative procedure (3), Whereas: (1) Directive 2004/39/EC of the European Parliament and of the Council (4) has been substantially amended several times (5).</t>
  </si>
  <si>
    <t>2014L0065   EN   17.09.2014   001.001 This document is meant purely as a documentation tool and the institutions do not assume any liability for its contents  DIRECTIVE 2014/65/EU OF THE EUROPEAN PARLIAMENT AND OF THE COUNCIL of 15 May 2014 on markets in financial instruments and amending Directive 2002/92/EC and Directive 2011/61/EU (recast) (Text with EEA relevance) (OJ L 173, 12.6.2014, p.349) Amended by:     Official Journal   No page date  REGULATION (EU) No 909/2014 OF THE EUROPEAN PARLIAMENT AND OF THE COUNCIL of 23 July 2014   L 257 1 28.8.2014  DIRECTIVE 2014/65/EU OF THE EUROPEAN PARLIAMENT AND OF THE COUNCIL of 15 May 2014 on markets in financial instruments and amending Directive 2002/92/EC and Directive 2011/61/EU (recast) (Text with EEA relevance) THE EUROPEAN PARLIAMENT AND THE COUNCIL OF THE EUROPEAN UNION, Having regard to the Treaty on the Functioning of the European Union, and in particular Article 53(1) thereof, Having regard to the proposal from the European Commission, After transmission of the draft legislative act to the national parliaments, Having regard to the opinion of the European Central Bank (1), Having regard to the opinion of the European Economic and Social Committee (2), Acting in accordance with the ordinary legislative procedure (3),Whereas: (1) Directive 2004/39/EC of the European Parliament and of the Council (4) has been substantially amended several times (5).</t>
  </si>
  <si>
    <t>Replacement</t>
  </si>
  <si>
    <t>N/A</t>
  </si>
  <si>
    <t>Addition</t>
  </si>
  <si>
    <t>That exemption shall not apply with regard to the operation of a secondary market, including a platform for secondary trading in financial transmission rights; (o) CSDs that are regulated as such under Union law, to the extent that they are regulated under that Union law.</t>
  </si>
  <si>
    <t>That exemption shall not apply with regard to the operation of a secondary market, including a platform for secondary trading in financial transmission rights;  (o) CSDs except as provided for in Article 73 of Regulation (EU) No 909/2014 of the European Parliament and of the Council (42).</t>
  </si>
  <si>
    <t>Regulative</t>
  </si>
  <si>
    <t>Member States may choose not to apply this Directive to any persons for which they are the home Member State, provided that the activities of those persons are authorised and regulated at national level and those persons: (a) are not allowed to hold client funds or client securities and which for that reason are not allowed at any time to place themselves in debit with their clients; (b) are not allowed to provide any investment service except the reception and transmission of orders in transferable securities and units in collective investment undertakings and/or the provision of investment advice in relation to such financial instruments; and (c) in the course of providing that service, are allowed to transmit orders only to: (i) investment firms authorised in accordance with this Directive; (ii) credit institutions authorised in accordance with Directive 2013/36/EU; (iii) branches of investment firms or of credit institutions authorised in a third country and which are subject to and comply with prudential rules considered by the competent authorities to be at least as stringent as those laid down in this Directive, in Regulation (EU) No 575/2013 or in Directive 2013/36/EU; (iv) collective investment undertakings authorised under the law of a Member State to market units to the public and to the managers of such undertakings; or (v) investment companies with fixed capital, as defined in Article 17(7) of Directive 2012/30/EU of the European Parliament and of the Council (42) the securities of which are listed or dealt in on a regulated market in a Member State; or (d) provide investment services exclusively in commodities, emission allowances and/or derivatives thereof for the sole purpose of hedging the commercial risks of their clients, where those clients are exclusively local electricity undertakings as defined in Article 2(35) of Directive 2009/72/EC and/or natural gas undertakings as defined in Article 2(1) of Directive 2009/73/EC, and provided that those clients jointly hold 100 % of the capital or of the voting rights of those persons, exercise joint control and are exempt under point (j) of Article 2(1) of this Directive if they carry out those investment services themselves; or (e) provide investment services exclusively in emission allowances and/or derivatives thereof for the sole purpose of hedging the commercial risks of their clients, where those clients are exclusively operators as defined in point (f) of Article 3 of Directive 2003/87/EC, and provided that those clients jointly hold 100 % of the capital or voting rights of those persons, exercise joint control and are exempt under point (j) of Article 2(1) of this Directive if they carry out those investment services themselves.</t>
  </si>
  <si>
    <t>Member States may choose not to apply this Directive to any persons for which they are the home Member State, provided that the activities of those persons are authorised and regulated at national level and those persons: (a) are not allowed to hold client funds or client securities and which for that reason are not allowed at any time to place themselves in debit with their clients; (b) are not allowed to provide any investment service except the reception and transmission of orders in transferable securities and units in collective investment undertakings and/or the provision of investment advice in relation to such financial instruments; and (c) in the course of providing that service, are allowed to transmit orders only to: (i) investment firms authorised in accordance with this Directive; (ii) credit institutions authorised in accordance with Directive 2013/36/EU; (iii) branches of investment firms or of credit institutions authorised in a third country and which are subject to and comply with prudential rules considered by the competent authorities to be at least as stringent as those laid down in this Directive, in Regulation (EU) No 575/2013 or in Directive 2013/36/EU; (iv) collective investment undertakings authorised under the law of a Member State to market units to the public and to the managers of such undertakings; or (v) investment companies with fixed capital, as defined in Article 17(7) of Directive 2012/30/EU of the European Parliament and of the Council (43) the securities of which are listed or dealt in on a regulated market in a Member State; or (d) provide investment services exclusively in commodities, emission allowances and/or derivatives thereof for the sole purpose of hedging the commercial risks of their clients, where those clients are exclusively local electricity undertakings as defined in Article 2(35) of Directive 2009/72/EC and/or natural gas undertakings as defined in Article 2(1) of Directive 2009/73/EC, and provided that those clients jointly hold 100 % of the capital or of the voting rights of those persons, exercise joint control and are exempt under point (j) of Article 2(1) of this Directive if they carry out those investment services themselves; or (e) provide investment services exclusively in emission allowances and/or derivatives thereof for the sole purpose of hedging the commercial risks of their clients, where those clients are exclusively operators as defined in point (f) of Article 3 of Directive 2003/87/EC, and provided that those clients jointly hold 100 % of the capital or voting rights of those persons, exercise joint control and are exempt under point (j) of Article 2(1) of this Directive if they carry out those investment services themselves.</t>
  </si>
  <si>
    <t>The definition of a systematic internaliser shall apply only where the pre-set limits for a frequent and systematic basis and for a substantial basis are both crossed or where an investment firm chooses to opt-in under the systematic internaliser regime; (21) 'regulated market' means a multilateral system operated and/or managed by a market operator, which brings together or facilitates the bringing together of multiple third-party buying and selling interests in financial instruments – in the system and in accordance with its non-discretionary rules – in a way that results in a contract, in respect of the financial instruments admitted to trading under its rules and/or systems, and which is authorised and functions regularly and in accordance with Title III of this Directive; (22) 'multilateral trading facility' or 'MTF' means a multilateral system, operated by an investment firm or a market operator, which brings together multiple third-party buying and selling interests in financial instruments – in the system and in accordance with non-discretionary rules – in a way that results in a contract in accordance with Title II of this Directive; (23) 'organised trading facility' or 'OTF' means a multilateral system which is not a regulated market or an MTF and in which multiple third-party buying and selling interests in bonds, structured finance products, emission allowances or derivatives are able to interact in the system in a way that results in a contract in accordance with Title II of this Directive; (24) 'trading venue' means a regulated market, an MTF or an OTF; (25) 'liquid market' means a market for a financial instrument or a class of financial instruments, where there are ready and willing buyers and sellers on a continuous basis, assessed in accordance with the following criteria, taking into consideration the specific market structures of the particular financial instrument or of the particular class of financial instruments: (a) the average frequency and size of transactions over a range of market conditions, having regard to the nature and life cycle of products within the class of financial instrument; (b) the number and type of market participants, including the ratio of market participants to traded instruments in a particular product; (c) the average size of spreads, where available; (26) 'competent authority' means the authority, designated by each Member State in accordance with Article 67, unless otherwise specified in this Directive; (27) 'credit institution' means a credit institution as defined in point (1) of Article 4(1) of Regulation (EU) No 575/2013; (28) 'UCITS management company' means a management company as defined in point (b) of Article 2(1) of Directive 2009/65/EC of the European Parliament and of the Council (43); (29) 'tied agent' means a natural or legal person who, under the full and unconditional responsibility of only one investment firm on whose behalf it acts, promotes investment and/or ancillary services to clients or prospective clients, receives and transmits instructions or orders from the client in respect of investment services or financial instruments, places financial instruments or provides advice to clients or prospective clients in respect of those financial instruments or services; (30) 'branch' means a place of business other than the head office which is a part of an investment firm, which has no legal personality and which provides investment services and/or activities and which may also perform ancillary services for which the investment firm has been authorised; all the places of business set up in the same Member State by an investment firm with headquarters in another Member State shall be regarded as a single branch; (31) 'qualifying holding' means a direct or indirect holding in an investment firm which represents 10 % or more of the capital or of the voting rights, as set out in Articles 9 and 10 of Directive 2004/109/EC of the European Parliament and of the Council (44), taking into account the conditions regarding aggregation thereof laid down in Article 12(4) and (5) of that Directive, or which makes it possible to exercise a significant influence over the management of the investment firm in which that holding subsists; (32) 'parent undertaking' means a parent undertaking within the meaning of Article 2(9) and 22 of Directive 2013/34/EU of the European Parliament and of the Council (45); (33) 'subsidiary' means a subsidiary undertaking within the meaning of Articles 2(10) and 22 of Directive 2013/34/EU, including any subsidiary of a subsidiary undertaking of an ultimate parent undertaking; (34) 'group' means a group as defined in Article 2(11) of Directive 2013/34/EU; (35) 'close links' means a situation in which two or more natural or legal persons are linked by: (a) participation in the form of ownership, direct or by way of control, of 20 % or more of the voting rights or capital of an undertaking; (b) 'control' which means the relationship between a parent undertaking and a subsidiary, in all the cases referred to in Article 22(1) and (2) of Directive 2013/34/EU, or a similar relationship between any natural or legal person and an undertaking, any subsidiary undertaking of a subsidiary undertaking also being considered to be a subsidiary of the parent undertaking which is at the head of those undertakings; (c) a permanent link of both or all of them to the same person by a control relationship; (36) 'management body' means the body or bodies of an investment firm, market operator or data reporting services provider, which are appointed in accordance with national law, which are empowered to set the entity's strategy, objectives and overall direction, and which oversee and monitor management decision-making and include persons who effectively direct the business of the entity.</t>
  </si>
  <si>
    <t>The definition of a systematic internaliser shall apply only where the pre-set limits for a frequent and systematic basis and for a substantial basis are both crossed or where an investment firm chooses to opt-in under the systematic internaliser regime; (21) 'regulated market' means a multilateral system operated and/or managed by a market operator, which brings together or facilitates the bringing together of multiple third-party buying and selling interests in financial instruments – in the system and in accordance with its non-discretionary rules – in a way that results in a contract, in respect of the financial instruments admitted to trading under its rules and/or systems, and which is authorised and functions regularly and in accordance with Title III of this Directive; (22) 'multilateral trading facility' or 'MTF' means a multilateral system, operated by an investment firm or a market operator, which brings together multiple third-party buying and selling interests in financial instruments – in the system and in accordance with non-discretionary rules – in a way that results in a contract in accordance with Title II of this Directive; (23) 'organised trading facility' or 'OTF' means a multilateral system which is not a regulated market or an MTF and in which multiple third-party buying and selling interests in bonds, structured finance products, emission allowances or derivatives are able to interact in the system in a way that results in a contract in accordance with Title II of this Directive; (24) 'trading venue' means a regulated market, an MTF or an OTF; (25) 'liquid market' means a market for a financial instrument or a class of financial instruments, where there are ready and willing buyers and sellers on a continuous basis, assessed in accordance with the following criteria, taking into consideration the specific market structures of the particular financial instrument or of the particular class of financial instruments: (a) the average frequency and size of transactions over a range of market conditions, having regard to the nature and life cycle of products within the class of financial instrument; (b) the number and type of market participants, including the ratio of market participants to traded instruments in a particular product; (c) the average size of spreads, where available; (26) 'competent authority' means the authority, designated by each Member State in accordance with Article 67, unless otherwise specified in this Directive; (27) 'credit institution' means a credit institution as defined in point (1) of Article 4(1) of Regulation (EU) No 575/2013; (28) 'UCITS management company' means a management company as defined in point (b) of Article 2(1) of Directive 2009/65/EC of the European Parliament and of the Council (44); (29) 'tied agent' means a natural or legal person who, under the full and unconditional responsibility of only one investment firm on whose behalf it acts, promotes investment and/or ancillary services to clients or prospective clients, receives and transmits instructions or orders from the client in respect of investment services or financial instruments, places financial instruments or provides advice to clients or prospective clients in respect of those financial instruments or services; (30) 'branch' means a place of business other than the head office which is a part of an investment firm, which has no legal personality and which provides investment services and/or activities and which may also perform ancillary services for which the investment firm has been authorised; all the places of business set up in the same Member State by an investment firm with headquarters in another Member State shall be regarded as a single branch; (31) 'qualifying holding' means a direct or indirect holding in an investment firm which represents 10 % or more of the capital or of the voting rights, as set out in Articles 9 and 10 of Directive 2004/109/EC of the European Parliament and of the Council (45), taking into account the conditions regarding aggregation thereof laid down in Article 12(4) and (5) of that Directive, or which makes it possible to exercise a significant influence over the management of the investment firm in which that holding subsists; (32) 'parent undertaking' means a parent undertaking within the meaning of Article 2(9) and 22 of Directive 2013/34/EU of the European Parliament and of the Council (46); (33) 'subsidiary' means a subsidiary undertaking within the meaning of Articles 2(10) and 22 of Directive 2013/34/EU, including any subsidiary of a subsidiary undertaking of an ultimate parent undertaking; (34) 'group' means a group as defined in Article 2(11) of Directive 2013/34/EU; (35) 'close links' means a situation in which two or more natural or legal persons are linked by: (a) participation in the form of ownership, direct or by way of control, of 20 % or more of the voting rights or capital of an undertaking; (b) 'control' which means the relationship between a parent undertaking and a subsidiary, in all the cases referred to in Article 22(1) and (2) of Directive 2013/34/EU, or a similar relationship between any natural or legal person and an undertaking, any subsidiary undertaking of a subsidiary undertaking also being considered to be a subsidiary of the parent undertaking which is at the head of those undertakings; (c) a permanent link of both or all of them to the same person by a control relationship; (36) 'management body' means the body or bodies of an investment firm, market operator or data reporting services provider, which are appointed in accordance with national law, which are empowered to set the entity's strategy, objectives and overall direction, and which oversee and monitor management decision-making and include persons who effectively direct the business of the entity.</t>
  </si>
  <si>
    <t>Where this Directive refers to the management body and, pursuant to national law, the managerial and supervisory functions of the management body are assigned to different bodies or different members within one body, the Member State shall identify the bodies or members of the management body responsible in accordance with its national law, unless otherwise specified by this Directive; (37) 'senior management' means natural persons who exercise executive functions within an investment firm, a market operator or a data reporting services provider and who are responsible, and accountable to the management body, for the day-to-day management of the entity, including for the implementation of the policies concerning the distribution of services and products to clients by the firm and its personnel; (38) 'matched principal trading' means a transaction where the facilitator interposes itself between the buyer and the seller to the transaction in such a way that it is never exposed to market risk throughout the execution of the transaction, with both sides executed simultaneously, and where the transaction is concluded at a price where the facilitator makes no profit or loss, other than a previously disclosed commission, fee or charge for the transaction; (39) 'algorithmic trading' means trading in financial instruments where a computer algorithm automatically determines individual parameters of orders such as whether to initiate the order, the timing, price or quantity of the order or how to manage the order after its submission, with limited or no human intervention, and does not include any system that is only used for the purpose of routing orders to one or more trading venues or for the processing of orders involving no determination of any trading parameters or for the confirmation of orders or the post-trade processing of executed transactions; (40) 'high-frequency algorithmic trading technique' means an algorithmic trading technique characterised by: (a) infrastructure intended to minimise network and other types of latencies, including at least one of the following facilities for algorithmic order entry: co-location, proximity hosting or high-speed direct electronic access; (b) system-determination of order initiation, generation, routing or execution without human intervention for individual trades or orders; and (c) high message intraday rates which constitute orders, quotes or cancellations; (41) 'direct electronic access' means an arrangement where a member or participant or client of a trading venue permits a person to use its trading code so the person can electronically transmit orders relating to a financial instrument directly to the trading venue and includes arrangements which involve the use by a person of the infrastructure of the member or participant or client, or any connecting system provided by the member or participant or client, to transmit the orders (direct market access) and arrangements where such an infrastructure is not used by a person (sponsored access); (42) 'cross-selling practice' means the offering of an investment service together with another service or product as part of a package or as a condition for the same agreement or package; (43) 'structured deposit' means a deposit as defined in point (c) of Article 2(1) of Directive 2014/49/EU of the European Parliament and of the Council (46), which is fully repayable at maturity on terms under which interest or a premium will be paid or is at risk, according to a formula involving factors such as: (a) an index or combination of indices, excluding variable rate deposits whose return is directly linked to an interest rate index such as Euribor or Libor; (b) a financial instrument or combination of financial instruments; (c) a commodity or combination of commodities or other physical or non-physical non-fungible assets; or (d) a foreign exchange rate or combination of foreign exchange rates; (44) 'transferable securities' means those classes of securities which are negotiable on the capital market, with the exception of instruments of payment, such as: (a) shares in companies and other securities equivalent to shares in companies, partnerships or other entities, and depositary receipts in respect of shares; (b) bonds or other forms of securitised debt, including depositary receipts in respect of such securities; (c) any other securities giving the right to acquire or sell any such transferable securities or giving rise to a cash settlement determined by reference to transferable securities, currencies, interest rates or yields, commodities or other indices or measures; (45) 'depositary receipts' means those securities which are negotiable on the capital market and which represent ownership of the securities of a non-domiciled issuer while being able to be admitted to trading on a regulated market and traded independently of the securities of the non-domiciled issuer; (46) 'exchange-traded fund' means a fund of which at least one unit or share class is traded throughout the day on at least one trading venue and with at least one market maker which takes action to ensure that the price of its units or shares on the trading venue does not vary significantly from its net asset value and, where applicable, from its indicative net asset value; (47) 'certificates' means certificates as defined in Article 2(1)(27) of Regulation (EU) No 600/2014; (48) 'structured finance products' means structured finance products as defined in Article 2(1)(28) of Regulation (EU) No 600/2014; (49) 'derivatives' means derivatives as defined in Article 2(1)(29) of Regulation (EU) No 600/2014; (50) 'commodity derivatives' means commodity derivatives as defined in Article 2(1)(30) of Regulation (EU) No 600/2014; (51) 'CCP' means a CCP as defined in Article 2(1) of Regulation (EU) No 648/2012; (52) 'approved publication arrangement' or 'APA' means a person authorised under this Directive to provide the service of publishing trade reports on behalf of investment firms pursuant to Articles 20 and 21 of Regulation (EU) No 600/2014; (53) 'consolidated tape provider' or 'CTP' means a person authorised under this Directive to provide the service of collecting trade reports for financial instruments listed in Articles 6, 7, 10, 12 and 13, 20 and 21 of Regulation (EU) No 600/2014 from regulated markets, MTFs, OTFs and APAs and consolidating them into a continuous electronic live data stream providing price and volume data per financial instrument; (54) 'approved reporting mechanism' or 'ARM' means a person authorised under this Directive to provide the service of reporting details of transactions to competent authorities or to ESMA on behalf of investment firms; (55) 'home Member State' means: (a) in the case of investment firms: (i) if the investment firm is a natural person, the Member State in which its head office is situated; (ii) if the investment firm is a legal person, the Member State in which its registered office is situated; (iii) if the investment firm has, under its national law, no registered office, the Member State in which its head office is situated; (b) in the case of a regulated market, the Member State in which the regulated market is registered or, if under the law of that Member State it has no registered office, the Member State in which the head office of the regulated market is situated; (c) in the case of an APA, a CTP or an ARM: (i) if the APA, CTP or ARM is a natural person, the Member State in which its head office is situated; (ii) if the APA, CTP or ARM is a legal person, the Member State in which its registered office is situated; (iii) if the APA, CTP or ARM has, under its national law, no registered office, the Member State in which its head office is situated; (56) 'host Member State' means the Member State, other than the home Member State, in which an investment firm has a branch or provides investment services and/or activities, or the Member State in which a regulated market provides appropriate arrangements so as to facilitate access to trading on its system by remote members or participants established in that same Member State; (57) 'third-country firm' means a firm that would be a credit institution providing investment services or performing investment activities or an investment firm if its head office or registered office were located within the Union; (58) 'wholesale energy product' means wholesale energy products as defined in point (4) of Article 2 of Regulation (EU) No 1227/2011; (59) 'agricultural commodity derivatives' means derivative contracts relating to products listed in Article 1 of, and Annex I, Parts I to XX and XXIV/1, to, Regulation (EU) No 1308/2013 of the European Parliament and of the Council (47); (60) 'sovereign issuer' means any of the following that issues debt instruments: (i) the Union; (ii) a Member State, including a government department, an agency, or a special purpose vehicle of the Member State; (iii) in the case of a federal Member State, a member of the federation; (iv) a special purpose vehicle for several Member States; (v) an international financial institution established by two or more Member States which has the purpose of mobilising funding and provide financial assistance to the benefit of its members that are experiencing or threatened by severe financing problems; or (vi) the European Investment Bank; (61) 'sovereign debt' means a debt instrument issued by a sovereign issuer; (62) 'durable medium' means any instrument which: (a) enables a client to store information addressed personally to that client in a way accessible for future reference and for a period of time adequate for the purposes of the information; and (b) allows the unchanged reproduction of the information stored; (63) 'data reporting services provider' means an APA, a CTP or an ARM.</t>
  </si>
  <si>
    <t>Where this Directive refers to the management body and, pursuant to national law, the managerial and supervisory functions of the management body are assigned to different bodies or different members within one body, the Member State shall identify the bodies or members of the management body responsible in accordance with its national law, unless otherwise specified by this Directive; (37) 'senior management' means natural persons who exercise executive functions within an investment firm, a market operator or a data reporting services provider and who are responsible, and accountable to the management body, for the day-to-day management of the entity, including for the implementation of the policies concerning the distribution of services and products to clients by the firm and its personnel; (38) 'matched principal trading' means a transaction where the facilitator interposes itself between the buyer and the seller to the transaction in such a way that it is never exposed to market risk throughout the execution of the transaction, with both sides executed simultaneously, and where the transaction is concluded at a price where the facilitator makes no profit or loss, other than a previously disclosed commission, fee or charge for the transaction; (39) 'algorithmic trading' means trading in financial instruments where a computer algorithm automatically determines individual parameters of orders such as whether to initiate the order, the timing, price or quantity of the order or how to manage the order after its submission, with limited or no human intervention, and does not include any system that is only used for the purpose of routing orders to one or more trading venues or for the processing of orders involving no determination of any trading parameters or for the confirmation of orders or the post-trade processing of executed transactions; (40) 'high-frequency algorithmic trading technique' means an algorithmic trading technique characterised by: (a) infrastructure intended to minimise network and other types of latencies, including at least one of the following facilities for algorithmic order entry: co-location, proximity hosting or high-speed direct electronic access; (b) system-determination of order initiation, generation, routing or execution without human intervention for individual trades or orders; and (c) high message intraday rates which constitute orders, quotes or cancellations; (41) 'direct electronic access' means an arrangement where a member or participant or client of a trading venue permits a person to use its trading code so the person can electronically transmit orders relating to a financial instrument directly to the trading venue and includes arrangements which involve the use by a person of the infrastructure of the member or participant or client, or any connecting system provided by the member or participant or client, to transmit the orders (direct market access) and arrangements where such an infrastructure is not used by a person (sponsored access); (42) 'cross-selling practice' means the offering of an investment service together with another service or product as part of a package or as a condition for the same agreement or package; (43) 'structured deposit' means a deposit as defined in point (c) of Article 2(1) of Directive 2014/49/EU of the European Parliament and of the Council (47), which is fully repayable at maturity on terms under which interest or a premium will be paid or is at risk, according to a formula involving factors such as: (a) an index or combination of indices, excluding variable rate deposits whose return is directly linked to an interest rate index such as Euribor or Libor; (b) a financial instrument or combination of financial instruments; (c) a commodity or combination of commodities or other physical or non-physical non-fungible assets; or (d) a foreign exchange rate or combination of foreign exchange rates; (44) 'transferable securities' means those classes of securities which are negotiable on the capital market, with the exception of instruments of payment, such as: (a) shares in companies and other securities equivalent to shares in companies, partnerships or other entities, and depositary receipts in respect of shares; (b) bonds or other forms of securitised debt, including depositary receipts in respect of such securities; (c) any other securities giving the right to acquire or sell any such transferable securities or giving rise to a cash settlement determined by reference to transferable securities, currencies, interest rates or yields, commodities or other indices or measures; (45) 'depositary receipts' means those securities which are negotiable on the capital market and which represent ownership of the securities of a non-domiciled issuer while being able to be admitted to trading on a regulated market and traded independently of the securities of the non-domiciled issuer; (46) 'exchange-traded fund' means a fund of which at least one unit or share class is traded throughout the day on at least one trading venue and with at least one market maker which takes action to ensure that the price of its units or shares on the trading venue does not vary significantly from its net asset value and, where applicable, from its indicative net asset value; (47) 'certificates' means certificates as defined in Article 2(1)(27) of Regulation (EU) No 600/2014; (48) 'structured finance products' means structured finance products as defined in Article 2(1)(28) of Regulation (EU) No 600/2014; (49) 'derivatives' means derivatives as defined in Article 2(1)(29) of Regulation (EU) No 600/2014; (50) 'commodity derivatives' means commodity derivatives as defined in Article 2(1)(30) of Regulation (EU) No 600/2014; (51) 'CCP' means a CCP as defined in Article 2(1) of Regulation (EU) No 648/2012; (52) 'approved publication arrangement' or 'APA' means a person authorised under this Directive to provide the service of publishing trade reports on behalf of investment firms pursuant to Articles 20 and 21 of Regulation (EU) No 600/2014; (53) 'consolidated tape provider' or 'CTP' means a person authorised under this Directive to provide the service of collecting trade reports for financial instruments listed in Articles 6, 7, 10, 12 and 13, 20 and 21 of Regulation (EU) No 600/2014 from regulated markets, MTFs, OTFs and APAs and consolidating them into a continuous electronic live data stream providing price and volume data per financial instrument; (54) 'approved reporting mechanism' or 'ARM' means a person authorised under this Directive to provide the service of reporting details of transactions to competent authorities or to ESMA on behalf of investment firms; (55) 'home Member State' means: (a) in the case of investment firms: (i) if the investment firm is a natural person, the Member State in which its head office is situated; (ii) if the investment firm is a legal person, the Member State in which its registered office is situated; (iii) if the investment firm has, under its national law, no registered office, the Member State in which its head office is situated; (b) in the case of a regulated market, the Member State in which the regulated market is registered or, if under the law of that Member State it has no registered office, the Member State in which the head office of the regulated market is situated; (c) in the case of an APA, a CTP or an ARM: (i) if the APA, CTP or ARM is a natural person, the Member State in which its head office is situated; (ii) if the APA, CTP or ARM is a legal person, the Member State in which its registered office is situated; (iii) if the APA, CTP or ARM has, under its national law, no registered office, the Member State in which its head office is situated; (56) 'host Member State' means the Member State, other than the home Member State, in which an investment firm has a branch or provides investment services and/or activities, or the Member State in which a regulated market provides appropriate arrangements so as to facilitate access to trading on its system by remote members or participants established in that same Member State; (57) 'third-country firm' means a firm that would be a credit institution providing investment services or performing investment activities or an investment firm if its head office or registered office were located within the Union; (58) 'wholesale energy product' means wholesale energy products as defined in point (4) of Article 2 of Regulation (EU) No 1227/2011; (59) 'agricultural commodity derivatives' means derivative contracts relating to products listed in Article 1 of, and Annex I, Parts I to XX and XXIV/1, to, Regulation (EU) No 1308/2013 of the European Parliament and of the Council (48); (60) 'sovereign issuer' means any of the following that issues debt instruments: (i) the Union; (ii) a Member State, including a government department, an agency, or a special purpose vehicle of the Member State; (iii) in the case of a federal Member State, a member of the federation; (iv) a special purpose vehicle for several Member States; (v) an international financial institution established by two or more Member States which has the purpose of mobilising funding and provide financial assistance to the benefit of its members that are experiencing or threatened by severe financing problems; or (vi) the European Investment Bank; (61) 'sovereign debt' means a debt instrument issued by a sovereign issuer; (62) 'durable medium' means any instrument which: (a) enables a client to store information addressed personally to that client in a way accessible for future reference and for a period of time adequate for the purposes of the information; and (b) allows the unchanged reproduction of the information stored; (63) 'data reporting services provider' means an APA, a CTP or an ARM;  (64) 'central securities depository' or 'CSD' means a central securities depository as defined in point (1) of Article 2(1) of Regulation (EU) No 909/2014.</t>
  </si>
  <si>
    <t>If a credit agreement relating to residential immovable property, which is subject to the provisions concerning creditworthiness assessment of consumers laid down in Directive 2014/17/EU of the European Parliament and the Council (48), has as a prerequisite the provision to that same consumer of an investment service in relation to mortgage bonds specifically issued to secure the financing of and having identical terms as the credit agreement relating to residential immovable property, in order for the loan to be payable, refinanced or redeemed, that service shall not be subject to the obligations set out in this Article.</t>
  </si>
  <si>
    <t>If a credit agreement relating to residential immovable property, which is subject to the provisions concerning creditworthiness assessment of consumers laid down in Directive 2014/17/EU of the European Parliament and the Council (49), has as a prerequisite the provision to that same consumer of an investment service in relation to mortgage bonds specifically issued to secure the financing of and having identical terms as the credit agreement relating to residential immovable property, in order for the loan to be payable, refinanced or redeemed, that service shall not be subject to the obligations set out in this Article.</t>
  </si>
  <si>
    <t>Member States shall provide, at least, that any person authorised within the meaning of Directive 2006/43/EC of the European Parliament and of the Council (49), performing in an investment firm, a regulated market or a data reporting services provider the task described in Article 34 of Directive 2013/34/EU or Article 73 of Directive 2009/65/EC or any other task prescribed by law, shall have a duty to report promptly to the competent authorities any fact or decision concerning that undertaking of which that person has become aware while carrying out that task and which is liable to: (a) constitute a material infringement of the laws, regulations or administrative provisions which lay down the conditions governing authorisation or which specifically govern pursuit of the activities of investment firms; (b) affect the continuous functioning of the investment firm; (c) lead to refusal to certify the accounts or to the expression of reservations.</t>
  </si>
  <si>
    <t>Member States shall provide, at least, that any person authorised within the meaning of Directive 2006/43/EC of the European Parliament and of the Council (50), performing in an investment firm, a regulated market or a data reporting services provider the task described in Article 34 of Directive 2013/34/EU or Article 73 of Directive 2009/65/EC or any other task prescribed by law, shall have a duty to report promptly to the competent authorities any fact or decision concerning that undertaking of which that person has become aware while carrying out that task and which is liable to: (a) constitute a material infringement of the laws, regulations or administrative provisions which lay down the conditions governing authorisation or which specifically govern pursuit of the activities of investment firms; (b) affect the continuous functioning of the investment firm; (c) lead to refusal to certify the accounts or to the expression of reservations.</t>
  </si>
  <si>
    <t>ESMA shall launch the procedure after receiving the request from the Commission on the conditions specified in the Commission's request and in accordance with Regulation (EU, Euratom) No 966/2012 of the European Parliament and of the Council (50).</t>
  </si>
  <si>
    <t>ESMA shall launch the procedure after receiving the request from the Commission on the conditions specified in the Commission's request and in accordance with Regulation (EU, Euratom) No 966/2012 of the European Parliament and of the Council (51).</t>
  </si>
  <si>
    <t>Article 91 Amendments to Directive 2002/92/EC Directive 2002/92/EC is hereby amended as follows: (1) Article 2 is amended as follows: (a) in point 3, the second paragraph is replaced by the following: 'With the exception of Chapter III A of this Directive, those activities, when undertaken by an insurance undertaking or an employee of an insurance undertaking who is acting under the responsibility of the insurance undertaking shall not be considered to be insurance mediation or insurance distribution'; (b) the following point is added: '(13) For the purposes of Chapter IIIA, 'insurance-based investment product' means an insurance product which offers a maturity or surrender value and where that maturity or surrender value is wholly or partially exposed, directly or indirectly, to market fluctuations and shall not include: (a) non-life insurance products as listed in Annex I of Directive 2009/138/EC (Classes of Non-life Insurance); (b) life insurance contracts where the benefits under the contract are payable only on death or in respect of incapacity due to injury, sickness or infirmity; (c) pension products which, under national law, are recognised as having the primary purpose of providing the investor with an income in retirement, and which entitles the investor to certain benefits; (d) officially recognised occupational pension schemes falling under the scope of Directive 2003/41/EC or Directive 2009/138/EC; (e) individual pension products for which a financial contribution from the employer is required by national law and where the employer or the employee has no choice as to the pension product or provider.</t>
  </si>
  <si>
    <t>Article 91 Amendments to Directive 2002/92/EC Directive 2002/92/EC is hereby amended as follows: (1) Article 2 is amended as follows: (a) in point 3, the second paragraph is replaced by the following: 'With the exception of Chapter III A of this Directive, those activities, when undertaken by an insurance undertaking or an employee of an insurance undertaking who is acting under the responsibility of the insurance undertaking shall not be considered to be insurance mediation or insurance distribution'; (b) the following point is added: '(13) For the purposes of Chapter IIIA, “insurance-based investment product” means an insurance product which offers a maturity or surrender value and where that maturity or surrender value is wholly or partially exposed, directly or indirectly, to market fluctuations and shall not include: (a) non-life insurance products as listed in Annex I of Directive 2009/138/EC (Classes of Non-life Insurance); (b) life insurance contracts where the benefits under the contract are payable only on death or in respect of incapacity due to injury, sickness or infirmity; (c) pension products which, under national law, are recognised as having the primary purpose of providing the investor with an income in retirement, and which entitles the investor to certain benefits; (d) officially recognised occupational pension schemes falling under the scope of Directive 2003/41/EC or Directive 2009/138/EC; (e) individual pension products for which a financial contribution from the employer is required by national law and where the employer or the employee has no choice as to the pension product or provider.</t>
  </si>
  <si>
    <t>Done at Brussels, 15 May 2014.</t>
  </si>
  <si>
    <t>None</t>
  </si>
  <si>
    <t>Deletion</t>
  </si>
  <si>
    <t>Removal</t>
  </si>
  <si>
    <t>For the European Parliament The President M. SCHULZ For the Council The President D. KOURKOULAS (1)  OJ C 161, 7.6.2012, p. 3.</t>
  </si>
  <si>
    <t>(2)  OJ C 191, 29.6.2012, p. 80.</t>
  </si>
  <si>
    <t>(3)  Position of the European Parliament of 15 April 2014 (not yet published in the Official Journal) and decision of the Council of 13 May 2014.</t>
  </si>
  <si>
    <t>(4)  Directive 2004/39/EC of the European Parliament and of the Council of 21 April 2004 on markets in financial instruments amending Council Directives 85/611/EEC and 93/6/EEC and Directive 2000/12/EC of the European Parliament and of the Council and repealing Council Directive 93/22/EEC (OJ L 145, 30.4.2004, p. 1).</t>
  </si>
  <si>
    <t>(5)  See Annex III, Part A.</t>
  </si>
  <si>
    <t>(6)  Council Directive 93/22/EEC of 10 May 1993 on investment services in the securities field (OJ L 141, 11.6.1993, p. 27).</t>
  </si>
  <si>
    <t>(7)  Regulation (EU) No 600/2014 of the European Parliament and the Council of 15 May 2014 on markets in financial instruments and amending Regulation (EU) No 648/2012 (see page 84 of this Official Journal).</t>
  </si>
  <si>
    <t>(8)  Regulation (EU) No 1227/2011 of the European Parliament and of the Council of 25 October 2011 on wholesale energy market integrity and transparency (OJ L 326, 8.12.2011, p. 1).</t>
  </si>
  <si>
    <t>(9)  Regulation (EU) No 575/2013 of the European Parliament and of the Council of 26 June 2013 on prudential requirements for credit institutions and investment firms and amending Regulation (EU) No 648/2012 (OJ L 176, 27.6.2013, p. 1).</t>
  </si>
  <si>
    <t>(10)  Regulation (EU) No 648/2012 of the European Parliament and of the Council of 4 July 2012 on OTC derivatives, central counterparties and trade repositories (OJ L 201, 27.7.2012, p. 1).</t>
  </si>
  <si>
    <t>(11)  Directive 2003/87/EC of the European Parliament and of the Council of 13 October 2003 establishing a scheme for greenhouse gas emission allowance trading within the Community and amending Council Directive 96/61/EC (OJ L 275, 25.10.2003, p. 32).</t>
  </si>
  <si>
    <t>(12)  Regulation (EU) No 596/2014 of the European Parliament and of the Council of 16 April 2014 on market abuse (market abuse Regulation) and repealing Directive 2003/6/EC of the European Parliament and of the Council and Commission Directives 2003/124/EC, 2003/125/EC and 2004/72/EC (see page 1 of this Official Journal).</t>
  </si>
  <si>
    <t>(13)  Directive 2013/36/EU of the European Parliament and of the Council of 26 June 2013 on access to the activity of credit institutions and prudential supervision of credit institutions and investment firms, amending Directive 2002/87/EC and repealing Directives 2006/48/EC and 2006/49/EC (OJ L 176, 27.6.2013, p. 338).</t>
  </si>
  <si>
    <t>(14)  Directive 2009/138/EC of the European Parliament and of the Council of 25 November 2009 on the taking-up and pursuit of the business of Insurance and Reinsurance (Solvency II) (OJ L 335, 17.12.2009, p. 1).</t>
  </si>
  <si>
    <t>(15)  Directive 2009/72/EC of the European Parliament and of the Council of 13 July 2009 concerning common rules for the internal market in electricity and repealing Directive 2003/54/EC (OJ L 211, 14.8.2009, p. 55).</t>
  </si>
  <si>
    <t>(16)  Directive 2009/73/EC of the European Parliament and of the Council of 13 July 2009 concerning common rules for the internal market in natural gas and repealing Directive 2003/55/EC (OJ L 211, 14.8.2009, p. 94).</t>
  </si>
  <si>
    <t>(17)  Regulation (EC) No 714/2009 of the European Parliament and of the Council of 13 July 2009 on conditions for access to the network for cross-border exchanges in electricity and repealing Regulation (EC) No 1228/2003 (OJ L 211, 14.8.2009, p. 15).</t>
  </si>
  <si>
    <t>(18)  Regulation (EC) No 715/2009 of the European Parliament and of the Council of 13 July 2009 on conditions for access to the natural gas transmission networks and repealing Regulation (EC) No 1775/2005 (OJ L 211, 14.8.2009, p. 36).</t>
  </si>
  <si>
    <t>(19)  Directive 97/9/EC of the European Parliament and of the Council of 3 March 1997 on investor-compensation schemes (OJ L 84, 26.3.1997, p. 22).</t>
  </si>
  <si>
    <t>(20)  Directive 2007/44/EC of the European Parliament and of the Council of 5 September 2007 amending Council Directive 92/49/EEC and Directives 2002/83/EC, 2004/39/EC, 2005/68/EC and 2006/48/EC as regards procedural rules and evaluation criteria for the prudential assessment of acquisitions and increase of holdings in the financial sector (OJ L 247, 21.9.2007, p. 1).</t>
  </si>
  <si>
    <t>(21)  Directive 2002/87/EC of the European Parliament and of the Council of 16 December 2002 on the supplementary supervision of credit institutions, insurance undertakings and investment firms in a financial conglomerate and amending Council Directives 73/239/EEC, 79/267/EEC, 92/49/EEC, 92/96/EEC, 93/6/EEC and 93/22/EEC, and Directives 98/78/EC and 2000/12/EC of the European Parliament and of the Council (OJ L 35, 11.2.2003, p. 1).</t>
  </si>
  <si>
    <t>(22)  Directive 2005/60/EC of the European Parliament and of the Council of 26 October 2005 on the prevention of the use of financial system for the purpose of money laundering and terrorist financing (OJ L 309, 25.11.2005, p. 15).</t>
  </si>
  <si>
    <t>(23)  Directive 2002/92/EC of the European Parliament and of the Council of 9 December 2002 on insurance mediation (OJ L 9, 15.1.2003, p. 3).</t>
  </si>
  <si>
    <t>(24)  Directive 2002/47/EC of the European Parliament and of the Council of 6 June 2002 on financial collateral arrangements (OJ L 168, 27.6.2002, p. 43).</t>
  </si>
  <si>
    <t>(25)  Commission Directive 2006/73/EC of 10 August 2006 implementing Directive 2004/39/EC of the European Parliament and of the Council as regards organisational requirements and operating conditions for investment firms and defined terms for the purposes of that Directive (OJ L 241, 2.9.2006, p. 26).</t>
  </si>
  <si>
    <t>(26)  Directive 2014/57/EU of the European Parliament and of the Council of 16 April 2014 on criminal sanctions for market abuse (market abuse Directive) (see page 179 of this Official Journal).</t>
  </si>
  <si>
    <t>(27)  Regulation (EU) No 236/2012 of the European Parliament and of the Council of 14 March 2012 on short selling and certain aspects of credit default swaps (OJ L 86, 24.3.2012, p. 1).</t>
  </si>
  <si>
    <t>(28)  Regulation (EU) No 1095/2010 of the European Parliament and of the Council of 24 November 2010 establishing a European Supervisory Authority (European Securities and Markets Authority), amending Decision No 716/2009/EC and repealing Commission Decision 2009/77/EC (OJ L 331, 15.12.2010, p. 84).</t>
  </si>
  <si>
    <t>(29)  Commission Regulation (EU) No 583/2010 of 1 July 2010 implementing Directive 2009/65/EC of the European Parliament and of the Council as regards key investor information and conditions to be met when providing key investor information or the prospectus in a durable medium other than paper or by means of a website (OJ L 176, 10.7.2010, p. 1).</t>
  </si>
  <si>
    <t>(30)  Regulation (EU) No 1094/2010 of the European Parliament and of the Council of 24 November 2010 establishing a European Supervisory Authority (European Investment and Occupational Pensions Authority), amending Decision No 716/2009/EC and repealing Commission Decision 2009/79/EC (OJ L 331, 15.12.2010, p. 48).</t>
  </si>
  <si>
    <t>(31)  Directive 95/46/EC of the European Parliament and of the Council of 24 October 1995 on the protection of individuals with regard to the processing of personal data and on the free movement of such data (OJ L 281, 23.11.1995, p. 31).</t>
  </si>
  <si>
    <t>(32)  Directive 2002/58/EC of the European Parliament and of the Council of 12 July 2002 concerning the processing of personal data and the protection of privacy in the electronic communications sector (Directive on privacy and electronic communications) (OJ L 201, 31.7.2002, p. 37).</t>
  </si>
  <si>
    <t>(33)  Regulation (EC) No 45/2001 of the European Parliament and of the Council of 18 December 2000 on the protection of individuals with regard to the processing of personal data by the Community institutions and bodies and on the free movement of such data (OJ L 8, 12.1.2001, p. 1).</t>
  </si>
  <si>
    <t>(34)  Directive 2001/34/EC of the European Parliament and of the Council of 28 May 2001 on the admission of securities to official stock exchange listing and on information to be published on those securities (OJ L 184, 6.7.2001, p. 1).</t>
  </si>
  <si>
    <t>(35)  Directive 2003/71/EC of the European Parliament and of the Council of 4 November 2003 on the prospectus to be published when securities are offered to the public or admitted to trading (OJ L 345, 31.12.2003, p. 64).</t>
  </si>
  <si>
    <t>(36)  Commission Recommendation 98/257/EC of 30 March 1998 on the principles applicable to the bodies responsible for out-of-court settlement of consumer disputes (OJ L 115, 17.4.1998, p. 31).</t>
  </si>
  <si>
    <t>(37)  Commission Recommendation 2001/310/EC of 4 April 2001 on the principles for out-of-court bodies involved in the consensual resolution of consumer disputes (OJ L 109, 19.4.2001, p 56).</t>
  </si>
  <si>
    <t>(38)  Regulation (EU) No 1093/2010 of the European Parliament and of the Council of 24 November 2010 establishing a European Supervisory Authority (European Banking Authority), amending Decision No 716/2009/EC and repealing Commission Decision 2009/78/EC (OJ L 331, 15.12.2010, p. 12).</t>
  </si>
  <si>
    <t>(39)  Directive 2011/61/EU of the European Parliament and of the Council of 8 June 2011 on Alternative Investment Fund Managers and amending Directives 2003/41/EC and 2009/65/EC and Regulations (EC) No 1060/2009 and (EU) No 1095/2010 (OJ L 174, 1.7.2011, p. 1).</t>
  </si>
  <si>
    <t>(40)  OJ C 147, 25.5.2012, p. 1.</t>
  </si>
  <si>
    <t>(41)  OJ C 369, 17.12.2011, p. 14.</t>
  </si>
  <si>
    <t>(42)  Directive 2012/30/EU of the European Parliament and of the Council of 25 October 2012 on coordination of safeguards which, for the protection of the interests of members and others, are required by Member States of companies within the meaning of the second paragraph of Article 54 of the Treaty on the Functioning of the European Union, in respect of the formation of public limited liability companies and the maintenance and alteration of their capital, with a view to making such safeguards equivalent (OJ L 315, 14.11.2012, p. 74).</t>
  </si>
  <si>
    <t>(43)  Directive 2009/65/EC of the European Parliament and of the Council of 13 July 2009 on the coordination of laws, regulations and administrative provisions relating to undertakings for collective investment in transferable securities (UCITS) (OJ L 302, 17.11.2009, p. 32).</t>
  </si>
  <si>
    <t>(44)  Directive 2004/109/EC of the European Parliament and of the Council of 15 December 2004 on the harmonisation of transparency requirements in relation to information about issuers whose securities are admitted to trading on a regulated market and amending Directive 2001/34/EC (OJ L 390, 31.12.2004, p. 38).</t>
  </si>
  <si>
    <t>(45)  Directive 2013/34/EU of the European Parliament and of the Council of 26 June 2013 on the annual financial statements, consolidated financial statements and related reports of certain types of undertakings, amending Directive 2006/43/EC of the European Parliament and of the Council and repealing Council Directives 78/660/EEC and 83/349/EEC (OJ L 182, 29.6.2013, p. 19).</t>
  </si>
  <si>
    <t>(46)  Directive 2014/49/EU of the European Parliament and of the Council of 16 April 2014 on deposit guarantee schemes (see page 149 of this Official Journal).</t>
  </si>
  <si>
    <t>(47)  Regulation (EU) No 1308/2013 of the European Parliament and of the Council of 17 December 2013 establishing a common organisation of the markets in agricultural products and repealing Council Regulations (EEC) No 922/72, (EEC) No 234/79, (EC) No 1037/2001 and (EC) No 1234/2007 (OJ L 347, 20.12.2013, p. 671).</t>
  </si>
  <si>
    <t>(48)  Directive 2014/17/EU of the European Parliament and of the Council of 4 February 2014 on credit agreements for consumers relating to residential immovable property and amending Directives 2008/48/EC and 2013/36/EU and Regulation (EU) No 1093/2010 (OJ L 60, 28.2.2014, p. 34).</t>
  </si>
  <si>
    <t>(49)  Directive 2006/43/EC of the European Parliament and of the Council of 17 May 2006 on statutory audits of annual accounts and consolidated accounts, amending Council Directives 78/660/EEC and 83/349/EEC and repealing Council Directive 84/253/EEC (OJ L 157, 9.6.2006, p. 87).</t>
  </si>
  <si>
    <t>(50)  Regulation (EU, Euratom) No 966/2012 of the European Parliament and of the Council of 25 October 2012 on the financial rules applicable to the general budget of the Union and repealing Council Regulation (EC, Euratom) No 1605/2002 (OJ L 298, 26.10.2012, p. 1).</t>
  </si>
  <si>
    <t>SECTION B Ancillary services (1) Safekeeping and administration of financial instruments for the account of clients, including custodianship and related services such as cash/collateral management and excluding maintaining securities accounts at the top tier level; (2) Granting credits or loans to an investor to allow him to carry out a transaction in one or more financial instruments, where the firm granting the credit or loan is involved in the transaction; (3) Advice to undertakings on capital structure, industrial strategy and related matters and advice and services relating to mergers and the purchase of undertakings; (4) Foreign exchange services where these are connected to the provision of investment services; (5) Investment research and financial analysis or other forms of general recommendation relating to transactions in financial instruments; (6) Services related to underwriting.</t>
  </si>
  <si>
    <t>SECTION B Ancillary services  (1) Safekeeping and administration of financial instruments for the account of clients, including custodianship and related services such as cash/collateral management and excluding providing and maintaining securities accounts at the top tier level ('central maintenance service') referred to in point (2) of Section A of the Annex to the Regulation (EU) No 909/2014;  (2) Granting credits or loans to an investor to allow him to carry out a transaction in one or more financial instruments, where the firm granting the credit or loan is involved in the transaction; (3) Advice to undertakings on capital structure, industrial strategy and related matters and advice and services relating to mergers and the purchase of undertakings; (4) Foreign exchange services where these are connected to the provision of investment services; (5) Investment research and financial analysis or other forms of general recommendation relating to transactions in financial instruments; (6) Services related to underwriting.</t>
  </si>
  <si>
    <t>The list below shall be understood as including all authorised entities carrying out the characteristic activities of the entities mentioned: entities authorised by a Member State under a Directive, entities authorised or regulated by a Member State without reference to a Directive, and entities authorised or regulated by a third country: (a) Credit institutions; (b) Investment firms; (c) Other authorised or regulated financial institutions; (d) Insurance companies; (e) Collective investment schemes and management companies of such schemes; (f) Pension funds and management companies of such funds; (g) Commodity and commodity derivatives dealers; (h) Locals; (i) Other institutional investors; (2) Large undertakings meeting two of the following size requirements on a company basis:     balance sheet total: EUR 20 000 000     net turnover: EUR 40 000 000     own funds: EUR 2 000 000 (3) National and regional governments, including public bodies that manage public debt at national or regional level, Central Banks, international and supranational institutions such as the World Bank, the IMF, the ECB, the EIB and other similar international organisations.</t>
  </si>
  <si>
    <t>The list below shall be understood as including all authorised entities carrying out the characteristic activities of the entities mentioned: entities authorised by a Member State under a Directive, entities authorised or regulated by a Member State without reference to a Directive, and entities authorised or regulated by a third country: (a) Credit institutions; (b) Investment firms; (c) Other authorised or regulated financial institutions; (d) Insurance companies; (e) Collective investment schemes and management companies of such schemes; (f) Pension funds and management companies of such funds; (g) Commodity and commodity derivatives dealers; (h) Locals; (i) Other institutional investors; (2) Large undertakings meeting two of the following size requirements on a company basis:   balance sheet total : EUR 20 000 000   net turnover : EUR 40 000 000   own funds : EUR 2 000 000 (3) National and regional governments, including public bodies that manage public debt at national or regional level, Central Banks, international and supranational institutions such as the World Bank, the IMF, the ECB, the EIB and other similar international organisations.</t>
  </si>
  <si>
    <t>PART B List of time-limits for transposition into national law (referred to in Article 94) Directive 2004/39/EC Transposition period 31 January 2007 Implementation period 1 November 2007 Directive 2006/31/EC Transposition period 31 January 2007 Implementation period 1 November 2007 Directive 2007/44/EC Transposition period 21 March 2009 Directive 2010/78/EC Transposition period 31 December 2011 ANNEX IV Correlation table referred in Article 94 Directive 2004/39/EC Directive 2014/65/EU Regulation (EU) No 600/2014 Article 1(1) Article 1(1)   Article 1(2) Article 1(3)   Article 2(1)(a) Article 2(1)(a)   Article 2(1)(b) Article 2(1)(b)   Article 2(1)(c) Article 2(1)(c)   Article 2(1)(d) Article 2(1)(d)   Article 2(1)(e) Article 2(1)(f)   Article 2(1)(f) Article 2(1)(g)   Article 2(1)(g) Article 2(1)(h)   Article 2(1)(h) Article 2(1)(i)   Article 2(1)(i) Article 2(1)(j)   Article 2(1)(j) Article 2(1)(k)   Article 2(1)(k) Article 2(1)(i)   Article 2(1)(l)     Article 2(1)(m) Article 2(1)(l)   Article 2(1)(n) Article 2(1)(m)   Article 2(2) Article 2(2)   Article 2(3) Article 2(4)   Article 3(1) Article 3(1)   Article 3(2) Article 3(3)   Article 4(1)(1) Article 4(1)(1)   Article 4(1)(2) Article 4(1)(2)   Article 4(1)(3) Article 4(1)(3)   Article 4(1)(4) Article 4(1)(4)   Article 4(1)(5) Article 4(1)(5)   Article 4(1)(6) Article 4(1)(6)   Article 4(1)(7) Article 4(1)(20)   Article 4(1)(8) Article 4(1)(7)   Article 4(1)(9) Article 4(1)(8)   Article 4(1)(10) Article 4(1)(9)   Article 4(1)(11) Article 4(1)(10)   Article 4(1)(12) Article 4(1)(11)   Article 4(1)(13) Article 4(1)(18)   Article 4(1)(14) Article 4(1)(21)   Article 4(1)(15) Article 4(1)(22)   Article 4(1)(16) Article 4(1)(14)   Article 4(1)(17) Article 4(1)(15)   Article 4(1)(18) Article 4(1)(44)   Article 4(1)(19) Article 4(1)(17)   Article 4(1)(20) Article 4(1)(55)   Article 4(1)(21) Article 4(1)(56)   Article 4(1)(22) Article 4(1)(26)   Article 4(1)(23) Article 4(1)(27)   Article 4(1)(24) Article 4(1)(28)   Article 4(1)(25) Article 4(1)(29)   Article 4(1)(26) Article 4(1)(30)   Article 4(1)(27) Article 4(1)(31)   Article 4(1)(28) Article 4(1)(32)   Article 4(1)(29) Article 4(1)(33)   Article 4(1)(30) Article 4(1)(35)(b)   Article 4(1)(31) Article 4(1)(35)   Article 4(2) Article 4(2)   Article 5(1) Article 5(1)   Article 5(2) Article 5(2)   Article 5(3) Article 5(3)   Article 5(4) Article 5(4)   Article 5(5)     Article 6(1) Article 6(1)   Article 6(2) Article 6(2)   Article 6(3) Article 6(3)   Article 7(1) Article 7(1)   Article 7(2) Article 7(2)   Article 7(3) Article 7(3)   Article 7(4) Article 7(4) and (5)   Article 8(a) Article 8(a)   Article 8(b) Article 8(b)   Article 8(c) Article 8(c)   Article 8(d) Article 8(d)   Article 8(e) Article 8(e)   Article 9(1) Article 9(1) and (3)   Article 9(2) Article 9(5)   Article 9(3) Article 9(4)   Article 9(4) Article 9(6)   Article 10(1) Article 10(1)   Article 10(2) Article 10(2)   Article 10(3) Article 11(1)   Article 10(4) Article 11(2)   Article 10(5) Article 11(3)   Article 10(6) Article 10(3), 11(4)   Article 10a(1) Article 12(1)   Article 10a(2) Article 12(2)   Article 10a(3) Article 12(3)   Article 10a(4) Article 12(4)   Article 10a(5) Article 12(5)   Article 10a(6) Article 12(6)   Article 10a(7) Article 12(7)   Article 10a(8) Article 12(8) and (9)   Article 10b(1) Article 13(1)   Article 10b(2) Article 13(2)   Article 10b(3) Article 13(3)   Article 10b(4) Article 13(4)   Article 10b(5) Article 13(5)   Article 11 Article 14   Article 12 Article 15   Article 13(1) Article 16(1)   Article 13(2) Article 16(2)   Article 13(3) Article 16(3)   Article 13(4) Article 16(4)   Article 13(5) Article 16(5)   Article 13(6) Article 16(6)   Article 13(7) Article 16(8)   Article 13(8) Article 16(9)   Article 13(9) Article 16(11)   Article 13(10) Article 16(12)   Article 14(1) Article 18(1), Article 19(1)   Article 14(2) Article 18(2)   Article 14(3) Article 19(4)   Article 14(4) Article 18(3), Article 19(2)   Article 14(5) Article 18(6), Article 19(3)   Article 14(6) Article 18(8)   Article 14(7) Article 18(9)   Article 15     Article 16(1) Article 21(1)   Article 16(2) Article 21(2)   Article 16(3)     Article 17(1) Article 22   Article 17(2)     Article 18(1) Article 23(1)   Article 18(2) Article 23(2)   Article 18(3) Article 23(4)   Article 19(1) Article 24(1)   Article 19(2) Article 24(3)   Article 19(3) Article 24(4)   Article 19(4) Article 25(2)   Article 19(5) Article 25(3)   Article 19(6) Article 25(4)   Article 19(7) Article 25(5)   Article 19(8) Article 25(6)   Article 19(9) Article 24(6), Article 25(7)   Article 19(10) Article 24(13), Article 24(14), Article 25(8)   Article 20 Article 26   Article 21(1) Article 27(1)   Article 21(2) Article 27(4)   Article 21(3) Article 27(5)   Article 21(4) Article 27(7)   Article 21(5) Article 27(8)   Article 21(6) Article 27(9)   Article 22(1) Article 28(1)   Article 22(2) Article 28(2)   Article 22(3) Article 28(3)   Article 23(1) Article 29(1)   Article 23(2) Article 29(2)   Article 23(3) Article 29(3)   Article 23(4) Article 29(4)   Article 23(5) Article 29(5)   Article 23(6) Article 29(6)   Article 24(1) Article 30(1)   Article 24(2) Article 30(2)   Article 24(3) Article 30(3)   Article 24(4) Article 30(4)   Article 24(5) Article 30(5)   Article 25(1)   Article 24 Article 25(2)   Article 25(1) Article 25(3)   Article 26(1) and (2) Article 25(4)   Article 26(3) Article 25(5)   Article 26(7) Article 25(6)   Article 26(8) Article 25(7)   Article 26(9) Article 26(1) Article 31(1)   Article 26(2) Article 31(2) and (3)   Article 27(1)   Article 14(1) to (5) Article 27(2)   Article 14(6) Article 27(3)   Article 15(1) to (4) Article 27(4)   Article 16 Article 27(5)   Article 17(1) Article 27(6)   Article 17(2) Article 27(7)   Article 17(3) Article 28(1)   Article 20(1) Article 28(2)   Article 20(2) Article 28(3)   Article 20(3) Article 29(1)   Article 3(1), (2) and (3) Article 29(2)   Article 4(1), (2) and (3) Article 29(3)   Article 4(6) Article 30(1)   Article 6(1) and (2) Article 30(2)   Article 7(1) Article 30(3)   Article 7(2) Article 31(1) Article 34(1)   Article 31(2) Article 34(2)   Article 31(3) Article 34(3)   Article 31(4) Article 34(4)   Article 31(5) Article 34(6)   Article 31(6) Article 34(7)   Article 31(7) Article 34(8) and (9)   Article 32(1) Article 35(1)   Article 32(2) Article 35(2)   Article 32(3) Article 35(3)   Article 32(4) Article 35(4)   Article 32(5) Article 35(5)   Article 32(6) Article 35(6)   Article 32(7) Article 35(8)   Article 32(8) Article 35(9)   Article 32(9) Article 35(10)   Article 32(10) Article 35(11) and (12)   Article 33(1) Article 36(1)   Article 33(2) Article 36(2)   Article 34(1) Article 37(1)   Article 34(2) Article 37(2)   Article 34(3)     Article 35(1) Article 38(1)   Article 35(2) Article 38(2)   Article 36(1) Article 44(1)   Article 36(2) Article 44(2)   Article 36(3) Article 44(3)   Article 36(4) Article 44(4)   Article 36(5) Article 44(5)   Article 36(6) Article 44(6)   Article 37(1) Article 45(1) and (8)   Article 37(2) Article 45(7) second subparagraph   Article 38(1) Article 46(1)   Article 38(2) Article 46(2)   Article 38(3) Article 46(3)   Article 39 Article 47(1)   Article 40(1) Article 51(1)   Article 40(2) Article 51(2)   Article 40(3) Article 51(3)   Article 40(4) Article 51(4)   Article 40(5) Article 51(5)   Article 40(6) Article 51(6)   Article 41(1) Article 52(1)   Article 41(2) Article 52(2)   Article 42(1) Article 53(1)   Article 42(2) Article 53(2)   Article 42(3) Article 53(3)   Article 42(4) Article 53(4)   Article 42(5) Article 53(5)   Article 42(6) Article 53(6)   Article 42(7) Article 53(7)   Article 43(1) Article 54(1)   Article 43(2) Article 54(2) and (3)   Article 44(1)   Article 3(1), (2) and (3) Article 44(2)   Article 4(1), (2) and (3) Article 44(3)   Article 4(6) Article 45(1)   Article 6(1) and (2) Article 45(2)   Article 7(1) Article 45(3)   Article 7(2) Article 46(1) Article 55(1)   Article 46(2) Article 55(2)   Article 47 Article 56   Article 48(1) Article 67(1)   Article 48(2) Article 67(2)   Article 48(3) Article 67(3)   Article 49 Article 68   Article 50(1) Article 69(1), 72(1)   Article 50(2) Article 69(2)   Article 51(1) Article 70(1) and (2)   Article 51(2) Article 70(5)   Article 51(3) Article 71(1)   Article 51(4) Article 71(4)   Article 51(5) Article 71(5)   Article 51(6) Article 71(6)   Article 52(1) Article 74(1)   Article 52(2) Article 74(2)   Article 53(1) Article 75(1)   Article 53(2) Article 75(2)   Article 53(3) Article 75(3)   Article 54(1) Article 76(1)   Article 54(2) Article 76(2)   Article 54(3) Article 76(3)   Article 54(4) Article 76(4)   Article 54(5) Article 76(5)   Article 55(1) Article 77(1)   Article 55(2) Article 77(2)   Article 56(1) Article 79(1)   Article 56(2) Article 79(2)   Article 56(3) Article 79(3)   Article 56(4) Article 79(4)   Article 56(5) Article 79(8)   Article 56(6) Article 79(9)   Article 57(1) Article 80(1)   Article 57(2) Article 80(2)   Article 57(3) Article 80(3) and (4)   Article 58(1) Article 81(1)   Article 58(2) Article 81(2)   Article 58(3) Article 81(3)   Article 58(4) Article 81(4)   Article 58(5) Article 81(5)   Article 58a Article 82   Article 59 Article 83   Article 60(1) Article 84(1)   Article 60(2) Article 84(2)   Article 60(3) Article 84(3)   Article 60(4) Article 84(4)   Article 61(1) Article 85(1)   Article 61(2) Article 85(2)   Article 62(1) Article 86(1)   Article 62(2) Article 86(2)   Article 62(3) Article 86(3)   Article 62(4) Article 86(4)   Article 62a(1) Article 87(1)   Article 62a(2) Article 87(2)   Article 63(1) Article 88(1)   Article 63(2) Article 88(2)   Article 64     Article 64a     Article 65     Article 66     Article 67     Article 68     Article 69     Article 70     Article 71     Article 72     Article 73     Annex I Annex I   Annex II Annex II   Top</t>
  </si>
  <si>
    <t>PART B List of time-limits for transposition into national law (referred to in Article 94) Directive 2004/39/EC Transposition period 31 January 2007 Implementation period 1 November 2007 Directive 2006/31/EC Transposition period 31 January 2007 Implementation period 1 November 2007 Directive 2007/44/EC Transposition period 21 March 2009 Directive 2010/78/EC Transposition period 31 December 2011 ANNEX IV Correlation table referred in Article 94 Directive 2004/39/EC Directive 2014/65/EU Regulation (EU) No 600/2014 Article 1(1) Article 1(1)   Article 1(2) Article 1(3)   Article 2(1)(a) Article 2(1)(a)   Article 2(1)(b) Article 2(1)(b)   Article 2(1)(c) Article 2(1)(c)   Article 2(1)(d) Article 2(1)(d)   Article 2(1)(e) Article 2(1)(f)   Article 2(1)(f) Article 2(1)(g)   Article 2(1)(g) Article 2(1)(h)   Article 2(1)(h) Article 2(1)(i)   Article 2(1)(i) Article 2(1)(j)   Article 2(1)(j) Article 2(1)(k)   Article 2(1)(k) Article 2(1)(i)   Article 2(1)(l)     Article 2(1)(m) Article 2(1)(l)   Article 2(1)(n) Article 2(1)(m)   Article 2(2) Article 2(2)   Article 2(3) Article 2(4)   Article 3(1) Article 3(1)   Article 3(2) Article 3(3)   Article 4(1)(1) Article 4(1)(1)   Article 4(1)(2) Article 4(1)(2)   Article 4(1)(3) Article 4(1)(3)   Article 4(1)(4) Article 4(1)(4)   Article 4(1)(5) Article 4(1)(5)   Article 4(1)(6) Article 4(1)(6)   Article 4(1)(7) Article 4(1)(20)   Article 4(1)(8) Article 4(1)(7)   Article 4(1)(9) Article 4(1)(8)   Article 4(1)(10) Article 4(1)(9)   Article 4(1)(11) Article 4(1)(10)   Article 4(1)(12) Article 4(1)(11)   Article 4(1)(13) Article 4(1)(18)   Article 4(1)(14) Article 4(1)(21)   Article 4(1)(15) Article 4(1)(22)   Article 4(1)(16) Article 4(1)(14)   Article 4(1)(17) Article 4(1)(15)   Article 4(1)(18) Article 4(1)(44)   Article 4(1)(19) Article 4(1)(17)   Article 4(1)(20) Article 4(1)(55)   Article 4(1)(21) Article 4(1)(56)   Article 4(1)(22) Article 4(1)(26)   Article 4(1)(23) Article 4(1)(27)   Article 4(1)(24) Article 4(1)(28)   Article 4(1)(25) Article 4(1)(29)   Article 4(1)(26) Article 4(1)(30)   Article 4(1)(27) Article 4(1)(31)   Article 4(1)(28) Article 4(1)(32)   Article 4(1)(29) Article 4(1)(33)   Article 4(1)(30) Article 4(1)(35)(b)   Article 4(1)(31) Article 4(1)(35)   Article 4(2) Article 4(2)   Article 5(1) Article 5(1)   Article 5(2) Article 5(2)   Article 5(3) Article 5(3)   Article 5(4) Article 5(4)   Article 5(5)     Article 6(1) Article 6(1)   Article 6(2) Article 6(2)   Article 6(3) Article 6(3)   Article 7(1) Article 7(1)   Article 7(2) Article 7(2)   Article 7(3) Article 7(3)   Article 7(4) Article 7(4) and (5)   Article 8(a) Article 8(a)   Article 8(b) Article 8(b)   Article 8(c) Article 8(c)   Article 8(d) Article 8(d)   Article 8(e) Article 8(e)   Article 9(1) Article 9(1) and (3)   Article 9(2) Article 9(5)   Article 9(3) Article 9(4)   Article 9(4) Article 9(6)   Article 10(1) Article 10(1)   Article 10(2) Article 10(2)   Article 10(3) Article 11(1)   Article 10(4) Article 11(2)   Article 10(5) Article 11(3)   Article 10(6) Article 10(3), 11(4)   Article 10a(1) Article 12(1)   Article 10a(2) Article 12(2)   Article 10a(3) Article 12(3)   Article 10a(4) Article 12(4)   Article 10a(5) Article 12(5)   Article 10a(6) Article 12(6)   Article 10a(7) Article 12(7)   Article 10a(8) Article 12(8) and (9)   Article 10b(1) Article 13(1)   Article 10b(2) Article 13(2)   Article 10b(3) Article 13(3)   Article 10b(4) Article 13(4)   Article 10b(5) Article 13(5)   Article 11 Article 14   Article 12 Article 15   Article 13(1) Article 16(1)   Article 13(2) Article 16(2)   Article 13(3) Article 16(3)   Article 13(4) Article 16(4)   Article 13(5) Article 16(5)   Article 13(6) Article 16(6)   Article 13(7) Article 16(8)   Article 13(8) Article 16(9)   Article 13(9) Article 16(11)   Article 13(10) Article 16(12)   Article 14(1) Article 18(1), Article 19(1)   Article 14(2) Article 18(2)   Article 14(3) Article 19(4)   Article 14(4) Article 18(3), Article 19(2)   Article 14(5) Article 18(6), Article 19(3)   Article 14(6) Article 18(8)   Article 14(7) Article 18(9)   Article 15     Article 16(1) Article 21(1)   Article 16(2) Article 21(2)   Article 16(3)     Article 17(1) Article 22   Article 17(2)     Article 18(1) Article 23(1)   Article 18(2) Article 23(2)   Article 18(3) Article 23(4)   Article 19(1) Article 24(1)   Article 19(2) Article 24(3)   Article 19(3) Article 24(4)   Article 19(4) Article 25(2)   Article 19(5) Article 25(3)   Article 19(6) Article 25(4)   Article 19(7) Article 25(5)   Article 19(8) Article 25(6)   Article 19(9) Article 24(6), Article 25(7)   Article 19(10) Article 24(13), Article 24(14), Article 25(8)   Article 20 Article 26   Article 21(1) Article 27(1)   Article 21(2) Article 27(4)   Article 21(3) Article 27(5)   Article 21(4) Article 27(7)   Article 21(5) Article 27(8)   Article 21(6) Article 27(9)   Article 22(1) Article 28(1)   Article 22(2) Article 28(2)   Article 22(3) Article 28(3)   Article 23(1) Article 29(1)   Article 23(2) Article 29(2)   Article 23(3) Article 29(3)   Article 23(4) Article 29(4)   Article 23(5) Article 29(5)   Article 23(6) Article 29(6)   Article 24(1) Article 30(1)   Article 24(2) Article 30(2)   Article 24(3) Article 30(3)   Article 24(4) Article 30(4)   Article 24(5) Article 30(5)   Article 25(1)   Article 24 Article 25(2)   Article 25(1) Article 25(3)   Article 26(1) and (2) Article 25(4)   Article 26(3) Article 25(5)   Article 26(7) Article 25(6)   Article 26(8) Article 25(7)   Article 26(9) Article 26(1) Article 31(1)   Article 26(2) Article 31(2) and (3)   Article 27(1)   Article 14(1) to (5) Article 27(2)   Article 14(6) Article 27(3)   Article 15(1) to (4) Article 27(4)   Article 16 Article 27(5)   Article 17(1) Article 27(6)   Article 17(2) Article 27(7)   Article 17(3) Article 28(1)   Article 20(1) Article 28(2)   Article 20(2) Article 28(3)   Article 20(3) Article 29(1)   Article 3(1), (2) and (3) Article 29(2)   Article 4(1), (2) and (3) Article 29(3)   Article 4(6) Article 30(1)   Article 6(1) and (2) Article 30(2)   Article 7(1) Article 30(3)   Article 7(2) Article 31(1) Article 34(1)   Article 31(2) Article 34(2)   Article 31(3) Article 34(3)   Article 31(4) Article 34(4)   Article 31(5) Article 34(6)   Article 31(6) Article 34(7)   Article 31(7) Article 34(8) and (9)   Article 32(1) Article 35(1)   Article 32(2) Article 35(2)   Article 32(3) Article 35(3)   Article 32(4) Article 35(4)   Article 32(5) Article 35(5)   Article 32(6) Article 35(6)   Article 32(7) Article 35(8)   Article 32(8) Article 35(9)   Article 32(9) Article 35(10)   Article 32(10) Article 35(11) and (12)   Article 33(1) Article 36(1)   Article 33(2) Article 36(2)   Article 34(1) Article 37(1)   Article 34(2) Article 37(2)   Article 34(3)     Article 35(1) Article 38(1)   Article 35(2) Article 38(2)   Article 36(1) Article 44(1)   Article 36(2) Article 44(2)   Article 36(3) Article 44(3)   Article 36(4) Article 44(4)   Article 36(5) Article 44(5)   Article 36(6) Article 44(6)   Article 37(1) Article 45(1) and (8)   Article 37(2) Article 45(7) second subparagraph   Article 38(1) Article 46(1)   Article 38(2) Article 46(2)   Article 38(3) Article 46(3)   Article 39 Article 47(1)   Article 40(1) Article 51(1)   Article 40(2) Article 51(2)   Article 40(3) Article 51(3)   Article 40(4) Article 51(4)   Article 40(5) Article 51(5)   Article 40(6) Article 51(6)   Article 41(1) Article 52(1)   Article 41(2) Article 52(2)   Article 42(1) Article 53(1)   Article 42(2) Article 53(2)   Article 42(3) Article 53(3)   Article 42(4) Article 53(4)   Article 42(5) Article 53(5)   Article 42(6) Article 53(6)   Article 42(7) Article 53(7)   Article 43(1) Article 54(1)   Article 43(2) Article 54(2) and (3)   Article 44(1)   Article 3(1), (2) and (3) Article 44(2)   Article 4(1), (2) and (3) Article 44(3)   Article 4(6) Article 45(1)   Article 6(1) and (2) Article 45(2)   Article 7(1) Article 45(3)   Article 7(2) Article 46(1) Article 55(1)   Article 46(2) Article 55(2)   Article 47 Article 56   Article 48(1) Article 67(1)   Article 48(2) Article 67(2)   Article 48(3) Article 67(3)   Article 49 Article 68   Article 50(1) Article 69(1), 72(1)   Article 50(2) Article 69(2)   Article 51(1) Article 70(1) and (2)   Article 51(2) Article 70(5)   Article 51(3) Article 71(1)   Article 51(4) Article 71(4)   Article 51(5) Article 71(5)   Article 51(6) Article 71(6)   Article 52(1) Article 74(1)   Article 52(2) Article 74(2)   Article 53(1) Article 75(1)   Article 53(2) Article 75(2)   Article 53(3) Article 75(3)   Article 54(1) Article 76(1)   Article 54(2) Article 76(2)   Article 54(3) Article 76(3)   Article 54(4) Article 76(4)   Article 54(5) Article 76(5)   Article 55(1) Article 77(1)   Article 55(2) Article 77(2)   Article 56(1) Article 79(1)   Article 56(2) Article 79(2)   Article 56(3) Article 79(3)   Article 56(4) Article 79(4)   Article 56(5) Article 79(8)   Article 56(6) Article 79(9)   Article 57(1) Article 80(1)   Article 57(2) Article 80(2)   Article 57(3) Article 80(3) and (4)   Article 58(1) Article 81(1)   Article 58(2) Article 81(2)   Article 58(3) Article 81(3)   Article 58(4) Article 81(4)   Article 58(5) Article 81(5)   Article 58a Article 82   Article 59 Article 83   Article 60(1) Article 84(1)   Article 60(2) Article 84(2)   Article 60(3) Article 84(3)   Article 60(4) Article 84(4)   Article 61(1) Article 85(1)   Article 61(2) Article 85(2)   Article 62(1) Article 86(1)   Article 62(2) Article 86(2)   Article 62(3) Article 86(3)   Article 62(4) Article 86(4)   Article 62a(1) Article 87(1)   Article 62a(2) Article 87(2)   Article 63(1) Article 88(1)   Article 63(2) Article 88(2)   Article 64     Article 64a     Article 65     Article 66     Article 67     Article 68     Article 69     Article 70     Article 71     Article 72     Article 73     Annex I Annex I   Annex II Annex II   (1) OJ C 161, 7.6.2012, p. 3.</t>
  </si>
  <si>
    <t>(2) OJ C 191, 29.6.2012, p. 80.</t>
  </si>
  <si>
    <t>(3) Position of the European Parliament of 15 April 2014 (not yet published in the Official Journal) and decision of the Council of 13 May 2014.</t>
  </si>
  <si>
    <t>(4) Directive 2004/39/EC of the European Parliament and of the Council of 21 April 2004 on markets in financial instruments amending Council Directives 85/611/EEC and 93/6/EEC and Directive 2000/12/EC of the European Parliament and of the Council and repealing Council Directive 93/22/EEC (OJ L 145, 30.4.2004, p. 1).</t>
  </si>
  <si>
    <t>(5) See Annex III, Part A.</t>
  </si>
  <si>
    <t>(6) Council Directive 93/22/EEC of 10 May 1993 on investment services in the securities field (OJ L 141, 11.6.1993, p. 27).</t>
  </si>
  <si>
    <t>(7) Regulation (EU) No 600/2014 of the European Parliament and the Council of 15 May 2014 on markets in financial instruments and amending Regulation (EU) No 648/2012 (see page 84 of this Official Journal).</t>
  </si>
  <si>
    <t>(8) Regulation (EU) No 1227/2011 of the European Parliament and of the Council of 25 October 2011 on wholesale energy market integrity and transparency (OJ L 326, 8.12.2011, p. 1).</t>
  </si>
  <si>
    <t>(9) Regulation (EU) No 575/2013 of the European Parliament and of the Council of 26 June 2013 on prudential requirements for credit institutions and investment firms and amending Regulation (EU) No 648/2012 (OJ L 176, 27.6.2013, p. 1).</t>
  </si>
  <si>
    <t>(10) Regulation (EU) No 648/2012 of the European Parliament and of the Council of 4 July 2012 on OTC derivatives, central counterparties and trade repositories (OJ L 201, 27.7.2012, p. 1).</t>
  </si>
  <si>
    <t>(11) Directive 2003/87/EC of the European Parliament and of the Council of 13 October 2003 establishing a scheme for greenhouse gas emission allowance trading within the Community and amending Council Directive 96/61/EC (OJ L 275, 25.10.2003, p. 32).</t>
  </si>
  <si>
    <t>(12) Regulation (EU) No 596/2014 of the European Parliament and of the Council of 16 April 2014 on market abuse (market abuse Regulation) and repealing Directive 2003/6/EC of the European Parliament and of the Council and Commission Directives 2003/124/EC, 2003/125/EC and 2004/72/EC (see page 1 of this Official Journal).</t>
  </si>
  <si>
    <t>(13) Directive 2013/36/EU of the European Parliament and of the Council of 26 June 2013 on access to the activity of credit institutions and prudential supervision of credit institutions and investment firms, amending Directive 2002/87/EC and repealing Directives 2006/48/EC and 2006/49/EC (OJ L 176, 27.6.2013, p. 338).</t>
  </si>
  <si>
    <t>(14) Directive 2009/138/EC of the European Parliament and of the Council of 25 November 2009 on the taking-up and pursuit of the business of Insurance and Reinsurance (Solvency II) (OJ L 335, 17.12.2009, p. 1).</t>
  </si>
  <si>
    <t>(15) Directive 2009/72/EC of the European Parliament and of the Council of 13 July 2009 concerning common rules for the internal market in electricity and repealing Directive 2003/54/EC (OJ L 211, 14.8.2009, p. 55).</t>
  </si>
  <si>
    <t>(16) Directive 2009/73/EC of the European Parliament and of the Council of 13 July 2009 concerning common rules for the internal market in natural gas and repealing Directive 2003/55/EC (OJ L 211, 14.8.2009, p. 94).</t>
  </si>
  <si>
    <t>(17) Regulation (EC) No 714/2009 of the European Parliament and of the Council of 13 July 2009 on conditions for access to the network for cross-border exchanges in electricity and repealing Regulation (EC) No 1228/2003 (OJ L 211, 14.8.2009, p. 15).</t>
  </si>
  <si>
    <t>(18) Regulation (EC) No 715/2009 of the European Parliament and of the Council of 13 July 2009 on conditions for access to the natural gas transmission networks and repealing Regulation (EC) No 1775/2005 (OJ L 211, 14.8.2009, p. 36).</t>
  </si>
  <si>
    <t>(19) Directive 97/9/EC of the European Parliament and of the Council of 3 March 1997 on investor-compensation schemes (OJ L 84, 26.3.1997, p. 22).</t>
  </si>
  <si>
    <t>(20) Directive 2007/44/EC of the European Parliament and of the Council of 5 September 2007 amending Council Directive 92/49/EEC and Directives 2002/83/EC, 2004/39/EC, 2005/68/EC and 2006/48/EC as regards procedural rules and evaluation criteria for the prudential assessment of acquisitions and increase of holdings in the financial sector (OJ L 247, 21.9.2007, p. 1).</t>
  </si>
  <si>
    <t>(21) Directive 2002/87/EC of the European Parliament and of the Council of 16 December 2002 on the supplementary supervision of credit institutions, insurance undertakings and investment firms in a financial conglomerate and amending Council Directives 73/239/EEC, 79/267/EEC, 92/49/EEC, 92/96/EEC, 93/6/EEC and 93/22/EEC, and Directives 98/78/EC and 2000/12/EC of the European Parliament and of the Council (OJ L 35, 11.2.2003, p. 1).</t>
  </si>
  <si>
    <t>(22) Directive 2005/60/EC of the European Parliament and of the Council of 26 October 2005 on the prevention of the use of financial system for the purpose of money laundering and terrorist financing (OJ L 309, 25.11.2005, p. 15).</t>
  </si>
  <si>
    <t>(23) Directive 2002/92/EC of the European Parliament and of the Council of 9 December 2002 on insurance mediation (OJ L 9, 15.1.2003, p. 3).</t>
  </si>
  <si>
    <t>(24) Directive 2002/47/EC of the European Parliament and of the Council of 6 June 2002 on financial collateral arrangements (OJ L 168, 27.6.2002, p. 43).</t>
  </si>
  <si>
    <t>(25) Commission Directive 2006/73/EC of 10 August 2006 implementing Directive 2004/39/EC of the European Parliament and of the Council as regards organisational requirements and operating conditions for investment firms and defined terms for the purposes of that Directive (OJ L 241, 2.9.2006, p. 26).</t>
  </si>
  <si>
    <t>(26) Directive 2014/57/EU of the European Parliament and of the Council of 16 April 2014 on criminal sanctions for market abuse (market abuse Directive) (see page 179 of this Official Journal).</t>
  </si>
  <si>
    <t>(27) Regulation (EU) No 236/2012 of the European Parliament and of the Council of 14 March 2012 on short selling and certain aspects of credit default swaps (OJ L 86, 24.3.2012, p. 1).</t>
  </si>
  <si>
    <t>(28) Regulation (EU) No 1095/2010 of the European Parliament and of the Council of 24 November 2010 establishing a European Supervisory Authority (European Securities and Markets Authority), amending Decision No 716/2009/EC and repealing Commission Decision 2009/77/EC (OJ L 331, 15.12.2010, p. 84).</t>
  </si>
  <si>
    <t>(29) Commission Regulation (EU) No 583/2010 of 1 July 2010 implementing Directive 2009/65/EC of the European Parliament and of the Council as regards key investor information and conditions to be met when providing key investor information or the prospectus in a durable medium other than paper or by means of a website (OJ L 176, 10.7.2010, p. 1).</t>
  </si>
  <si>
    <t>(30) Regulation (EU) No 1094/2010 of the European Parliament and of the Council of 24 November 2010 establishing a European Supervisory Authority (European Investment and Occupational Pensions Authority), amending Decision No 716/2009/EC and repealing Commission Decision 2009/79/EC (OJ L 331, 15.12.2010, p. 48).</t>
  </si>
  <si>
    <t>(31) Directive 95/46/EC of the European Parliament and of the Council of 24 October 1995 on the protection of individuals with regard to the processing of personal data and on the free movement of such data (OJ L 281, 23.11.1995, p. 31).</t>
  </si>
  <si>
    <t>(32) Directive 2002/58/EC of the European Parliament and of the Council of 12 July 2002 concerning the processing of personal data and the protection of privacy in the electronic communications sector (Directive on privacy and electronic communications) (OJ L 201, 31.7.2002, p. 37).</t>
  </si>
  <si>
    <t>(33) Regulation (EC) No 45/2001 of the European Parliament and of the Council of 18 December 2000 on the protection of individuals with regard to the processing of personal data by the Community institutions and bodies and on the free movement of such data (OJ L 8, 12.1.2001, p. 1).</t>
  </si>
  <si>
    <t>(34) Directive 2001/34/EC of the European Parliament and of the Council of 28 May 2001 on the admission of securities to official stock exchange listing and on information to be published on those securities (OJ L 184, 6.7.2001, p. 1).</t>
  </si>
  <si>
    <t>(35) Directive 2003/71/EC of the European Parliament and of the Council of 4 November 2003 on the prospectus to be published when securities are offered to the public or admitted to trading (OJ L 345, 31.12.2003, p. 64).</t>
  </si>
  <si>
    <t>(36) Commission Recommendation 98/257/EC of 30 March 1998 on the principles applicable to the bodies responsible for out-of-court settlement of consumer disputes (OJ L 115, 17.4.1998, p. 31).</t>
  </si>
  <si>
    <t>(37) Commission Recommendation 2001/310/EC of 4 April 2001 on the principles for out-of-court bodies involved in the consensual resolution of consumer disputes (OJ L 109, 19.4.2001, p 56).</t>
  </si>
  <si>
    <t>(38) Regulation (EU) No 1093/2010 of the European Parliament and of the Council of 24 November 2010 establishing a European Supervisory Authority (European Banking Authority), amending Decision No 716/2009/EC and repealing Commission Decision 2009/78/EC (OJ L 331, 15.12.2010, p. 12).</t>
  </si>
  <si>
    <t>(39) Directive 2011/61/EU of the European Parliament and of the Council of 8 June 2011 on Alternative Investment Fund Managers and amending Directives 2003/41/EC and 2009/65/EC and Regulations (EC) No 1060/2009 and (EU) No 1095/2010 (OJ L 174, 1.7.2011, p. 1).</t>
  </si>
  <si>
    <t>(40) OJ C 147, 25.5.2012, p. 1.</t>
  </si>
  <si>
    <t>(41) OJ C 369, 17.12.2011, p. 14.</t>
  </si>
  <si>
    <t>(42) Regulation (EU) No 909/2014 of the European Parliament and of the Council of 23 July 2014 on improving securities settlement in the European Union and on central securities depositories and amending Directives 98/26/EC and 2014/65/EU and Regulation (EU) No 236/2012 (OJ L 257, 28.8.2014, p. 1).</t>
  </si>
  <si>
    <t>(43) Directive 2012/30/EU of the European Parliament and of the Council of 25 October 2012 on coordination of safeguards which, for the protection of the interests of members and others, are required by Member States of companies within the meaning of the second paragraph of Article 54 of the Treaty on the Functioning of the European Union, in respect of the formation of public limited liability companies and the maintenance and alteration of their capital, with a view to making such safeguards equivalent (OJ L 315, 14.11.2012, p. 74).</t>
  </si>
  <si>
    <t>(44) Directive 2009/65/EC of the European Parliament and of the Council of 13 July 2009 on the coordination of laws, regulations and administrative provisions relating to undertakings for collective investment in transferable securities (UCITS) (OJ L 302, 17.11.2009, p. 32).</t>
  </si>
  <si>
    <t>(45) Directive 2004/109/EC of the European Parliament and of the Council of 15 December 2004 on the harmonisation of transparency requirements in relation to information about issuers whose securities are admitted to trading on a regulated market and amending Directive 2001/34/EC (OJ L 390, 31.12.2004, p. 38).</t>
  </si>
  <si>
    <t>(46) Directive 2013/34/EU of the European Parliament and of the Council of 26 June 2013 on the annual financial statements, consolidated financial statements and related reports of certain types of undertakings, amending Directive 2006/43/EC of the European Parliament and of the Council and repealing Council Directives 78/660/EEC and 83/349/EEC (OJ L 182, 29.6.2013, p. 19).</t>
  </si>
  <si>
    <t>(47) Directive 2014/49/EU of the European Parliament and of the Council of 16 April 2014 on deposit guarantee schemes (see page 149 of this Official Journal).</t>
  </si>
  <si>
    <t>(48) Regulation (EU) No 1308/2013 of the European Parliament and of the Council of 17 December 2013 establishing a common organisation of the markets in agricultural products and repealing Council Regulations (EEC) No 922/72, (EEC) No 234/79, (EC) No 1037/2001 and (EC) No 1234/2007 (OJ L 347, 20.12.2013, p. 671).</t>
  </si>
  <si>
    <t>(49) Directive 2014/17/EU of the European Parliament and of the Council of 4 February 2014 on credit agreements for consumers relating to residential immovable property and amending Directives 2008/48/EC and 2013/36/EU and Regulation (EU) No 1093/2010 (OJ L 60, 28.2.2014, p. 34).</t>
  </si>
  <si>
    <t>(50) Directive 2006/43/EC of the European Parliament and of the Council of 17 May 2006 on statutory audits of annual accounts and consolidated accounts, amending Council Directives 78/660/EEC and 83/349/EEC and repealing Council Directive 84/253/EEC (OJ L 157, 9.6.2006, p. 87).</t>
  </si>
  <si>
    <t>(51) Regulation (EU, Euratom) No 966/2012 of the European Parliament and of the Council of 25 October 2012 on the financial rules applicable to the general budget of the Union and repealing Council Regulation (EC, Euratom) No 1605/2002 (OJ L 298, 26.10.2012, p. 1).</t>
  </si>
  <si>
    <t>02014L0065   EN   01.07.2016   002.006 This text is meant purely as a documentation tool and has no legal effect.</t>
  </si>
  <si>
    <t>Those official texts are directly accessible through the links embedded in this document  DIRECTIVE 2014/65/EU OF THE EUROPEAN PARLIAMENT AND OF THE COUNCIL of 15 May 2014 on markets in financial instruments and amending Directive 2002/92/EC and Directive 2011/61/EU (recast) (Text with EEA relevance) (OJ L 173 12.6.2014, p. 349) Amended by:     Official Journal   No page date  REGULATION (EU) No 909/2014 OF THE EUROPEAN PARLIAMENT AND OF THE COUNCIL of 23 July 2014   L 257 1 28.8.2014  DIRECTIVE (EU) 2016/1034 OF THE EUROPEAN PARLIAMENT AND OF THE COUNCIL Text with EEA relevance of 23 June 2016   L 175 8 30.6.2016 Corrected by:  Corrigendum, OJ L 188, 13.7.2016, p.  28 (2014/65/EU)  Corrigendum, OJ L 273, 8.10.2016, p.  35 (2014/65/EU)  Corrigendum, OJ L 064, 10.3.2017, p.  116 (2014/65/EU)  DIRECTIVE 2014/65/EU OF THE EUROPEAN PARLIAMENT AND OF THE COUNCIL of 15 May 2014 on markets in financial instruments and amending Directive 2002/92/EC and Directive 2011/61/EU (recast) (Text with EEA relevance) TITLE I SCOPE AND DEFINITIONS Article 1 Scope 1.</t>
  </si>
  <si>
    <t>This Directive shall not apply to: (a) insurance undertakings or undertakings carrying out the reinsurance and retrocession activities referred to in Directive 2009/138/EC when carrying out the activities referred to in that Directive; (b) persons providing investment services exclusively for their parent undertakings, for their subsidiaries or for other subsidiaries of their parent undertakings; (c) persons providing an investment service where that service is provided in an incidental manner in the course of a professional activity and that activity is regulated by legal or regulatory provisions or a code of ethics governing the profession which do not exclude the provision of that service; (d) persons dealing on own account in financial instruments other than commodity derivatives or emission allowances or derivatives thereof and not providing any other investment services or performing any other investment activities in financial instruments other than commodity derivatives or emission allowances or derivatives thereof unless such persons: (i) are market makers; (ii) are members of or participants in a regulated market or an MTF or have direct electronic access to a trading venue; (iii) apply a high-frequency algorithmic trading technique; or (iv) deal on own account when executing client orders; Persons exempt under points (a), (i) or (j) are not required to meet the conditions laid down in this point in order to be exempt.</t>
  </si>
  <si>
    <t>This Directive shall not apply to: (a) insurance undertakings or undertakings carrying out the reinsurance and retrocession activities referred to in Directive 2009/138/EC when carrying out the activities referred to in that Directive; (b) persons providing investment services exclusively for their parent undertakings, for their subsidiaries or for other subsidiaries of their parent undertakings; (c) persons providing an investment service where that service is provided in an incidental manner in the course of a professional activity and that activity is regulated by legal or regulatory provisions or a code of ethics governing the profession which do not exclude the provision of that service; (d) persons dealing on own account in financial instruments other than commodity derivatives or emission allowances or derivatives thereof and not providing any other investment services or performing any other investment activities in financial instruments other than commodity derivatives or emission allowances or derivatives thereof unless such persons: (i) are market makers;  (ii) are members of or participants in a regulated market or an MTF, on the one hand, or have direct electronic access to a trading venue, on the other hand, except for non-financial entities who execute transactions on a trading venue which are objectively measurable as reducing risks directly relating to the commercial activity or treasury financing activity of those non-financial entities or their groups;  (iii) apply a high-frequency algorithmic trading technique; or (iv) deal on own account when executing client orders; Persons exempt under points (a), (i) or (j) are not required to meet the conditions laid down in this point in order to be exempt.</t>
  </si>
  <si>
    <t>That exemption shall not apply with regard to the operation of a secondary market, including a platform for secondary trading in financial transmission rights;  (o) CSDs except as provided for in Article 73 of Regulation (EU) No 909/2014 of the European Parliament and of the Council (1).</t>
  </si>
  <si>
    <t>Member States may choose not to apply this Directive to any persons for which they are the home Member State, provided that the activities of those persons are authorised and regulated at national level and those persons: (a) are not allowed to hold client funds or client securities and which for that reason are not allowed at any time to place themselves in debit with their clients; (b) are not allowed to provide any investment service except the reception and transmission of orders in transferable securities and units in collective investment undertakings and/or the provision of investment advice in relation to such financial instruments; and (c) in the course of providing that service, are allowed to transmit orders only to: (i) investment firms authorised in accordance with this Directive; (ii) credit institutions authorised in accordance with Directive 2013/36/EU; (iii) branches of investment firms or of credit institutions authorised in a third country and which are subject to and comply with prudential rules considered by the competent authorities to be at least as stringent as those laid down in this Directive, in Regulation (EU) No 575/2013 or in Directive 2013/36/EU; (iv) collective investment undertakings authorised under the law of a Member State to market units to the public and to the managers of such undertakings; or (v) investment companies with fixed capital, as defined in Article 17(7) of Directive 2012/30/EU of the European Parliament and of the Council (2) the securities of which are listed or dealt in on a regulated market in a Member State; or (d) provide investment services exclusively in commodities, emission allowances and/or derivatives thereof for the sole purpose of hedging the commercial risks of their clients, where those clients are exclusively local electricity undertakings as defined in Article 2(35) of Directive 2009/72/EC and/or natural gas undertakings as defined in Article 2(1) of Directive 2009/73/EC, and provided that those clients jointly hold 100 % of the capital or of the voting rights of those persons, exercise joint control and are exempt under point (j) of Article 2(1) of this Directive if they carry out those investment services themselves; or (e) provide investment services exclusively in emission allowances and/or derivatives thereof for the sole purpose of hedging the commercial risks of their clients, where those clients are exclusively operators as defined in point (f) of Article 3 of Directive 2003/87/EC, and provided that those clients jointly hold 100 % of the capital or voting rights of those persons, exercise joint control and are exempt under point (j) of Article 2(1) of this Directive if they carry out those investment services themselves.</t>
  </si>
  <si>
    <t>The Commission shall adopt delegated acts in accordance with Article 89 measures specifying: (a) the derivative contracts referred to in Section C.6 of Annex I that have the characteristics of wholesale energy products that must be physically settled and C.6 energy derivative contracts; (b) the derivative contracts referred to in Section C.7 of Annex I that have the characteristics of other derivative financial instruments; (c) the derivative contracts referred to in Section C.10 of Annex I that have the characteristics of other derivative financial instruments, having regard to whether, inter alia, they are traded on a regulated market, an MTF or an OTF; (3) 'ancillary services' means any of the services listed in Section B of Annex I; (4) 'investment advice' means the provision of personal recommendations to a client, either upon its request or at the initiative of the investment firm, in respect of one or more transactions relating to financial instruments; (5) 'execution of orders on behalf of clients' means acting to conclude agreements to buy or sell one or more financial instruments on behalf of clients and includes the conclusion of agreements to sell financial instruments issued by an investment firm or a credit institution at the moment of their issuance; (6) 'dealing on own account' means trading against proprietary capital resulting in the conclusion of transactions in one or more financial instruments; (7) 'market maker' means a person who holds himself out on the financial markets on a continuous basis as being willing to deal on own account by buying and selling financial instruments against that person's proprietary capital at prices defined by that person; (8) 'portfolio management' means managing portfolios in accordance with mandates given by clients on a discretionary client-by-client basis where such portfolios include one or more financial instruments; (9) 'client' means any natural or legal person to whom an investment firm provides investment or ancillary services; (10) 'professional client' means a client meeting the criteria laid down in Annex II; (11) 'retail client' means a client who is not a professional client; (12) 'SME growth market' means a MTF that is registered as an SME growth market in accordance with Article 33; (13) 'small and medium-sized enterprises' for the purposes of this Directive, means companies that had an average market capitalisation of less than EUR 200 000 000 on the basis of end-year quotes for the previous three calendar years; (14) 'limit order' means an order to buy or sell a financial instrument at its specified price limit or better and for a specified size; (15) 'financial instrument' means those instruments specified in Section C of Annex I; (16) 'C6 energy derivative contracts' means options, futures, swaps, and any other derivative contracts mentioned in Section C.6 of Annex I relating to coal or oil that are traded on an OTF and must be physically settled; (17) 'money-market instruments' means those classes of instruments which are normally dealt in on the money market, such as treasury bills, certificates of deposit and commercial papers and excluding instruments of payment; (18) 'market operator' means a person or persons who manages and/or operates the business of a regulated market and may be the regulated market itself; (19) 'multilateral system' means any system or facility in which multiple third-party buying and selling trading interests in financial instruments are able to interact in the system; (20) 'systematic internaliser' means an investment firm which, on an organised, frequent systematic and substantial basis, deals on own account when executing client orders outside a regulated market, an MTF or an OTF without operating a multilateral system; The frequent and systematic basis shall be measured by the number of OTC trades in the financial instrument carried out by the investment firm on own account when executing client orders.</t>
  </si>
  <si>
    <t>The Commission shall adopt delegated acts in accordance with Article 89 measures specifying: (a) the derivative contracts referred to in Section C.6 of Annex I that have the characteristics of wholesale energy products that must be physically settled and C.6 energy derivative contracts; (b) the derivative contracts referred to in Section C.7 of Annex I that have the characteristics of other derivative financial instruments; (c) the derivative contracts referred to in Section C.10 of Annex I that have the characteristics of other derivative financial instruments, having regard to whether, inter alia, they are traded on a regulated market, an MTF or an OTF; (3) 'ancillary services' means any of the services listed in Section B of Annex I; (4) 'investment advice' means the provision of personal recommendations to a client, either upon its request or at the initiative of the investment firm, in respect of one or more transactions relating to financial instruments; (5) 'execution of orders on behalf of clients' means acting to conclude agreements to buy or sell one or more financial instruments on behalf of clients and includes the conclusion of agreements to sell financial instruments issued by an investment firm or a credit institution at the moment of their issuance; (6) 'dealing on own account' means trading against proprietary capital resulting in the conclusion of transactions in one or more financial instruments; (7) 'market maker' means a person who holds himself out on the financial markets on a continuous basis as being willing to deal on own account by buying and selling financial instruments against that person's proprietary capital at prices defined by that person; (8) 'portfolio management' means managing portfolios in accordance with mandates given by clients on a discretionary client-by-client basis where such portfolios include one or more financial instruments; (9) 'client' means any natural or legal person to whom an investment firm provides investment or ancillary services; (10) 'professional client' means a client meeting the criteria laid down in Annex II; (11) 'retail client' means a client who is not a professional client; (12) 'SME growth market' means a MTF that is registered as an SME growth market in accordance with Article 33; (13) 'small and medium-sized enterprises' for the purposes of this Directive, means companies that had an average market capitalisation of less than EUR 200 000 000  on the basis of end-year quotes for the previous three calendar years; (14) 'limit order' means an order to buy or sell a financial instrument at its specified price limit or better and for a specified size; (15) 'financial instrument' means those instruments specified in Section C of Annex I; (16) 'C6 energy derivative contracts' means options, futures, swaps, and any other derivative contracts mentioned in Section C.6 of Annex I relating to coal or oil that are traded on an OTF and must be physically settled; (17) 'money-market instruments' means those classes of instruments which are normally dealt in on the money market, such as treasury bills, certificates of deposit and commercial papers and excluding instruments of payment; (18) 'market operator' means a person or persons who manages and/or operates the business of a regulated market and may be the regulated market itself; (19) 'multilateral system' means any system or facility in which multiple third-party buying and selling trading interests in financial instruments are able to interact in the system; (20) 'systematic internaliser' means an investment firm which, on an organised, frequent systematic and substantial basis, deals on own account when executing client orders outside a regulated market, an MTF or an OTF without operating a multilateral system; The frequent and systematic basis shall be measured by the number of OTC trades in the financial instrument carried out by the investment firm on own account when executing client orders.</t>
  </si>
  <si>
    <t>The definition of a systematic internaliser shall apply only where the pre-set limits for a frequent and systematic basis and for a substantial basis are both crossed or where an investment firm chooses to opt-in under the systematic internaliser regime; (21) 'regulated market' means a multilateral system operated and/or managed by a market operator, which brings together or facilitates the bringing together of multiple third-party buying and selling interests in financial instruments – in the system and in accordance with its non-discretionary rules – in a way that results in a contract, in respect of the financial instruments admitted to trading under its rules and/or systems, and which is authorised and functions regularly and in accordance with Title III of this Directive; (22) 'multilateral trading facility' or 'MTF' means a multilateral system, operated by an investment firm or a market operator, which brings together multiple third-party buying and selling interests in financial instruments – in the system and in accordance with non-discretionary rules – in a way that results in a contract in accordance with Title II of this Directive; (23) 'organised trading facility' or 'OTF' means a multilateral system which is not a regulated market or an MTF and in which multiple third-party buying and selling interests in bonds, structured finance products, emission allowances or derivatives are able to interact in the system in a way that results in a contract in accordance with Title II of this Directive; (24) 'trading venue' means a regulated market, an MTF or an OTF; (25) 'liquid market' means a market for a financial instrument or a class of financial instruments, where there are ready and willing buyers and sellers on a continuous basis, assessed in accordance with the following criteria, taking into consideration the specific market structures of the particular financial instrument or of the particular class of financial instruments: (a) the average frequency and size of transactions over a range of market conditions, having regard to the nature and life cycle of products within the class of financial instrument; (b) the number and type of market participants, including the ratio of market participants to traded instruments in a particular product; (c) the average size of spreads, where available; (26) 'competent authority' means the authority, designated by each Member State in accordance with Article 67, unless otherwise specified in this Directive; (27) 'credit institution' means a credit institution as defined in point (1) of Article 4(1) of Regulation (EU) No 575/2013; (28) 'UCITS management company' means a management company as defined in point (b) of Article 2(1) of Directive 2009/65/EC of the European Parliament and of the Council (3); (29) 'tied agent' means a natural or legal person who, under the full and unconditional responsibility of only one investment firm on whose behalf it acts, promotes investment and/or ancillary services to clients or prospective clients, receives and transmits instructions or orders from the client in respect of investment services or financial instruments, places financial instruments or provides advice to clients or prospective clients in respect of those financial instruments or services; (30) 'branch' means a place of business other than the head office which is a part of an investment firm, which has no legal personality and which provides investment services and/or activities and which may also perform ancillary services for which the investment firm has been authorised; all the places of business set up in the same Member State by an investment firm with headquarters in another Member State shall be regarded as a single branch; (31) 'qualifying holding' means a direct or indirect holding in an investment firm which represents 10 % or more of the capital or of the voting rights, as set out in Articles 9 and 10 of Directive 2004/109/EC of the European Parliament and of the Council (4), taking into account the conditions regarding aggregation thereof laid down in Article 12(4) and (5) of that Directive, or which makes it possible to exercise a significant influence over the management of the investment firm in which that holding subsists; (32) 'parent undertaking' means a parent undertaking within the meaning of Article 2(9) and 22 of Directive 2013/34/EU of the European Parliament and of the Council (5); (33) 'subsidiary' means a subsidiary undertaking within the meaning of Articles 2(10) and 22 of Directive 2013/34/EU, including any subsidiary of a subsidiary undertaking of an ultimate parent undertaking; (34) 'group' means a group as defined in Article 2(11) of Directive 2013/34/EU; (35) 'close links' means a situation in which two or more natural or legal persons are linked by: (a) participation in the form of ownership, direct or by way of control, of 20 % or more of the voting rights or capital of an undertaking; (b) 'control' which means the relationship between a parent undertaking and a subsidiary, in all the cases referred to in Article 22(1) and (2) of Directive 2013/34/EU, or a similar relationship between any natural or legal person and an undertaking, any subsidiary undertaking of a subsidiary undertaking also being considered to be a subsidiary of the parent undertaking which is at the head of those undertakings; (c) a permanent link of both or all of them to the same person by a control relationship; (36) 'management body' means the body or bodies of an investment firm, market operator or data reporting services provider, which are appointed in accordance with national law, which are empowered to set the entity's strategy, objectives and overall direction, and which oversee and monitor management decision-making and include persons who effectively direct the business of the entity.</t>
  </si>
  <si>
    <t>Where this Directive refers to the management body and, pursuant to national law, the managerial and supervisory functions of the management body are assigned to different bodies or different members within one body, the Member State shall identify the bodies or members of the management body responsible in accordance with its national law, unless otherwise specified by this Directive; (37) 'senior management' means natural persons who exercise executive functions within an investment firm, a market operator or a data reporting services provider and who are responsible, and accountable to the management body, for the day-to-day management of the entity, including for the implementation of the policies concerning the distribution of services and products to clients by the firm and its personnel; (38) 'matched principal trading' means a transaction where the facilitator interposes itself between the buyer and the seller to the transaction in such a way that it is never exposed to market risk throughout the execution of the transaction, with both sides executed simultaneously, and where the transaction is concluded at a price where the facilitator makes no profit or loss, other than a previously disclosed commission, fee or charge for the transaction; (39) 'algorithmic trading' means trading in financial instruments where a computer algorithm automatically determines individual parameters of orders such as whether to initiate the order, the timing, price or quantity of the order or how to manage the order after its submission, with limited or no human intervention, and does not include any system that is only used for the purpose of routing orders to one or more trading venues or for the processing of orders involving no determination of any trading parameters or for the confirmation of orders or the post-trade processing of executed transactions; (40) 'high-frequency algorithmic trading technique' means an algorithmic trading technique characterised by: (a) infrastructure intended to minimise network and other types of latencies, including at least one of the following facilities for algorithmic order entry: co-location, proximity hosting or high-speed direct electronic access; (b) system-determination of order initiation, generation, routing or execution without human intervention for individual trades or orders; and (c) high message intraday rates which constitute orders, quotes or cancellations; (41) 'direct electronic access' means an arrangement where a member or participant or client of a trading venue permits a person to use its trading code so the person can electronically transmit orders relating to a financial instrument directly to the trading venue and includes arrangements which involve the use by a person of the infrastructure of the member or participant or client, or any connecting system provided by the member or participant or client, to transmit the orders (direct market access) and arrangements where such an infrastructure is not used by a person (sponsored access); (42) 'cross-selling practice' means the offering of an investment service together with another service or product as part of a package or as a condition for the same agreement or package;   (43) 'structured deposit' means a deposit as defined in point (3) of Article 2(1) of Directive 2014/49/EU of the European Parliament and of the Council ◄  (6), which is fully repayable at maturity on terms under which interest or a premium will be paid or is at risk, according to a formula involving factors such as: (a) an index or combination of indices, excluding variable rate deposits whose return is directly linked to an interest rate index such as Euribor or Libor; (b) a financial instrument or combination of financial instruments; (c) a commodity or combination of commodities or other physical or non-physical non-fungible assets; or (d) a foreign exchange rate or combination of foreign exchange rates; (44) 'transferable securities' means those classes of securities which are negotiable on the capital market, with the exception of instruments of payment, such as: (a) shares in companies and other securities equivalent to shares in companies, partnerships or other entities, and depositary receipts in respect of shares; (b) bonds or other forms of securitised debt, including depositary receipts in respect of such securities; (c) any other securities giving the right to acquire or sell any such transferable securities or giving rise to a cash settlement determined by reference to transferable securities, currencies, interest rates or yields, commodities or other indices or measures; (45) 'depositary receipts' means those securities which are negotiable on the capital market and which represent ownership of the securities of a non-domiciled issuer while being able to be admitted to trading on a regulated market and traded independently of the securities of the non-domiciled issuer; (46) 'exchange-traded fund' means a fund of which at least one unit or share class is traded throughout the day on at least one trading venue and with at least one market maker which takes action to ensure that the price of its units or shares on the trading venue does not vary significantly from its net asset value and, where applicable, from its indicative net asset value; (47) 'certificates' means certificates as defined in Article 2(1)(27) of Regulation (EU) No 600/2014; (48) 'structured finance products' means structured finance products as defined in Article 2(1)(28) of Regulation (EU) No 600/2014; (49) 'derivatives' means derivatives as defined in Article 2(1)(29) of Regulation (EU) No 600/2014; (50) 'commodity derivatives' means commodity derivatives as defined in Article 2(1)(30) of Regulation (EU) No 600/2014; (51) 'CCP' means a CCP as defined in Article 2(1) of Regulation (EU) No 648/2012; (52) 'approved publication arrangement' or 'APA' means a person authorised under this Directive to provide the service of publishing trade reports on behalf of investment firms pursuant to Articles 20 and 21 of Regulation (EU) No 600/2014; (53) 'consolidated tape provider' or 'CTP' means a person authorised under this Directive to provide the service of collecting trade reports for financial instruments listed in Articles 6, 7, 10, 12 and 13, 20 and 21 of Regulation (EU) No 600/2014 from regulated markets, MTFs, OTFs and APAs and consolidating them into a continuous electronic live data stream providing price and volume data per financial instrument; (54) 'approved reporting mechanism' or 'ARM' means a person authorised under this Directive to provide the service of reporting details of transactions to competent authorities or to ESMA on behalf of investment firms; (55) 'home Member State' means: (a) in the case of investment firms: (i) if the investment firm is a natural person, the Member State in which its head office is situated; (ii) if the investment firm is a legal person, the Member State in which its registered office is situated; (iii) if the investment firm has, under its national law, no registered office, the Member State in which its head office is situated; (b) in the case of a regulated market, the Member State in which the regulated market is registered or, if under the law of that Member State it has no registered office, the Member State in which the head office of the regulated market is situated; (c) in the case of an APA, a CTP or an ARM: (i) if the APA, CTP or ARM is a natural person, the Member State in which its head office is situated; (ii) if the APA, CTP or ARM is a legal person, the Member State in which its registered office is situated; (iii) if the APA, CTP or ARM has, under its national law, no registered office, the Member State in which its head office is situated; (56) 'host Member State' means the Member State, other than the home Member State, in which an investment firm has a branch or provides investment services and/or activities, or the Member State in which a regulated market provides appropriate arrangements so as to facilitate access to trading on its system by remote members or participants established in that same Member State; (57) 'third-country firm' means a firm that would be a credit institution providing investment services or performing investment activities or an investment firm if its head office or registered office were located within the Union; (58) 'wholesale energy product' means wholesale energy products as defined in point (4) of Article 2 of Regulation (EU) No 1227/2011; (59) 'agricultural commodity derivatives' means derivative contracts relating to products listed in Article 1 of, and Annex I, Parts I to XX and XXIV/1, to, Regulation (EU) No 1308/2013 of the European Parliament and of the Council (7); (60) 'sovereign issuer' means any of the following that issues debt instruments: (i) the Union; (ii) a Member State, including a government department, an agency, or a special purpose vehicle of the Member State; (iii) in the case of a federal Member State, a member of the federation; (iv) a special purpose vehicle for several Member States; (v) an international financial institution established by two or more Member States which has the purpose of mobilising funding and provide financial assistance to the benefit of its members that are experiencing or threatened by severe financing problems; or (vi) the European Investment Bank; (61) 'sovereign debt' means a debt instrument issued by a sovereign issuer; (62) 'durable medium' means any instrument which: (a) enables a client to store information addressed personally to that client in a way accessible for future reference and for a period of time adequate for the purposes of the information; and (b) allows the unchanged reproduction of the information stored; (63) 'data reporting services provider' means an APA, a CTP or an ARM;  (64) 'central securities depository' or 'CSD' means a central securities depository as defined in point (1) of Article 2(1) of Regulation (EU) No 909/2014.</t>
  </si>
  <si>
    <t>For the purpose of this point, if the requirements and the procedure laid down under the third and the fourth subparagraphs of Article 4(1) of Directive 2003/71/EC are fulfilled, a third-country market shall be considered to be equivalent to a regulated market.</t>
  </si>
  <si>
    <t>For the purpose of this point, a third-country market shall be considered to be equivalent to a regulated market if the requirements and the procedure laid down under the third and the fourth subparagraphs are fulfilled.</t>
  </si>
  <si>
    <t>At the request of the competent authority of a Member State, the Commission shall adopt equivalence decisions in accordance with the examination procedure referred to in Article 89a(2), stating whether the legal and supervisory framework of a third country ensures that a regulated market authorised in that third country complies with legally binding requirements which are, for the purpose of the application of this point, equivalent to the requirements resulting from Regulation (EU) No 596/2014, from Title III of this Directive, from Title II of Regulation (EU) No 600/2014 and from Directive 2004/109/EC, and which are subject to effective supervision and enforcement in that third country.</t>
  </si>
  <si>
    <t>The competent authority shall indicate why it considers that the legal and supervisory framework of the third country concerned is to be considered equivalent and shall provide relevant information to that end.</t>
  </si>
  <si>
    <t>Such third-country legal and supervisory framework may be considered equivalent where that framework fulfils at least the following conditions: (i) the markets are subject to authorisation and to effective supervision and enforcement on an ongoing basis; (ii) the markets have clear and transparent rules regarding the admission of securities to trading so that such securities are capable of being traded in a fair, orderly and efficient manner, and are freely negotiable; (iii) security issuers are subject to periodic and ongoing information requirements ensuring a high level of investor protection; and (iv) market transparency and integrity are ensured by the prevention of market abuse in the form of insider dealing and market manipulation.</t>
  </si>
  <si>
    <t>If a credit agreement relating to residential immovable property, which is subject to the provisions concerning creditworthiness assessment of consumers laid down in Directive 2014/17/EU of the European Parliament and the Council (8), has as a prerequisite the provision to that same consumer of an investment service in relation to mortgage bonds specifically issued to secure the financing of and having identical terms as the credit agreement relating to residential immovable property, in order for the loan to be payable, refinanced or redeemed, that service shall not be subject to the obligations set out in this Article.</t>
  </si>
  <si>
    <t>ESMA shall develop draft implementing technical standards to establish standard forms, templates and procedures for the transmission of information in accordance with paragraphs 3, 4, 5 and 7.</t>
  </si>
  <si>
    <t>ESMA shall develop draft implementing technical standards to establish standard forms, templates and procedures for the transmission of information in accordance with paragraphs 2, 3, 4, 5 and 7.</t>
  </si>
  <si>
    <t>ESMA shall submit those draft implementing technical standards to the Commission by 31 December 2016.</t>
  </si>
  <si>
    <t>◄  ESMA shall submit those draft implementing technical standards to the Commission by 31 December 2016.</t>
  </si>
  <si>
    <t>ESMA shall develop draft implementing technical standards to establish standard forms, templates and procedures for the transmission of information in accordance with paragraphs 3, 4, 7 and 10.</t>
  </si>
  <si>
    <t>ESMA shall develop draft implementing technical standards to establish standard forms, templates and procedures for the transmission of information in accordance with paragraphs 2, 3, 4, 7 and 10.</t>
  </si>
  <si>
    <t>ESMA shall submit those draft implementing technical standards to the Commission by 3 January 2016.</t>
  </si>
  <si>
    <t>◄  ESMA shall submit those draft implementing technical standards to the Commission by 3 January 2016.</t>
  </si>
  <si>
    <t>ESMA shall develop draft implementing technical standards to determine standard forms, templates and procedures for the notification or provision of information provided for in paragraph 2 of this Article and in Article 63(4).</t>
  </si>
  <si>
    <t>ESMA shall develop draft implementing technical standards to determine standard forms, templates and procedures for the notification or provision of information provided for in paragraph 2 of this Article and in Article 63(3).</t>
  </si>
  <si>
    <t>By 3 July 2016, the Member States shall notify the laws, regulations and administrative provisions transposing paragraphs 1 and 2 to the Commission and ESMA.</t>
  </si>
  <si>
    <t>By    3 July 2017 ◄ , the Member States shall notify the laws, regulations and administrative provisions transposing paragraphs 1 and 2 to the Commission and ESMA.</t>
  </si>
  <si>
    <t>By 3 July 2016 Member States shall notify the laws, regulations and administrative provisions transposing this Article, including any relevant criminal law provisions, to the Commission and ESMA.</t>
  </si>
  <si>
    <t>By    3 July 2017 ◄  Member States shall notify the laws, regulations and administrative provisions transposing this Article, including any relevant criminal law provisions, to the Commission and ESMA.</t>
  </si>
  <si>
    <t>In the cases of infringements referred to in paragraphs 3, 4 and 5, Member States shall, in conformity with national law, provide that competent authorities have the power to take and impose at least the following administrative sanctions and measures: (a) a public statement, which indicates the natural or legal person and the nature of the infringement in accordance with Article 71; (b) an order requiring the natural or legal person to cease the conduct and to desist from a repetition of that conduct; (c) in the case of an investment firm, a market operator authorised to operate an MTF or OTF, a regulated market, an APA, a CTP and an ARM, withdrawal or suspension of the authorisation of the institution in accordance with Articles 8, 43 and 65; (d) a temporary or, for repeated serious infringements a permanent ban against any member of the investment firm's management body or any other natural person, who is held responsible, to exercise management functions in investment firms; (e) a temporary ban on any investment firm being a member of or participant in regulated markets or MTFs or any client of OTFs; (f) in the case of a legal person, maximum administrative fines of at least EUR 5 000 000, or in the Member States whose currency is not the euro, the corresponding value in the national currency on 2 July 2014, or of up to 10 % of the total annual turnover of the legal person according to the last available accounts approved by the management body; where the legal person is a parent undertaking or a subsidiary of the parent undertaking which has to prepare consolidated financial accounts in accordance with Directive 2013/34/EU, the relevant total annual turnover shall be the total annual turnover or the corresponding type of income in accordance with the relevant accounting legislative acts according to the last available consolidated accounts approved by the management body of the ultimate parent undertaking; (g) in the case of a natural person, maximum administrative fines of at least EUR 5 000 000, or in the Member States whose currency is not the euro, the corresponding value in the national currency on 2 July 2014; (h) maximum administrative fines of at least twice the amount of the benefit derived from the infringement where that benefit can be determined, even if that exceeds the maximum amounts in points (f) and (g).</t>
  </si>
  <si>
    <t>In the cases of infringements referred to in paragraphs 3, 4 and 5, Member States shall, in conformity with national law, provide that competent authorities have the power to take and impose at least the following administrative sanctions and measures: (a) a public statement, which indicates the natural or legal person and the nature of the infringement in accordance with Article 71; (b) an order requiring the natural or legal person to cease the conduct and to desist from a repetition of that conduct; (c) in the case of an investment firm, a market operator authorised to operate an MTF or OTF, a regulated market, an APA, a CTP and an ARM, withdrawal or suspension of the authorisation of the institution in accordance with Articles 8, 43 and 65; (d) a temporary or, for repeated serious infringements a permanent ban against any member of the investment firm's management body or any other natural person, who is held responsible, to exercise management functions in investment firms; (e) a temporary ban on any investment firm being a member of or participant in regulated markets or MTFs or any client of OTFs; (f) in the case of a legal person, maximum administrative fines of at least EUR 5 000 000 , or in the Member States whose currency is not the euro, the corresponding value in the national currency on 2 July 2014, or of up to 10 % of the total annual turnover of the legal person according to the last available accounts approved by the management body; where the legal person is a parent undertaking or a subsidiary of the parent undertaking which has to prepare consolidated financial accounts in accordance with Directive 2013/34/EU, the relevant total annual turnover shall be the total annual turnover or the corresponding type of income in accordance with the relevant accounting legislative acts according to the last available consolidated accounts approved by the management body of the ultimate parent undertaking; (g) in the case of a natural person, maximum administrative fines of at least EUR 5 000 000 , or in the Member States whose currency is not the euro, the corresponding value in the national currency on 2 July 2014; (h) maximum administrative fines of at least twice the amount of the benefit derived from the infringement where that benefit can be determined, even if that exceeds the maximum amounts in points (f) and (g).</t>
  </si>
  <si>
    <t>Member States shall provide, at least, that any person authorised within the meaning of Directive 2006/43/EC of the European Parliament and of the Council (9), performing in an investment firm, a regulated market or a data reporting services provider the task described in Article 34 of Directive 2013/34/EU or Article 73 of Directive 2009/65/EC or any other task prescribed by law, shall have a duty to report promptly to the competent authorities any fact or decision concerning that undertaking of which that person has become aware while carrying out that task and which is liable to: (a) constitute a material infringement of the laws, regulations or administrative provisions which lay down the conditions governing authorisation or which specifically govern pursuit of the activities of investment firms; (b) affect the continuous functioning of the investment firm; (c) lead to refusal to certify the accounts or to the expression of reservations.</t>
  </si>
  <si>
    <t>Article 89a Committee procedure 1.</t>
  </si>
  <si>
    <t>The Commission shall be assisted by the European Securities Committee established by Commission Decision 2001/528/EC (10).</t>
  </si>
  <si>
    <t>That committee shall be a committee within the meaning of Regulation (EU) No 182/2011 of the European Parliament and of the Council (11).</t>
  </si>
  <si>
    <t>Where reference is made to this paragraph, Article 5 of Regulation (EU) No 182/2011 shall apply.</t>
  </si>
  <si>
    <t>Before 3 March 2019 the Commission shall, after consulting ESMA, present a report to the European Parliament and the Council on: (a) the functioning of OTFs, including their specific use of matched principal trading, taking into account supervisory experience acquired by competent authorities, the number of OTFs authorised in the Union and their market share and in particular examining whether any adjustments are needed to the definition of an OTF and whether the range of financial instruments covered by the OTF category remains appropriate; (b) the functioning of the regime for SME growth markets, taking into account the number of MTFs registered as SME growth markets, numbers of issuers present thereon, and relevant trading volumes; In particular, the report shall assess whether the threshold in point (a) of Article 33(3) remains an appropriate minimum to pursue the objectives for SME growth markets as stated in this Directive; (c) the impact of requirements regarding algorithmic trading including high-frequency algorithmic trading; (d) the experience with the mechanism for banning certain products or practices, taking into account the number of times the mechanisms have been triggered and their effects; (e) the application of the administrative and criminal sanctions and in particular the need to further harmonise the administrative sanctions set out for the infringement of the requirements set out in this Directive and in Regulation (EU) No 600/2014; (f) the impact of the application of position limits and position management on liquidity, market abuse and orderly pricing and settlement conditions in commodity derivatives markets; (g) the development in prices for pre and post trade transparency data from regulated markets, MTFs, OTFs and APAs; (h) the impact of the requirement to disclose any fees, commissions and non-monetary benefits in connection with the provision of an investment service or an ancillary service to the client in accordance with Article 24(9), including its impact on the proper functioning of the internal market on cross-border investment advice.</t>
  </si>
  <si>
    <t>Before    3 March 2020 ◄  the Commission shall, after consulting ESMA, present a report to the European Parliament and the Council on: (a) the functioning of OTFs, including their specific use of matched principal trading, taking into account supervisory experience acquired by competent authorities, the number of OTFs authorised in the Union and their market share and in particular examining whether any adjustments are needed to the definition of an OTF and whether the range of financial instruments covered by the OTF category remains appropriate; (b) the functioning of the regime for SME growth markets, taking into account the number of MTFs registered as SME growth markets, numbers of issuers present thereon, and relevant trading volumes; In particular, the report shall assess whether the threshold in point (a) of Article 33(3) remains an appropriate minimum to pursue the objectives for SME growth markets as stated in this Directive; (c) the impact of requirements regarding algorithmic trading including high-frequency algorithmic trading; (d) the experience with the mechanism for banning certain products or practices, taking into account the number of times the mechanisms have been triggered and their effects; (e) the application of the administrative and criminal sanctions and in particular the need to further harmonise the administrative sanctions set out for the infringement of the requirements set out in this Directive and in Regulation (EU) No 600/2014; (f) the impact of the application of position limits and position management on liquidity, market abuse and orderly pricing and settlement conditions in commodity derivatives markets; (g) the development in prices for pre and post trade transparency data from regulated markets, MTFs, OTFs and APAs; (h) the impact of the requirement to disclose any fees, commissions and non-monetary benefits in connection with the provision of an investment service or an ancillary service to the client in accordance with Article 24(9), including its impact on the proper functioning of the internal market on cross-border investment advice.</t>
  </si>
  <si>
    <t>The Commission shall, after consulting ESMA, present reports to the European Parliament and the Council on the functioning of the consolidated tape established in accordance with Title V. The report relating to Article 65(1) shall be presented by 3 September 2018.</t>
  </si>
  <si>
    <t>The Commission shall, after consulting ESMA, present reports to the European Parliament and the Council on the functioning of the consolidated tape established in accordance with Title V. The report relating to Article 65(1) shall be presented by    3 September 2019 ◄ .</t>
  </si>
  <si>
    <t>The report relating to Article 65(2) shall be presented by 3 September 2020.</t>
  </si>
  <si>
    <t>The report relating to Article 65(2) shall be presented by    3 September 2021 ◄ .</t>
  </si>
  <si>
    <t>ESMA shall launch the procedure after receiving the request from the Commission on the conditions specified in the Commission's request and in accordance with Regulation (EU, Euratom) No 966/2012 of the European Parliament and of the Council (12).</t>
  </si>
  <si>
    <t>By 1 January 2018 the Commission shall prepare a report, after consulting ESMA and ACER, assessing the potential impact on energy prices and on the functioning of the energy market as well as the feasibility and the benefits in terms of reducing counterparty and systemic risks and the direct costs of C6 energy derivative contracts being made subject to the clearing obligation set out in Article 4 of Regulation (EU) No 648/2012, the risk mitigation techniques set out in Article 11(3) thereof and their inclusion in calculating the clearing threshold pursuant to Article 10 thereof.</t>
  </si>
  <si>
    <t>By    1 January 2019 ◄  the Commission shall prepare a report, after consulting ESMA and ACER, assessing the potential impact on energy prices and on the functioning of the energy market as well as the feasibility and the benefits in terms of reducing counterparty and systemic risks and the direct costs of C6 energy derivative contracts being made subject to the clearing obligation set out in Article 4 of Regulation (EU) No 648/2012, the risk mitigation techniques set out in Article 11(3) thereof and their inclusion in calculating the clearing threshold pursuant to Article 10 thereof.</t>
  </si>
  <si>
    <t>Member States shall adopt and publish, by 3 July 2016, the laws, regulations and administrative provisions necessary to comply with this Directive.</t>
  </si>
  <si>
    <t>Member States shall adopt and publish, by    3 July 2017 ◄ , the laws, regulations and administrative provisions necessary to comply with this Directive.</t>
  </si>
  <si>
    <t>Members States shall apply those measures from 3 January 2017 except for the provisions transposing Article 65(2) which shall apply from 3 September 2018.</t>
  </si>
  <si>
    <t>Members States shall apply those measures from    3 January 2018 ◄  except for the provisions transposing Article 65(2) which shall apply from    3 September 2019 ◄ .</t>
  </si>
  <si>
    <t>Article 94 Repeal Directive 2004/39/EC, as amended by the acts listed in Annex III, Part A of this Directive, is repealed with effect from 3 January 2017, without prejudice to the obligations of the Member States relating to the time-limits for transposition into national law of the Directives set out in Annex III, Part B of this Directive.</t>
  </si>
  <si>
    <t>Article 94 Repeal Directive 2004/39/EC, as amended by the acts listed in Annex III, Part A of this Directive, is repealed with effect from    3 January 2018 ◄ , without prejudice to the obligations of the Member States relating to the time-limits for transposition into national law of the Directives set out in Annex III, Part B of this Directive.</t>
  </si>
  <si>
    <t>Until 3 July 2020: (a) the clearing obligation set out in Article 4 of Regulation (EU) No 648/2012 and the risk mitigation techniques set out in Article 11(3) thereof shall not apply to C6 energy derivative contracts entered into by non-financial counterparties that meet the conditions in Article 10(1) of Regulation (EU) No 648/2012 or by non-financial counterparties that shall be authorised for the first time as investment firms as from 3 January 2017; and (b) such C6 energy derivative contracts shall not be considered to be OTC derivative contracts for the purposes of the clearing threshold set out in Article 10 of Regulation (EU) No 648/2012.</t>
  </si>
  <si>
    <t>Until    3 January 2021 ◄ : (a) the clearing obligation set out in Article 4 of Regulation (EU) No 648/2012 and the risk mitigation techniques set out in Article 11(3) thereof shall not apply to C6 energy derivative contracts entered into by non-financial counterparties that meet the conditions in Article 10(1) of Regulation (EU) No 648/2012 or by non-financial counterparties that shall be authorised for the first time as investment firms as from    3 January 2018 ◄ ; and (b) such C6 energy derivative contracts shall not be considered to be OTC derivative contracts for the purposes of the clearing threshold set out in Article 10 of Regulation (EU) No 648/2012.</t>
  </si>
  <si>
    <t>The list below shall be understood as including all authorised entities carrying out the characteristic activities of the entities mentioned: entities authorised by a Member State under a Directive, entities authorised or regulated by a Member State without reference to a Directive, and entities authorised or regulated by a third country: (a) Credit institutions; (b) Investment firms; (c) Other authorised or regulated financial institutions; (d) Insurance companies; (e) Collective investment schemes and management companies of such schemes; (f) Pension funds and management companies of such funds; (g) Commodity and commodity derivatives dealers; (h) Locals; (i) Other institutional investors; (2) Large undertakings meeting two of the following size requirements on a company basis:   balance sheet total : EUR 20 000 000    net turnover : EUR 40 000 000    own funds : EUR 2 000 000  (3) National and regional governments, including public bodies that manage public debt at national or regional level, Central Banks, international and supranational institutions such as the World Bank, the IMF, the ECB, the EIB and other similar international organisations.</t>
  </si>
  <si>
    <t>In the course of that assessment, as a minimum, two of the following criteria shall be satisfied:   the client has carried out transactions, in significant size, on the relevant market at an average frequency of 10 per quarter over the previous four quarters,   the size of the client's financial instrument portfolio, defined as including cash deposits and financial instruments exceeds EUR 500 000,   the client works or has worked in the financial sector for at least one year in a professional position, which requires knowledge of the transactions or services envisaged.</t>
  </si>
  <si>
    <t>In the course of that assessment, as a minimum, two of the following criteria shall be satisfied:   the client has carried out transactions, in significant size, on the relevant market at an average frequency of 10 per quarter over the previous four quarters,   the size of the client's financial instrument portfolio, defined as including cash deposits and financial instruments exceeds EUR 500 000 ,   the client works or has worked in the financial sector for at least one year in a professional position, which requires knowledge of the transactions or services envisaged.</t>
  </si>
  <si>
    <t>PART B List of time-limits for transposition into national law (referred to in Article 94) Directive 2004/39/EC Transposition period 31 January 2007 Implementation period 1 November 2007 Directive 2006/31/EC Transposition period 31 January 2007 Implementation period 1 November 2007 Directive 2007/44/EC Transposition period 21 March 2009 Directive 2010/78/EC Transposition period 31 December 2011 ANNEX IV Correlation table referred in Article 94 Directive 2004/39/EC Directive 2014/65/EU Regulation (EU) No 600/2014 Article 1(1) Article 1(1)   Article 1(2) Article 1(3)   Article 2(1)(a) Article 2(1)(a)   Article 2(1)(b) Article 2(1)(b)   Article 2(1)(c) Article 2(1)(c)   Article 2(1)(d) Article 2(1)(d)   Article 2(1)(e) Article 2(1)(f)   Article 2(1)(f) Article 2(1)(g)   Article 2(1)(g) Article 2(1)(h)   Article 2(1)(h) Article 2(1)(i)   Article 2(1)(i) Article 2(1)(j)   Article 2(1)(j) Article 2(1)(k)   Article 2(1)(k) Article 2(1)(i)   Article 2(1)(l)     Article 2(1)(m) Article 2(1)(l)   Article 2(1)(n) Article 2(1)(m)   Article 2(2) Article 2(2)   Article 2(3) Article 2(4)   Article 3(1) Article 3(1)   Article 3(2) Article 3(3)   Article 4(1)(1) Article 4(1)(1)   Article 4(1)(2) Article 4(1)(2)   Article 4(1)(3) Article 4(1)(3)   Article 4(1)(4) Article 4(1)(4)   Article 4(1)(5) Article 4(1)(5)   Article 4(1)(6) Article 4(1)(6)   Article 4(1)(7) Article 4(1)(20)   Article 4(1)(8) Article 4(1)(7)   Article 4(1)(9) Article 4(1)(8)   Article 4(1)(10) Article 4(1)(9)   Article 4(1)(11) Article 4(1)(10)   Article 4(1)(12) Article 4(1)(11)   Article 4(1)(13) Article 4(1)(18)   Article 4(1)(14) Article 4(1)(21)   Article 4(1)(15) Article 4(1)(22)   Article 4(1)(16) Article 4(1)(14)   Article 4(1)(17) Article 4(1)(15)   Article 4(1)(18) Article 4(1)(44)   Article 4(1)(19) Article 4(1)(17)   Article 4(1)(20) Article 4(1)(55)   Article 4(1)(21) Article 4(1)(56)   Article 4(1)(22) Article 4(1)(26)   Article 4(1)(23) Article 4(1)(27)   Article 4(1)(24) Article 4(1)(28)   Article 4(1)(25) Article 4(1)(29)   Article 4(1)(26) Article 4(1)(30)   Article 4(1)(27) Article 4(1)(31)   Article 4(1)(28) Article 4(1)(32)   Article 4(1)(29) Article 4(1)(33)   Article 4(1)(30) Article 4(1)(35)(b)   Article 4(1)(31) Article 4(1)(35)   Article 4(2) Article 4(2)   Article 5(1) Article 5(1)   Article 5(2) Article 5(2)   Article 5(3) Article 5(3)   Article 5(4) Article 5(4)   Article 5(5)     Article 6(1) Article 6(1)   Article 6(2) Article 6(2)   Article 6(3) Article 6(3)   Article 7(1) Article 7(1)   Article 7(2) Article 7(2)   Article 7(3) Article 7(3)   Article 7(4) Article 7(4) and (5)   Article 8(a) Article 8(a)   Article 8(b) Article 8(b)   Article 8(c) Article 8(c)   Article 8(d) Article 8(d)   Article 8(e) Article 8(e)   Article 9(1) Article 9(1) and (3)   Article 9(2) Article 9(5)   Article 9(3) Article 9(4)   Article 9(4) Article 9(6)   Article 10(1) Article 10(1)   Article 10(2) Article 10(2)   Article 10(3) Article 11(1)   Article 10(4) Article 11(2)   Article 10(5) Article 11(3)   Article 10(6) Article 10(3), 11(4)   Article 10a(1) Article 12(1)   Article 10a(2) Article 12(2)   Article 10a(3) Article 12(3)   Article 10a(4) Article 12(4)   Article 10a(5) Article 12(5)   Article 10a(6) Article 12(6)   Article 10a(7) Article 12(7)   Article 10a(8) Article 12(8) and (9)   Article 10b(1) Article 13(1)   Article 10b(2) Article 13(2)   Article 10b(3) Article 13(3)   Article 10b(4) Article 13(4)   Article 10b(5) Article 13(5)   Article 11 Article 14   Article 12 Article 15   Article 13(1) Article 16(1)   Article 13(2) Article 16(2)   Article 13(3) Article 16(3)   Article 13(4) Article 16(4)   Article 13(5) Article 16(5)   Article 13(6) Article 16(6)   Article 13(7) Article 16(8)   Article 13(8) Article 16(9)   Article 13(9) Article 16(11)   Article 13(10) Article 16(12)   Article 14(1) Article 18(1), Article 19(1)   Article 14(2) Article 18(2)   Article 14(3) Article 19(4)   Article 14(4) Article 18(3), Article 19(2)   Article 14(5) Article 18(6), Article 19(3)   Article 14(6) Article 18(8)   Article 14(7) Article 18(9)   Article 15     Article 16(1) Article 21(1)   Article 16(2) Article 21(2)   Article 16(3)     Article 17(1) Article 22   Article 17(2)     Article 18(1) Article 23(1)   Article 18(2) Article 23(2)   Article 18(3) Article 23(4)   Article 19(1) Article 24(1)   Article 19(2) Article 24(3)   Article 19(3) Article 24(4)   Article 19(4) Article 25(2)   Article 19(5) Article 25(3)   Article 19(6) Article 25(4)   Article 19(7) Article 25(5)   Article 19(8) Article 25(6)   Article 19(9) Article 24(6), Article 25(7)   Article 19(10) Article 24(13), Article 24(14), Article 25(8)   Article 20 Article 26   Article 21(1) Article 27(1)   Article 21(2) Article 27(4)   Article 21(3) Article 27(5)   Article 21(4) Article 27(7)   Article 21(5) Article 27(8)   Article 21(6) Article 27(9)   Article 22(1) Article 28(1)   Article 22(2) Article 28(2)   Article 22(3) Article 28(3)   Article 23(1) Article 29(1)   Article 23(2) Article 29(2)   Article 23(3) Article 29(3)   Article 23(4) Article 29(4)   Article 23(5) Article 29(5)   Article 23(6) Article 29(6)   Article 24(1) Article 30(1)   Article 24(2) Article 30(2)   Article 24(3) Article 30(3)   Article 24(4) Article 30(4)   Article 24(5) Article 30(5)   Article 25(1)   Article 24 Article 25(2)   Article 25(1) Article 25(3)   Article 26(1) and (2) Article 25(4)   Article 26(3) Article 25(5)   Article 26(7) Article 25(6)   Article 26(8) Article 25(7)   Article 26(9) Article 26(1) Article 31(1)   Article 26(2) Article 31(2) and (3)   Article 27(1)   Article 14(1) to (5) Article 27(2)   Article 14(6) Article 27(3)   Article 15(1) to (4) Article 27(4)   Article 16 Article 27(5)   Article 17(1) Article 27(6)   Article 17(2) Article 27(7)   Article 17(3) Article 28(1)   Article 20(1) Article 28(2)   Article 20(2) Article 28(3)   Article 20(3) Article 29(1)   Article 3(1), (2) and (3) Article 29(2)   Article 4(1), (2) and (3) Article 29(3)   Article 4(6) Article 30(1)   Article 6(1) and (2) Article 30(2)   Article 7(1) Article 30(3)   Article 7(2) Article 31(1) Article 34(1)   Article 31(2) Article 34(2)   Article 31(3) Article 34(3)   Article 31(4) Article 34(4)   Article 31(5) Article 34(6)   Article 31(6) Article 34(7)   Article 31(7) Article 34(8) and (9)   Article 32(1) Article 35(1)   Article 32(2) Article 35(2)   Article 32(3) Article 35(3)   Article 32(4) Article 35(4)   Article 32(5) Article 35(5)   Article 32(6) Article 35(6)   Article 32(7) Article 35(8)   Article 32(8) Article 35(9)   Article 32(9) Article 35(10)   Article 32(10) Article 35(11) and (12)   Article 33(1) Article 36(1)   Article 33(2) Article 36(2)   Article 34(1) Article 37(1)   Article 34(2) Article 37(2)   Article 34(3)     Article 35(1) Article 38(1)   Article 35(2) Article 38(2)   Article 36(1) Article 44(1)   Article 36(2) Article 44(2)   Article 36(3) Article 44(3)   Article 36(4) Article 44(4)   Article 36(5) Article 44(5)   Article 36(6) Article 44(6)   Article 37(1) Article 45(1) and (8)   Article 37(2) Article 45(7) second subparagraph   Article 38(1) Article 46(1)   Article 38(2) Article 46(2)   Article 38(3) Article 46(3)   Article 39 Article 47(1)   Article 40(1) Article 51(1)   Article 40(2) Article 51(2)   Article 40(3) Article 51(3)   Article 40(4) Article 51(4)   Article 40(5) Article 51(5)   Article 40(6) Article 51(6)   Article 41(1) Article 52(1)   Article 41(2) Article 52(2)   Article 42(1) Article 53(1)   Article 42(2) Article 53(2)   Article 42(3) Article 53(3)   Article 42(4) Article 53(4)   Article 42(5) Article 53(5)   Article 42(6) Article 53(6)   Article 42(7) Article 53(7)   Article 43(1) Article 54(1)   Article 43(2) Article 54(2) and (3)   Article 44(1)   Article 3(1), (2) and (3) Article 44(2)   Article 4(1), (2) and (3) Article 44(3)   Article 4(6) Article 45(1)   Article 6(1) and (2) Article 45(2)   Article 7(1) Article 45(3)   Article 7(2) Article 46(1) Article 55(1)   Article 46(2) Article 55(2)   Article 47 Article 56   Article 48(1) Article 67(1)   Article 48(2) Article 67(2)   Article 48(3) Article 67(3)   Article 49 Article 68   Article 50(1) Article 69(1), 72(1)   Article 50(2) Article 69(2)   Article 51(1) Article 70(1) and (2)   Article 51(2) Article 70(5)   Article 51(3) Article 71(1)   Article 51(4) Article 71(4)   Article 51(5) Article 71(5)   Article 51(6) Article 71(6)   Article 52(1) Article 74(1)   Article 52(2) Article 74(2)   Article 53(1) Article 75(1)   Article 53(2) Article 75(2)   Article 53(3) Article 75(3)   Article 54(1) Article 76(1)   Article 54(2) Article 76(2)   Article 54(3) Article 76(3)   Article 54(4) Article 76(4)   Article 54(5) Article 76(5)   Article 55(1) Article 77(1)   Article 55(2) Article 77(2)   Article 56(1) Article 79(1)   Article 56(2) Article 79(2)   Article 56(3) Article 79(3)   Article 56(4) Article 79(4)   Article 56(5) Article 79(8)   Article 56(6) Article 79(9)   Article 57(1) Article 80(1)   Article 57(2) Article 80(2)   Article 57(3) Article 80(3) and (4)   Article 58(1) Article 81(1)   Article 58(2) Article 81(2)   Article 58(3) Article 81(3)   Article 58(4) Article 81(4)   Article 58(5) Article 81(5)   Article 58a Article 82   Article 59 Article 83   Article 60(1) Article 84(1)   Article 60(2) Article 84(2)   Article 60(3) Article 84(3)   Article 60(4) Article 84(4)   Article 61(1) Article 85(1)   Article 61(2) Article 85(2)   Article 62(1) Article 86(1)   Article 62(2) Article 86(2)   Article 62(3) Article 86(3)   Article 62(4) Article 86(4)   Article 62a(1) Article 87(1)   Article 62a(2) Article 87(2)   Article 63(1) Article 88(1)   Article 63(2) Article 88(2)   Article 64     Article 64a     Article 65     Article 66     Article 67     Article 68     Article 69     Article 70     Article 71     Article 72     Article 73     Annex I Annex I   Annex II Annex II   (1) Regulation (EU) No 909/2014 of the European Parliament and of the Council of 23 July 2014 on improving securities settlement in the European Union and on central securities depositories and amending Directives 98/26/EC and 2014/65/EU and Regulation (EU) No 236/2012 (OJ L 257, 28.8.2014, p. 1).</t>
  </si>
  <si>
    <t>(2) Directive 2012/30/EU of the European Parliament and of the Council of 25 October 2012 on coordination of safeguards which, for the protection of the interests of members and others, are required by Member States of companies within the meaning of the second paragraph of Article 54 of the Treaty on the Functioning of the European Union, in respect of the formation of public limited liability companies and the maintenance and alteration of their capital, with a view to making such safeguards equivalent (OJ L 315, 14.11.2012, p. 74).</t>
  </si>
  <si>
    <t>(3) Directive 2009/65/EC of the European Parliament and of the Council of 13 July 2009 on the coordination of laws, regulations and administrative provisions relating to undertakings for collective investment in transferable securities (UCITS) (OJ L 302, 17.11.2009, p. 32).</t>
  </si>
  <si>
    <t>(4) Directive 2004/109/EC of the European Parliament and of the Council of 15 December 2004 on the harmonisation of transparency requirements in relation to information about issuers whose securities are admitted to trading on a regulated market and amending Directive 2001/34/EC (OJ L 390, 31.12.2004, p. 38).</t>
  </si>
  <si>
    <t>(5) Directive 2013/34/EU of the European Parliament and of the Council of 26 June 2013 on the annual financial statements, consolidated financial statements and related reports of certain types of undertakings, amending Directive 2006/43/EC of the European Parliament and of the Council and repealing Council Directives 78/660/EEC and 83/349/EEC (OJ L 182, 29.6.2013, p. 19).</t>
  </si>
  <si>
    <t>(6) Directive 2014/49/EU of the European Parliament and of the Council of 16 April 2014 on deposit guarantee schemes (see page 149 of this Official Journal).</t>
  </si>
  <si>
    <t>(7) Regulation (EU) No 1308/2013 of the European Parliament and of the Council of 17 December 2013 establishing a common organisation of the markets in agricultural products and repealing Council Regulations (EEC) No 922/72, (EEC) No 234/79, (EC) No 1037/2001 and (EC) No 1234/2007 (OJ L 347, 20.12.2013, p. 671).</t>
  </si>
  <si>
    <t>(8) Directive 2014/17/EU of the European Parliament and of the Council of 4 February 2014 on credit agreements for consumers relating to residential immovable property and amending Directives 2008/48/EC and 2013/36/EU and Regulation (EU) No 1093/2010 (OJ L 60, 28.2.2014, p. 34).</t>
  </si>
  <si>
    <t>(9) Directive 2006/43/EC of the European Parliament and of the Council of 17 May 2006 on statutory audits of annual accounts and consolidated accounts, amending Council Directives 78/660/EEC and 83/349/EEC and repealing Council Directive 84/253/EEC (OJ L 157, 9.6.2006, p. 87).</t>
  </si>
  <si>
    <t>(10) Commission Decision 2001/528/EC of 6 June 2001 establishing the European Securities Committee (OJ L 191, 13.7.2001, p. 45).</t>
  </si>
  <si>
    <t>(11) Regulation (EU) No 182/2011 of the European Parliament and of the Council of 16 February 2011 laying down the rules and general principles concerning mechanisms for control by Member States of the Commission's exercise of implementing powers (OJ L 55, 28.2.2011, p. 13).</t>
  </si>
  <si>
    <t>(12) Regulation (EU, Euratom) No 966/2012 of the European Parliament and of the Council of 25 October 2012 on the financial rules applicable to the general budget of the Union and repealing Council Regulation (EC, Euratom) No 1605/2002 (OJ L 298, 26.10.2012, p. 1).</t>
  </si>
  <si>
    <t>02014L0065   EN   01.10.2018   003.001 This text is meant purely as a documentation tool and has no legal effect.</t>
  </si>
  <si>
    <t>Those official texts are directly accessible through the links embedded in this document  DIRECTIVE 2014/65/EU OF THE EUROPEAN PARLIAMENT AND OF THE COUNCIL of 15 May 2014 on markets in financial instruments and amending Directive 2002/92/EC and Directive 2011/61/EU (recast) (Text with EEA relevance) (OJ L 173 12.6.2014, p. 349) Amended by:     Official Journal   No page date  REGULATION (EU) No 909/2014 OF THE EUROPEAN PARLIAMENT AND OF THE COUNCIL of 23 July 2014   L 257 1 28.8.2014  DIRECTIVE (EU) 2016/97 OF THE EUROPEAN PARLIAMENT AND OF THE COUNCIL Text with EEA relevance of 20 January 2016   L 26 19 2.2.2016  DIRECTIVE (EU) 2016/1034 OF THE EUROPEAN PARLIAMENT AND OF THE COUNCIL Text with EEA relevance of 23 June 2016   L 175 8 30.6.2016 Corrected by:  Corrigendum, OJ L 188, 13.7.2016, p.  28 (2014/65/EU)  Corrigendum, OJ L 273, 8.10.2016, p.  35 (2014/65/EU)  Corrigendum, OJ L 064, 10.3.2017, p.  116 (2014/65/EU)  DIRECTIVE 2014/65/EU OF THE EUROPEAN PARLIAMENT AND OF THE COUNCIL of 15 May 2014 on markets in financial instruments and amending Directive 2002/92/EC and Directive 2011/61/EU (recast) (Text with EEA relevance) TITLE I SCOPE AND DEFINITIONS Article 1 Scope 1.</t>
  </si>
  <si>
    <t>; (2) the following chapter is inserted: 'CHAPTER IIIA Additional customer protection requirements in relation to insurance-Based investment products Article 13a Scope Subject to the exception in the second subparagraph of Article 2(3), this Chapter lays down additional requirements on insurance mediation activities and to direct sales carried out by insurance undertakings when they are carried out in relation to the sale of insurance-based investment products.</t>
  </si>
  <si>
    <t>02014L0065   EN   31.12.2019   004.001 This text is meant purely as a documentation tool and has no legal effect.</t>
  </si>
  <si>
    <t>Those official texts are directly accessible through the links embedded in this document  DIRECTIVE 2014/65/EU OF THE EUROPEAN PARLIAMENT AND OF THE COUNCIL of 15 May 2014 on markets in financial instruments and amending Directive 2002/92/EC and Directive 2011/61/EU (recast) (Text with EEA relevance) (OJ L 173 12.6.2014, p. 349) Amended by:     Official Journal   No page date  REGULATION (EU) No 909/2014 OF THE EUROPEAN PARLIAMENT AND OF THE COUNCIL of 23 July 2014   L 257 1 28.8.2014  DIRECTIVE (EU) 2016/97 OF THE EUROPEAN PARLIAMENT AND OF THE COUNCIL Text with EEA relevance of 20 January 2016   L 26 19 2.2.2016  DIRECTIVE (EU) 2016/1034 OF THE EUROPEAN PARLIAMENT AND OF THE COUNCIL Text with EEA relevance of 23 June 2016   L 175 8 30.6.2016  REGULATION (EU) 2019/2115 OF THE EUROPEAN PARLIAMENT AND OF THE COUNCIL of 27 November 2019   L 320 1 11.12.2019 Corrected by:  Corrigendum, OJ L 188, 13.7.2016, p.  28 (2014/65/EU)  Corrigendum, OJ L 273, 8.10.2016, p.  35 (2014/65/EU)  Corrigendum, OJ L 064, 10.3.2017, p.  116 (2014/65/EU)  DIRECTIVE 2014/65/EU OF THE EUROPEAN PARLIAMENT AND OF THE COUNCIL of 15 May 2014 on markets in financial instruments and amending Directive 2002/92/EC and Directive 2011/61/EU (recast) (Text with EEA relevance) TITLE I SCOPE AND DEFINITIONS Article 1 Scope 1.</t>
  </si>
  <si>
    <t>This Directive establishes requirements in relation to the following: (a) authorisation and operating conditions for investment firms; (b) provision of investment services or activities by third-country firms through the establishment of a branch; (c) authorisation and operation of regulated markets; (d) authorisation and operation of data reporting services providers; and (e) supervision, cooperation and enforcement by competent authorities.</t>
  </si>
  <si>
    <t>This Directive establishes requirements in relation to the following: (a)  authorisation and operating conditions for investment firms; (b)  provision of investment services or activities by third-country firms through the establishment of a branch; (c)  authorisation and operation of regulated markets; (d)  authorisation and operation of data reporting services providers; and (e)  supervision, cooperation and enforcement by competent authorities.</t>
  </si>
  <si>
    <t>The following provisions shall also apply to credit institutions authorised under Directive 2013/36/EU, when providing one or more investment services and/or performing investment activities: (a) Article 2(2), Article 9(3) and Articles 14 and 16 to 20, (b) Chapter II of Title II excluding second subparagraph of Article 29(2), (c) Chapter III of Title II excluding Article 34(2) and (3) and Article 35(2) to (6) and (9), (d) Articles 67 to 75 and Articles 80, 85 and 86.</t>
  </si>
  <si>
    <t>The following provisions shall also apply to credit institutions authorised under Directive 2013/36/EU, when providing one or more investment services and/or performing investment activities: (a)  Article 2(2), Article 9(3) and Articles 14 and 16 to 20, (b)  Chapter II of Title II excluding second subparagraph of Article 29(2), (c)  Chapter III of Title II excluding Article 34(2) and (3) and Article 35(2) to (6) and (9), (d)  Articles 67 to 75 and Articles 80, 85 and 86.</t>
  </si>
  <si>
    <t>The following provisions shall also apply to investment firms and to credit institutions authorised under Directive 2013/36/EU when selling or advising clients in relation to structured deposits: (a) Article 9(3), Article 14, and Article 16(2), (3) and (6); (b) Articles 23 to 26, Article 28 and Article 29, excluding the second subparagraph of paragraph 2 thereof, and Article 30; and (c) Articles 67 to 75.</t>
  </si>
  <si>
    <t>The following provisions shall also apply to investment firms and to credit institutions authorised under Directive 2013/36/EU when selling or advising clients in relation to structured deposits: (a)  Article 9(3), Article 14, and Article 16(2), (3) and (6); (b)  Articles 23 to 26, Article 28 and Article 29, excluding the second subparagraph of paragraph 2 thereof, and Article 30; and (c)  Articles 67 to 75.</t>
  </si>
  <si>
    <t>This Directive shall not apply to: (a)  insurance undertakings or undertakings carrying out the reinsurance and retrocession activities referred to in Directive 2009/138/EC when carrying out the activities referred to in that Directive; (b)  persons providing investment services exclusively for their parent undertakings, for their subsidiaries or for other subsidiaries of their parent undertakings; (c)  persons providing an investment service where that service is provided in an incidental manner in the course of a professional activity and that activity is regulated by legal or regulatory provisions or a code of ethics governing the profession which do not exclude the provision of that service; (d)  persons dealing on own account in financial instruments other than commodity derivatives or emission allowances or derivatives thereof and not providing any other investment services or performing any other investment activities in financial instruments other than commodity derivatives or emission allowances or derivatives thereof unless such persons: (i)  are market makers;  (ii)  are members of or participants in a regulated market or an MTF, on the one hand, or have direct electronic access to a trading venue, on the other hand, except for non-financial entities who execute transactions on a trading venue which are objectively measurable as reducing risks directly relating to the commercial activity or treasury financing activity of those non-financial entities or their groups;  (iii)  apply a high-frequency algorithmic trading technique; or (iv)  deal on own account when executing client orders; Persons exempt under points (a), (i) or (j) are not required to meet the conditions laid down in this point in order to be exempt.</t>
  </si>
  <si>
    <t>(e) operators with compliance obligations under Directive 2003/87/EC who, when dealing in emission allowances, do not execute client orders and who do not provide any investment services or perform any investment activities other than dealing on own account, provided that those persons do not apply a high-frequency algorithmic trading technique; (f) persons providing investment services consisting exclusively in the administration of employee-participation schemes; (g) persons providing investment services which only involve both the administration of employee-participation schemes and the provision of investment services exclusively for their parent undertakings, for their subsidiaries or for other subsidiaries of their parent undertakings; (h) the members of the ESCB and other national bodies performing similar functions in the Union, other public bodies charged with or intervening in the management of the public debt in the Union and international financial institutions established by two or more Member States which have the purpose of mobilising funding and providing financial assistance to the benefit of their members that are experiencing or threatened by severe financing problems; (i) collective investment undertakings and pension funds whether coordinated at Union level or not and the depositaries and managers of such undertakings; (j) persons: (i) dealing on own account, including market makers, in commodity derivatives or emission allowances or derivatives thereof, excluding persons who deal on own account when executing client orders; or (ii) providing investment services, other than dealing on own account, in commodity derivatives or emission allowances or derivatives thereof to the customers or suppliers of their main business; provided that:   for each of those cases individually and on an aggregate basis this is an ancillary activity to their main business, when considered on a group basis, and that main business is not the provision of investment services within the meaning of this Directive or banking activities under Directive 2013/36/EU, or acting as a market-maker in relation to commodity derivatives,   those persons do not apply a high-frequency algorithmic trading technique; and   those persons notify annually the relevant competent authority that they make use of this exemption and upon request report to the competent authority the basis on which they consider that their activity under points (i) and (ii) is ancillary to their main business; (k) persons providing investment advice in the course of providing another professional activity not covered by this Directive provided that the provision of such advice is not specifically remunerated; (l) associations set up by Danish and Finnish pension funds with the sole aim of managing the assets of pension funds that are members of those associations; (m) 'agenti di cambio' whose activities and functions are governed by Article 201 of Italian Legislative Decree No 58 of 24 February 1998; (n) transmission system operators as defined in Article 2(4) of Directive 2009/72/EC or Article 2(4) of Directive 2009/73/EC when carrying out their tasks under those Directives, under Regulation (EC) No 714/2009, under Regulation (EC) No 715/2009 or under network codes or guidelines adopted pursuant to those Regulations, any persons acting as service providers on their behalf to carry out their task under those legislative acts or under network codes or guidelines adopted pursuant to those Regulations, and any operator or administrator of an energy balancing mechanism, pipeline network or system to keep in balance the supplies and uses of energy when carrying out such tasks.</t>
  </si>
  <si>
    <t>(e)  operators with compliance obligations under Directive 2003/87/EC who, when dealing in emission allowances, do not execute client orders and who do not provide any investment services or perform any investment activities other than dealing on own account, provided that those persons do not apply a high-frequency algorithmic trading technique; (f)  persons providing investment services consisting exclusively in the administration of employee-participation schemes; (g)  persons providing investment services which only involve both the administration of employee-participation schemes and the provision of investment services exclusively for their parent undertakings, for their subsidiaries or for other subsidiaries of their parent undertakings; (h)  the members of the ESCB and other national bodies performing similar functions in the Union, other public bodies charged with or intervening in the management of the public debt in the Union and international financial institutions established by two or more Member States which have the purpose of mobilising funding and providing financial assistance to the benefit of their members that are experiencing or threatened by severe financing problems; (i)  collective investment undertakings and pension funds whether coordinated at Union level or not and the depositaries and managers of such undertakings; (j)  persons: (i)  dealing on own account, including market makers, in commodity derivatives or emission allowances or derivatives thereof, excluding persons who deal on own account when executing client orders; or (ii)  providing investment services, other than dealing on own account, in commodity derivatives or emission allowances or derivatives thereof to the customers or suppliers of their main business; provided that:    for each of those cases individually and on an aggregate basis this is an ancillary activity to their main business, when considered on a group basis, and that main business is not the provision of investment services within the meaning of this Directive or banking activities under Directive 2013/36/EU, or acting as a market-maker in relation to commodity derivatives,    those persons do not apply a high-frequency algorithmic trading technique; and    those persons notify annually the relevant competent authority that they make use of this exemption and upon request report to the competent authority the basis on which they consider that their activity under points (i) and (ii) is ancillary to their main business; (k)  persons providing investment advice in the course of providing another professional activity not covered by this Directive provided that the provision of such advice is not specifically remunerated; (l)  associations set up by Danish and Finnish pension funds with the sole aim of managing the assets of pension funds that are members of those associations; (m)  'agenti di cambio' whose activities and functions are governed by Article 201 of Italian Legislative Decree No 58 of 24 February 1998; (n)  transmission system operators as defined in Article 2(4) of Directive 2009/72/EC or Article 2(4) of Directive 2009/73/EC when carrying out their tasks under those Directives, under Regulation (EC) No 714/2009, under Regulation (EC) No 715/2009 or under network codes or guidelines adopted pursuant to those Regulations, any persons acting as service providers on their behalf to carry out their task under those legislative acts or under network codes or guidelines adopted pursuant to those Regulations, and any operator or administrator of an energy balancing mechanism, pipeline network or system to keep in balance the supplies and uses of energy when carrying out such tasks.</t>
  </si>
  <si>
    <t>That exemption shall not apply with regard to the operation of a secondary market, including a platform for secondary trading in financial transmission rights;  (o)  CSDs except as provided for in Article 73 of Regulation (EU) No 909/2014 of the European Parliament and of the Council (1).</t>
  </si>
  <si>
    <t>Those criteria shall take into account at least the following elements: (a) the need for ancillary activities to constitute a minority of activities at a group level; (b) the size of their trading activity compared to the overall market trading activity in that asset class.</t>
  </si>
  <si>
    <t>Those criteria shall take into account at least the following elements: (a)  the need for ancillary activities to constitute a minority of activities at a group level; (b)  the size of their trading activity compared to the overall market trading activity in that asset class.</t>
  </si>
  <si>
    <t>The elements referred to in the second and third subparagraphs shall exclude: (a) intra-group transactions as referred to in Article 3 of Regulation (EU) No 648/2012 that serve group-wide liquidity or risk management purposes; (b) transactions in derivatives which are objectively measurable as reducing risks directly relating to the commercial activity or treasury financing activity; (c) transactions in commodity derivatives and emission allowances entered into to fulfil obligations to provide liquidity on a trading venue, where such obligations are required by regulatory authorities in accordance with Union law or with national laws, regulations and administrative provisions, or by trading venues.</t>
  </si>
  <si>
    <t>The elements referred to in the second and third subparagraphs shall exclude: (a)  intra-group transactions as referred to in Article 3 of Regulation (EU) No 648/2012 that serve group-wide liquidity or risk management purposes; (b)  transactions in derivatives which are objectively measurable as reducing risks directly relating to the commercial activity or treasury financing activity; (c)  transactions in commodity derivatives and emission allowances entered into to fulfil obligations to provide liquidity on a trading venue, where such obligations are required by regulatory authorities in accordance with Union law or with national laws, regulations and administrative provisions, or by trading venues.</t>
  </si>
  <si>
    <t>Member States may choose not to apply this Directive to any persons for which they are the home Member State, provided that the activities of those persons are authorised and regulated at national level and those persons: (a)  are not allowed to hold client funds or client securities and which for that reason are not allowed at any time to place themselves in debit with their clients; (b)  are not allowed to provide any investment service except the reception and transmission of orders in transferable securities and units in collective investment undertakings and/or the provision of investment advice in relation to such financial instruments; and (c)  in the course of providing that service, are allowed to transmit orders only to: (i)  investment firms authorised in accordance with this Directive; (ii)  credit institutions authorised in accordance with Directive 2013/36/EU; (iii)  branches of investment firms or of credit institutions authorised in a third country and which are subject to and comply with prudential rules considered by the competent authorities to be at least as stringent as those laid down in this Directive, in Regulation (EU) No 575/2013 or in Directive 2013/36/EU; (iv)  collective investment undertakings authorised under the law of a Member State to market units to the public and to the managers of such undertakings; or (v)  investment companies with fixed capital, as defined in Article 17(7) of Directive 2012/30/EU of the European Parliament and of the Council (2) the securities of which are listed or dealt in on a regulated market in a Member State; or (d)  provide investment services exclusively in commodities, emission allowances and/or derivatives thereof for the sole purpose of hedging the commercial risks of their clients, where those clients are exclusively local electricity undertakings as defined in Article 2(35) of Directive 2009/72/EC and/or natural gas undertakings as defined in Article 2(1) of Directive 2009/73/EC, and provided that those clients jointly hold 100 % of the capital or of the voting rights of those persons, exercise joint control and are exempt under point (j) of Article 2(1) of this Directive if they carry out those investment services themselves; or (e)  provide investment services exclusively in emission allowances and/or derivatives thereof for the sole purpose of hedging the commercial risks of their clients, where those clients are exclusively operators as defined in point (f) of Article 3 of Directive 2003/87/EC, and provided that those clients jointly hold 100 % of the capital or voting rights of those persons, exercise joint control and are exempt under point (j) of Article 2(1) of this Directive if they carry out those investment services themselves.</t>
  </si>
  <si>
    <t>Member States' regimes shall submit the persons referred to in paragraph 1 to requirements which are at least analogous to the following requirements under this Directive: (a) conditions and procedures for authorisation and on-going supervision as established in Article 5(1) and (3), Articles 7 to 10, 21, 22 and 23 and the corresponding delegated acts adopted by the Commission in accordance with Article 89; (b) conduct of business obligations as established in Article 24(1), (3), (4), (5), (7) and (10), Article 25(2), (5) and (6), and, where the national regime allows those persons to appoint tied agents, Article 29, and the respective implementing measures; (c) organisational requirements as laid down in the first, sixth and seventh subparagraph of Article 16(3) and in Article 16(6) and (7) and the corresponding delegated acts adopted by the Commission in accordance with Article 89.</t>
  </si>
  <si>
    <t>Member States' regimes shall submit the persons referred to in paragraph 1 to requirements which are at least analogous to the following requirements under this Directive: (a)  conditions and procedures for authorisation and on-going supervision as established in Article 5(1) and (3), Articles 7 to 10, 21, 22 and 23 and the corresponding delegated acts adopted by the Commission in accordance with Article 89; (b)  conduct of business obligations as established in Article 24(1), (3), (4), (5), (7) and (10), Article 25(2), (5) and (6), and, where the national regime allows those persons to appoint tied agents, Article 29, and the respective implementing measures; (c)  organisational requirements as laid down in the first, sixth and seventh subparagraph of Article 16(3) and in Article 16(6) and (7) and the corresponding delegated acts adopted by the Commission in accordance with Article 89.</t>
  </si>
  <si>
    <t>For the purposes of this Directive, the following definitions apply: (1) 'investment firm' means any legal person whose regular occupation or business is the provision of one or more investment services to third parties and/or the performance of one or more investment activities on a professional basis.</t>
  </si>
  <si>
    <t>For the purposes of this Directive, the following definitions apply: (1)  'investment firm' means any legal person whose regular occupation or business is the provision of one or more investment services to third parties and/or the performance of one or more investment activities on a professional basis.</t>
  </si>
  <si>
    <t>Member States may include in the definition of investment firms undertakings which are not legal persons, provided that: (a) their legal status ensures a level of protection for third parties' interests equivalent to that afforded by legal persons; and (b) they are subject to equivalent prudential supervision appropriate to their legal form.</t>
  </si>
  <si>
    <t>Member States may include in the definition of investment firms undertakings which are not legal persons, provided that: (a)  their legal status ensures a level of protection for third parties' interests equivalent to that afforded by legal persons; and (b)  they are subject to equivalent prudential supervision appropriate to their legal form.</t>
  </si>
  <si>
    <t>However, where a natural person provides services involving the holding of third party funds or transferable securities, that person may be considered to be an investment firm for the purposes of this Directive and of Regulation (EU) No 600/2014 only if, without prejudice to the other requirements imposed in this Directive, in Regulation (EU) No 600/2014, and in Directive 2013/36/EU, that person complies with the following conditions: (a) the ownership rights of third parties in instruments and funds must be safeguarded, especially in the event of the insolvency of the firm or of its proprietors, seizure, set-off or any other action by creditors of the firm or of its proprietors; (b) the firm must be subject to rules designed to monitor the firm's solvency and that of its proprietors; (c) the firm's annual accounts must be audited by one or more persons empowered, under national law, to audit accounts; (d) where the firm has only one proprietor, that person must make provision for the protection of investors in the event of the firm's cessation of business following the proprietor's death or incapacity or any other such event; (2) 'investment services and activities' means any of the services and activities listed in Section A of Annex I relating to any of the instruments listed in Section C of Annex I.</t>
  </si>
  <si>
    <t>However, where a natural person provides services involving the holding of third party funds or transferable securities, that person may be considered to be an investment firm for the purposes of this Directive and of Regulation (EU) No 600/2014 only if, without prejudice to the other requirements imposed in this Directive, in Regulation (EU) No 600/2014, and in Directive 2013/36/EU, that person complies with the following conditions: (a)  the ownership rights of third parties in instruments and funds must be safeguarded, especially in the event of the insolvency of the firm or of its proprietors, seizure, set-off or any other action by creditors of the firm or of its proprietors; (b)  the firm must be subject to rules designed to monitor the firm's solvency and that of its proprietors; (c)  the firm's annual accounts must be audited by one or more persons empowered, under national law, to audit accounts; (d)  where the firm has only one proprietor, that person must make provision for the protection of investors in the event of the firm's cessation of business following the proprietor's death or incapacity or any other such event; (2)  'investment services and activities' means any of the services and activities listed in Section A of Annex I relating to any of the instruments listed in Section C of Annex I.</t>
  </si>
  <si>
    <t>The Commission shall adopt delegated acts in accordance with Article 89 measures specifying: (a)  the derivative contracts referred to in Section C.6 of Annex I that have the characteristics of wholesale energy products that must be physically settled and C.6 energy derivative contracts; (b)  the derivative contracts referred to in Section C.7 of Annex I that have the characteristics of other derivative financial instruments; (c)  the derivative contracts referred to in Section C.10 of Annex I that have the characteristics of other derivative financial instruments, having regard to whether, inter alia, they are traded on a regulated market, an MTF or an OTF; (3)  'ancillary services' means any of the services listed in Section B of Annex I; (4)  'investment advice' means the provision of personal recommendations to a client, either upon its request or at the initiative of the investment firm, in respect of one or more transactions relating to financial instruments; (5)  'execution of orders on behalf of clients' means acting to conclude agreements to buy or sell one or more financial instruments on behalf of clients and includes the conclusion of agreements to sell financial instruments issued by an investment firm or a credit institution at the moment of their issuance; (6)  'dealing on own account' means trading against proprietary capital resulting in the conclusion of transactions in one or more financial instruments; (7)  'market maker' means a person who holds himself out on the financial markets on a continuous basis as being willing to deal on own account by buying and selling financial instruments against that person's proprietary capital at prices defined by that person; (8)  'portfolio management' means managing portfolios in accordance with mandates given by clients on a discretionary client-by-client basis where such portfolios include one or more financial instruments; (9)  'client' means any natural or legal person to whom an investment firm provides investment or ancillary services; (10)  'professional client' means a client meeting the criteria laid down in Annex II; (11)  'retail client' means a client who is not a professional client; (12)  'SME growth market' means a MTF that is registered as an SME growth market in accordance with Article 33; (13)  'small and medium-sized enterprises' for the purposes of this Directive, means companies that had an average market capitalisation of less than EUR 200 000 000  on the basis of end-year quotes for the previous three calendar years; (14)  'limit order' means an order to buy or sell a financial instrument at its specified price limit or better and for a specified size; (15)  'financial instrument' means those instruments specified in Section C of Annex I; (16)  'C6 energy derivative contracts' means options, futures, swaps, and any other derivative contracts mentioned in Section C.6 of Annex I relating to coal or oil that are traded on an OTF and must be physically settled; (17)  'money-market instruments' means those classes of instruments which are normally dealt in on the money market, such as treasury bills, certificates of deposit and commercial papers and excluding instruments of payment; (18)  'market operator' means a person or persons who manages and/or operates the business of a regulated market and may be the regulated market itself; (19)  'multilateral system' means any system or facility in which multiple third-party buying and selling trading interests in financial instruments are able to interact in the system; (20)  'systematic internaliser' means an investment firm which, on an organised, frequent systematic and substantial basis, deals on own account when executing client orders outside a regulated market, an MTF or an OTF without operating a multilateral system; The frequent and systematic basis shall be measured by the number of OTC trades in the financial instrument carried out by the investment firm on own account when executing client orders.</t>
  </si>
  <si>
    <t>The definition of a systematic internaliser shall apply only where the pre-set limits for a frequent and systematic basis and for a substantial basis are both crossed or where an investment firm chooses to opt-in under the systematic internaliser regime; (21)  'regulated market' means a multilateral system operated and/or managed by a market operator, which brings together or facilitates the bringing together of multiple third-party buying and selling interests in financial instruments – in the system and in accordance with its non-discretionary rules – in a way that results in a contract, in respect of the financial instruments admitted to trading under its rules and/or systems, and which is authorised and functions regularly and in accordance with Title III of this Directive; (22)  'multilateral trading facility' or 'MTF' means a multilateral system, operated by an investment firm or a market operator, which brings together multiple third-party buying and selling interests in financial instruments – in the system and in accordance with non-discretionary rules – in a way that results in a contract in accordance with Title II of this Directive; (23)  'organised trading facility' or 'OTF' means a multilateral system which is not a regulated market or an MTF and in which multiple third-party buying and selling interests in bonds, structured finance products, emission allowances or derivatives are able to interact in the system in a way that results in a contract in accordance with Title II of this Directive; (24)  'trading venue' means a regulated market, an MTF or an OTF; (25)  'liquid market' means a market for a financial instrument or a class of financial instruments, where there are ready and willing buyers and sellers on a continuous basis, assessed in accordance with the following criteria, taking into consideration the specific market structures of the particular financial instrument or of the particular class of financial instruments: (a)  the average frequency and size of transactions over a range of market conditions, having regard to the nature and life cycle of products within the class of financial instrument; (b)  the number and type of market participants, including the ratio of market participants to traded instruments in a particular product; (c)  the average size of spreads, where available; (26)  'competent authority' means the authority, designated by each Member State in accordance with Article 67, unless otherwise specified in this Directive; (27)  'credit institution' means a credit institution as defined in point (1) of Article 4(1) of Regulation (EU) No 575/2013; (28)  'UCITS management company' means a management company as defined in point (b) of Article 2(1) of Directive 2009/65/EC of the European Parliament and of the Council (3); (29)  'tied agent' means a natural or legal person who, under the full and unconditional responsibility of only one investment firm on whose behalf it acts, promotes investment and/or ancillary services to clients or prospective clients, receives and transmits instructions or orders from the client in respect of investment services or financial instruments, places financial instruments or provides advice to clients or prospective clients in respect of those financial instruments or services; (30)  'branch' means a place of business other than the head office which is a part of an investment firm, which has no legal personality and which provides investment services and/or activities and which may also perform ancillary services for which the investment firm has been authorised; all the places of business set up in the same Member State by an investment firm with headquarters in another Member State shall be regarded as a single branch; (31)  'qualifying holding' means a direct or indirect holding in an investment firm which represents 10 % or more of the capital or of the voting rights, as set out in Articles 9 and 10 of Directive 2004/109/EC of the European Parliament and of the Council (4), taking into account the conditions regarding aggregation thereof laid down in Article 12(4) and (5) of that Directive, or which makes it possible to exercise a significant influence over the management of the investment firm in which that holding subsists; (32)  'parent undertaking' means a parent undertaking within the meaning of Article 2(9) and 22 of Directive 2013/34/EU of the European Parliament and of the Council (5); (33)  'subsidiary' means a subsidiary undertaking within the meaning of Articles 2(10) and 22 of Directive 2013/34/EU, including any subsidiary of a subsidiary undertaking of an ultimate parent undertaking; (34)  'group' means a group as defined in Article 2(11) of Directive 2013/34/EU; (35)  'close links' means a situation in which two or more natural or legal persons are linked by: (a)  participation in the form of ownership, direct or by way of control, of 20 % or more of the voting rights or capital of an undertaking; (b)  'control' which means the relationship between a parent undertaking and a subsidiary, in all the cases referred to in Article 22(1) and (2) of Directive 2013/34/EU, or a similar relationship between any natural or legal person and an undertaking, any subsidiary undertaking of a subsidiary undertaking also being considered to be a subsidiary of the parent undertaking which is at the head of those undertakings; (c)  a permanent link of both or all of them to the same person by a control relationship; (36)  'management body' means the body or bodies of an investment firm, market operator or data reporting services provider, which are appointed in accordance with national law, which are empowered to set the entity's strategy, objectives and overall direction, and which oversee and monitor management decision-making and include persons who effectively direct the business of the entity.</t>
  </si>
  <si>
    <t>Where this Directive refers to the management body and, pursuant to national law, the managerial and supervisory functions of the management body are assigned to different bodies or different members within one body, the Member State shall identify the bodies or members of the management body responsible in accordance with its national law, unless otherwise specified by this Directive; (37)  'senior management' means natural persons who exercise executive functions within an investment firm, a market operator or a data reporting services provider and who are responsible, and accountable to the management body, for the day-to-day management of the entity, including for the implementation of the policies concerning the distribution of services and products to clients by the firm and its personnel; (38)  'matched principal trading' means a transaction where the facilitator interposes itself between the buyer and the seller to the transaction in such a way that it is never exposed to market risk throughout the execution of the transaction, with both sides executed simultaneously, and where the transaction is concluded at a price where the facilitator makes no profit or loss, other than a previously disclosed commission, fee or charge for the transaction; (39)  'algorithmic trading' means trading in financial instruments where a computer algorithm automatically determines individual parameters of orders such as whether to initiate the order, the timing, price or quantity of the order or how to manage the order after its submission, with limited or no human intervention, and does not include any system that is only used for the purpose of routing orders to one or more trading venues or for the processing of orders involving no determination of any trading parameters or for the confirmation of orders or the post-trade processing of executed transactions; (40)  'high-frequency algorithmic trading technique' means an algorithmic trading technique characterised by: (a)  infrastructure intended to minimise network and other types of latencies, including at least one of the following facilities for algorithmic order entry: co-location, proximity hosting or high-speed direct electronic access; (b)  system-determination of order initiation, generation, routing or execution without human intervention for individual trades or orders; and (c)  high message intraday rates which constitute orders, quotes or cancellations; (41)  'direct electronic access' means an arrangement where a member or participant or client of a trading venue permits a person to use its trading code so the person can electronically transmit orders relating to a financial instrument directly to the trading venue and includes arrangements which involve the use by a person of the infrastructure of the member or participant or client, or any connecting system provided by the member or participant or client, to transmit the orders (direct market access) and arrangements where such an infrastructure is not used by a person (sponsored access); (42)  'cross-selling practice' means the offering of an investment service together with another service or product as part of a package or as a condition for the same agreement or package;   (43)  'structured deposit' means a deposit as defined in point (3) of Article 2(1) of Directive 2014/49/EU of the European Parliament and of the Council ◄  (6), which is fully repayable at maturity on terms under which interest or a premium will be paid or is at risk, according to a formula involving factors such as: (a)  an index or combination of indices, excluding variable rate deposits whose return is directly linked to an interest rate index such as Euribor or Libor; (b)  a financial instrument or combination of financial instruments; (c)  a commodity or combination of commodities or other physical or non-physical non-fungible assets; or (d)  a foreign exchange rate or combination of foreign exchange rates; (44)  'transferable securities' means those classes of securities which are negotiable on the capital market, with the exception of instruments of payment, such as: (a)  shares in companies and other securities equivalent to shares in companies, partnerships or other entities, and depositary receipts in respect of shares; (b)  bonds or other forms of securitised debt, including depositary receipts in respect of such securities; (c)  any other securities giving the right to acquire or sell any such transferable securities or giving rise to a cash settlement determined by reference to transferable securities, currencies, interest rates or yields, commodities or other indices or measures; (45)  'depositary receipts' means those securities which are negotiable on the capital market and which represent ownership of the securities of a non-domiciled issuer while being able to be admitted to trading on a regulated market and traded independently of the securities of the non-domiciled issuer; (46)  'exchange-traded fund' means a fund of which at least one unit or share class is traded throughout the day on at least one trading venue and with at least one market maker which takes action to ensure that the price of its units or shares on the trading venue does not vary significantly from its net asset value and, where applicable, from its indicative net asset value; (47)  'certificates' means certificates as defined in Article 2(1)(27) of Regulation (EU) No 600/2014; (48)  'structured finance products' means structured finance products as defined in Article 2(1)(28) of Regulation (EU) No 600/2014; (49)  'derivatives' means derivatives as defined in Article 2(1)(29) of Regulation (EU) No 600/2014; (50)  'commodity derivatives' means commodity derivatives as defined in Article 2(1)(30) of Regulation (EU) No 600/2014; (51)  'CCP' means a CCP as defined in Article 2(1) of Regulation (EU) No 648/2012; (52)  'approved publication arrangement' or 'APA' means a person authorised under this Directive to provide the service of publishing trade reports on behalf of investment firms pursuant to Articles 20 and 21 of Regulation (EU) No 600/2014; (53)  'consolidated tape provider' or 'CTP' means a person authorised under this Directive to provide the service of collecting trade reports for financial instruments listed in Articles 6, 7, 10, 12 and 13, 20 and 21 of Regulation (EU) No 600/2014 from regulated markets, MTFs, OTFs and APAs and consolidating them into a continuous electronic live data stream providing price and volume data per financial instrument; (54)  'approved reporting mechanism' or 'ARM' means a person authorised under this Directive to provide the service of reporting details of transactions to competent authorities or to ESMA on behalf of investment firms; (55)  'home Member State' means: (a)  in the case of investment firms: (i)  if the investment firm is a natural person, the Member State in which its head office is situated; (ii)  if the investment firm is a legal person, the Member State in which its registered office is situated; (iii)  if the investment firm has, under its national law, no registered office, the Member State in which its head office is situated; (b)  in the case of a regulated market, the Member State in which the regulated market is registered or, if under the law of that Member State it has no registered office, the Member State in which the head office of the regulated market is situated; (c)  in the case of an APA, a CTP or an ARM: (i)  if the APA, CTP or ARM is a natural person, the Member State in which its head office is situated; (ii)  if the APA, CTP or ARM is a legal person, the Member State in which its registered office is situated; (iii)  if the APA, CTP or ARM has, under its national law, no registered office, the Member State in which its head office is situated; (56)  'host Member State' means the Member State, other than the home Member State, in which an investment firm has a branch or provides investment services and/or activities, or the Member State in which a regulated market provides appropriate arrangements so as to facilitate access to trading on its system by remote members or participants established in that same Member State; (57)  'third-country firm' means a firm that would be a credit institution providing investment services or performing investment activities or an investment firm if its head office or registered office were located within the Union; (58)  'wholesale energy product' means wholesale energy products as defined in point (4) of Article 2 of Regulation (EU) No 1227/2011; (59)  'agricultural commodity derivatives' means derivative contracts relating to products listed in Article 1 of, and Annex I, Parts I to XX and XXIV/1, to, Regulation (EU) No 1308/2013 of the European Parliament and of the Council (7); (60)  'sovereign issuer' means any of the following that issues debt instruments: (i)  the Union; (ii)  a Member State, including a government department, an agency, or a special purpose vehicle of the Member State; (iii)  in the case of a federal Member State, a member of the federation; (iv)  a special purpose vehicle for several Member States; (v)  an international financial institution established by two or more Member States which has the purpose of mobilising funding and provide financial assistance to the benefit of its members that are experiencing or threatened by severe financing problems; or (vi)  the European Investment Bank; (61)  'sovereign debt' means a debt instrument issued by a sovereign issuer; (62)  'durable medium' means any instrument which: (a)  enables a client to store information addressed personally to that client in a way accessible for future reference and for a period of time adequate for the purposes of the information; and (b)  allows the unchanged reproduction of the information stored; (63)  'data reporting services provider' means an APA, a CTP or an ARM;  (64)  'central securities depository' or 'CSD' means a central securities depository as defined in point (1) of Article 2(1) of Regulation (EU) No 909/2014.</t>
  </si>
  <si>
    <t>Each Member State shall require that: (a) any investment firm which is a legal person have its head office in the same Member State as its registered office; (b) any investment firm which is not a legal person or any investment firm which is a legal person but under its national law has no registered office, have its head office in the Member State in which it actually carries out its business.</t>
  </si>
  <si>
    <t>Each Member State shall require that: (a)  any investment firm which is a legal person have its head office in the same Member State as its registered office; (b)  any investment firm which is not a legal person or any investment firm which is a legal person but under its national law has no registered office, have its head office in the Member State in which it actually carries out its business.</t>
  </si>
  <si>
    <t>ESMA shall develop draft regulatory technical standards to specify: (a) the information to be provided to the competent authorities under paragraph 2 of this Article including the programme of operations; (b) the requirements applicable to the management of investment firms under Article 9(6) and the information for the notifications under Article 9(5); (c) the requirements applicable to shareholders and members with qualifying holdings, as well as obstacles which may prevent effective exercise of the supervisory functions of the competent authority, under Article 10(1) and (2).</t>
  </si>
  <si>
    <t>ESMA shall develop draft regulatory technical standards to specify: (a)  the information to be provided to the competent authorities under paragraph 2 of this Article including the programme of operations; (b)  the requirements applicable to the management of investment firms under Article 9(6) and the information for the notifications under Article 9(5); (c)  the requirements applicable to shareholders and members with qualifying holdings, as well as obstacles which may prevent effective exercise of the supervisory functions of the competent authority, under Article 10(1) and (2).</t>
  </si>
  <si>
    <t>Article 8 Withdrawal of authorisations The competent authority may withdraw the authorisation issued to an investment firm where such an investment firm: (a) does not make use of the authorisation within 12 months, expressly renounces the authorisation or has provided no investment services or performed no investment activity for the preceding six months, unless the Member State concerned has provided for authorisation to lapse in such cases; (b) has obtained the authorisation by making false statements or by any other irregular means; (c) no longer meets the conditions under which authorisation was granted, such as compliance with the conditions set out in Regulation (EU) No 575/2013; (d) has seriously and systematically infringed the provisions adopted pursuant to this Directive or Regulation (EU) No 600/2014 governing the operating conditions for investment firms; (e) falls within any of the cases where national law, in respect of matters outside the scope of this Directive, provides for withdrawal.</t>
  </si>
  <si>
    <t>Article 8 Withdrawal of authorisations The competent authority may withdraw the authorisation issued to an investment firm where such an investment firm: (a)  does not make use of the authorisation within 12 months, expressly renounces the authorisation or has provided no investment services or performed no investment activity for the preceding six months, unless the Member State concerned has provided for authorisation to lapse in such cases; (b)  has obtained the authorisation by making false statements or by any other irregular means; (c)  no longer meets the conditions under which authorisation was granted, such as compliance with the conditions set out in Regulation (EU) No 575/2013; (d)  has seriously and systematically infringed the provisions adopted pursuant to this Directive or Regulation (EU) No 600/2014 governing the operating conditions for investment firms; (e)  falls within any of the cases where national law, in respect of matters outside the scope of this Directive, provides for withdrawal.</t>
  </si>
  <si>
    <t>Without prejudice to the requirements established in Article 88(1) of Directive 2013/36/EU, those arrangements shall also ensure that the management body define, approve and oversee: (a) the organisation of the firm for the provision of investment services and activities and ancillary services, including the skills, knowledge and expertise required by personnel, the resources, the procedures and the arrangements for the provision of services and activities, taking into account the nature, scale and complexity of its business and all the requirements the firm has to comply with; (b) a policy as to services, activities, products and operations offered or provided, in accordance with the risk tolerance of the firm and the characteristics and needs of the clients of the firm to whom they will be offered or provided, including carrying out appropriate stress testing, where appropriate; (c) a remuneration policy of persons involved in the provision of services to clients aiming to encourage responsible business conduct, fair treatment of clients as well as avoiding conflict of interest in the relationships with clients.</t>
  </si>
  <si>
    <t>Without prejudice to the requirements established in Article 88(1) of Directive 2013/36/EU, those arrangements shall also ensure that the management body define, approve and oversee: (a)  the organisation of the firm for the provision of investment services and activities and ancillary services, including the skills, knowledge and expertise required by personnel, the resources, the procedures and the arrangements for the provision of services and activities, taking into account the nature, scale and complexity of its business and all the requirements the firm has to comply with; (b)  a policy as to services, activities, products and operations offered or provided, in accordance with the risk tolerance of the firm and the characteristics and needs of the clients of the firm to whom they will be offered or provided, including carrying out appropriate stress testing, where appropriate; (c)  a remuneration policy of persons involved in the provision of services to clients aiming to encourage responsible business conduct, fair treatment of clients as well as avoiding conflict of interest in the relationships with clients.</t>
  </si>
  <si>
    <t>Member States shall nevertheless require that: (a) alternative arrangements be in place which ensure the sound and prudent management of such investment firms and the adequate consideration of the interest of clients and the integrity of the market; (b) the natural persons concerned are of sufficiently good repute, possess sufficient knowledge, skills and experience and commit sufficient time to perform their duties.</t>
  </si>
  <si>
    <t>Member States shall nevertheless require that: (a)  alternative arrangements be in place which ensure the sound and prudent management of such investment firms and the adequate consideration of the interest of clients and the integrity of the market; (b)  the natural persons concerned are of sufficiently good repute, possess sufficient knowledge, skills and experience and commit sufficient time to perform their duties.</t>
  </si>
  <si>
    <t>The relevant competent authorities shall work in full consultation with each other when carrying out the assessment provided for in Article 13(1) (the 'assessment') if the proposed acquirer is one of the following: (a) a credit institution, assurance undertaking, insurance undertaking, reinsurance undertaking, investment firm or UCITS management company authorised in another Member State or in a sector other than that in which the acquisition is proposed; (b) the parent undertaking of a credit institution, assurance undertaking, insurance undertaking, reinsurance undertaking, investment firm or UCITS management company authorised in another Member State or in a sector other than that in which the acquisition is proposed; or (c) a natural or legal person controlling a credit institution, assurance undertaking, insurance undertaking, reinsurance undertaking, investment firm or UCITS management company authorised in another Member State or in a sector other than that in which the acquisition is proposed.</t>
  </si>
  <si>
    <t>The relevant competent authorities shall work in full consultation with each other when carrying out the assessment provided for in Article 13(1) (the 'assessment') if the proposed acquirer is one of the following: (a)  a credit institution, assurance undertaking, insurance undertaking, reinsurance undertaking, investment firm or UCITS management company authorised in another Member State or in a sector other than that in which the acquisition is proposed; (b)  the parent undertaking of a credit institution, assurance undertaking, insurance undertaking, reinsurance undertaking, investment firm or UCITS management company authorised in another Member State or in a sector other than that in which the acquisition is proposed; or (c)  a natural or legal person controlling a credit institution, assurance undertaking, insurance undertaking, reinsurance undertaking, investment firm or UCITS management company authorised in another Member State or in a sector other than that in which the acquisition is proposed.</t>
  </si>
  <si>
    <t>The competent authorities may extend the interruption referred to in the second subparagraph of paragraph 2 up to 30 working days if the proposed acquirer is one of the following: (a) a natural or legal person situated or regulated outside the Union; (b) a natural or legal person not subject to supervision under this Directive or Directives 2009/65/EC, 2009/138/EC or 2013/36/EU.</t>
  </si>
  <si>
    <t>The competent authorities may extend the interruption referred to in the second subparagraph of paragraph 2 up to 30 working days if the proposed acquirer is one of the following: (a)  a natural or legal person situated or regulated outside the Union; (b)  a natural or legal person not subject to supervision under this Directive or Directives 2009/65/EC, 2009/138/EC or 2013/36/EU.</t>
  </si>
  <si>
    <t>In assessing the notification provided for in Article 11(1) and the information referred to in Article 12(2), the competent authorities shall, in order to ensure the sound and prudent management of the investment firm in which an acquisition is proposed, and having regard to the likely influence of the proposed acquirer on the investment firm, appraise the suitability of the proposed acquirer and the financial soundness of the proposed acquisition against all of the following criteria: (a) the reputation of the proposed acquirer; (b) the reputation and experience of any person who will direct the business of the investment firm as a result of the proposed acquisition; (c) the financial soundness of the proposed acquirer, in particular in relation to the type of business pursued and envisaged in the investment firm in which the acquisition is proposed; (d) whether the investment firm will be able to comply and continue to comply with the prudential requirements based on this Directive and, where applicable, other Directives, in particular Directives 2002/87/EC and 2013/36/EU, in particular, whether the group of which it will become a part has a structure that makes it possible to exercise effective supervision, effectively exchange information among the competent authorities and determine the allocation of responsibilities among the competent authorities; (e) whether there are reasonable grounds to suspect that, in connection with the proposed acquisition, money laundering or terrorist financing within the meaning of Article 1 of Directive 2005/60/EC is being or has been committed or attempted, or that the proposed acquisition could increase the risk thereof.</t>
  </si>
  <si>
    <t>In assessing the notification provided for in Article 11(1) and the information referred to in Article 12(2), the competent authorities shall, in order to ensure the sound and prudent management of the investment firm in which an acquisition is proposed, and having regard to the likely influence of the proposed acquirer on the investment firm, appraise the suitability of the proposed acquirer and the financial soundness of the proposed acquisition against all of the following criteria: (a)  the reputation of the proposed acquirer; (b)  the reputation and experience of any person who will direct the business of the investment firm as a result of the proposed acquisition; (c)  the financial soundness of the proposed acquirer, in particular in relation to the type of business pursued and envisaged in the investment firm in which the acquisition is proposed; (d)  whether the investment firm will be able to comply and continue to comply with the prudential requirements based on this Directive and, where applicable, other Directives, in particular Directives 2002/87/EC and 2013/36/EU, in particular, whether the group of which it will become a part has a structure that makes it possible to exercise effective supervision, effectively exchange information among the competent authorities and determine the allocation of responsibilities among the competent authorities; (e)  whether there are reasonable grounds to suspect that, in connection with the proposed acquisition, money laundering or terrorist financing within the meaning of Article 1 of Directive 2005/60/EC is being or has been committed or attempted, or that the proposed acquisition could increase the risk thereof.</t>
  </si>
  <si>
    <t>An investment firm that engages in algorithmic trading to pursue a market making strategy shall, taking into account the liquidity, scale and nature of the specific market and the characteristics of the instrument traded: (a) carry out this market making continuously during a specified proportion of the trading venue's trading hours, except under exceptional circumstances, with the result of providing liquidity on a regular and predictable basis to the trading venue; (b) enter into a binding written agreement with the trading venue which shall at least specify the obligations of the investment firm in accordance with point (a); and (c) have in place effective systems and controls to ensure that it fulfils its obligations under the agreement referred to in point (b) at all times.</t>
  </si>
  <si>
    <t>An investment firm that engages in algorithmic trading to pursue a market making strategy shall, taking into account the liquidity, scale and nature of the specific market and the characteristics of the instrument traded: (a)  carry out this market making continuously during a specified proportion of the trading venue's trading hours, except under exceptional circumstances, with the result of providing liquidity on a regular and predictable basis to the trading venue; (b)  enter into a binding written agreement with the trading venue which shall at least specify the obligations of the investment firm in accordance with point (a); and (c)  have in place effective systems and controls to ensure that it fulfils its obligations under the agreement referred to in point (b) at all times.</t>
  </si>
  <si>
    <t>ESMA shall develop draft regulatory technical standards to specify the following: (a) the details of organisational requirements laid down in paragraphs 1 to 6 to be imposed on investment firms providing different investment services and/or activities and ancillary services or combinations thereof, whereby the specifications in relation to the organisational requirements laid down in paragraph 5 shall set out specific requirements for direct market access and for sponsored access in such a way as to ensure that the controls applied to sponsored access are at least equivalent to those applied to direct market access; (b) the circumstances in which an investment firm would be obliged to enter into the market making agreement referred to in point (b) of paragraph 3 and the content of such agreements, including the proportion of the trading venue's trading hours laid down in paragraph 3; (c) the situations constituting exceptional circumstances referred to in paragraph 3, including circumstances of extreme volatility, political and macroeconomic issues, system and operational matters, and circumstances which contradict the investment firm's ability to maintain prudent risk management practices as laid down in paragraph 1; (d) the content and format of the approved form referred to in the fifth subparagraph of paragraph 2 and the length of time for which such records must be kept by the investment firm.</t>
  </si>
  <si>
    <t>ESMA shall develop draft regulatory technical standards to specify the following: (a)  the details of organisational requirements laid down in paragraphs 1 to 6 to be imposed on investment firms providing different investment services and/or activities and ancillary services or combinations thereof, whereby the specifications in relation to the organisational requirements laid down in paragraph 5 shall set out specific requirements for direct market access and for sponsored access in such a way as to ensure that the controls applied to sponsored access are at least equivalent to those applied to direct market access; (b)  the circumstances in which an investment firm would be obliged to enter into the market making agreement referred to in point (b) of paragraph 3 and the content of such agreements, including the proportion of the trading venue's trading hours laid down in paragraph 3; (c)  the situations constituting exceptional circumstances referred to in paragraph 3, including circumstances of extreme volatility, political and macroeconomic issues, system and operational matters, and circumstances which contradict the investment firm's ability to maintain prudent risk management practices as laid down in paragraph 1; (d)  the content and format of the approved form referred to in the fifth subparagraph of paragraph 2 and the length of time for which such records must be kept by the investment firm.</t>
  </si>
  <si>
    <t>Member States shall require that investment firms and market operators operating an MTF to have arrangements: (a) to be adequately equipped to manage the risks to which it is exposed, to implement appropriate arrangements and systems to identify all significant risks to its operation, and to put in place effective measures to mitigate those risks; (b) to have effective arrangements to facilitate the efficient and timely finalisation of the transactions executed under its systems; and (c) to have available, at the time of authorisation and on an ongoing basis, sufficient financial resources to facilitate its orderly functioning, having regard to the nature and extent of the transactions concluded on the market and the range and degree of the risks to which it is exposed.</t>
  </si>
  <si>
    <t>Member States shall require that investment firms and market operators operating an MTF to have arrangements: (a)  to be adequately equipped to manage the risks to which it is exposed, to implement appropriate arrangements and systems to identify all significant risks to its operation, and to put in place effective measures to mitigate those risks; (b)  to have effective arrangements to facilitate the efficient and timely finalisation of the transactions executed under its systems; and (c)  to have available, at the time of authorisation and on an ongoing basis, sufficient financial resources to facilitate its orderly functioning, having regard to the nature and extent of the transactions concluded on the market and the range and degree of the risks to which it is exposed.</t>
  </si>
  <si>
    <t>An investment firm or market operator operating an OTF shall exercise discretion only in either or both of the following circumstances: (a) when deciding to place or retract an order on the OTF they operate; (b) when deciding not to match a specific client order with other orders available in the systems at a given time, provided it is in compliance with specific instructions received from a client and with its obligations in accordance with Article 27.</t>
  </si>
  <si>
    <t>An investment firm or market operator operating an OTF shall exercise discretion only in either or both of the following circumstances: (a)  when deciding to place or retract an order on the OTF they operate; (b)  when deciding not to match a specific client order with other orders available in the systems at a given time, provided it is in compliance with specific instructions received from a client and with its obligations in accordance with Article 27.</t>
  </si>
  <si>
    <t>The disclosure referred to in paragraph 2 shall: (a) be made in a durable medium; and (b) include sufficient detail, taking into account the nature of the client, to enable that client to take an informed decision with respect to the service in the context of which the conflict of interest arises.</t>
  </si>
  <si>
    <t>The disclosure referred to in paragraph 2 shall: (a)  be made in a durable medium; and (b)  include sufficient detail, taking into account the nature of the client, to enable that client to take an informed decision with respect to the service in the context of which the conflict of interest arises.</t>
  </si>
  <si>
    <t>The Commission shall be empowered to adopt delegated acts in accordance with Article 89 to: (a) define the steps that investment firms might reasonably be expected to take to identify, prevent, manage and disclose conflicts of interest when providing various investment and ancillary services and combinations thereof; (b) establish appropriate criteria for determining the types of conflict of interest whose existence may damage the interests of the clients or potential clients of the investment firm.</t>
  </si>
  <si>
    <t>The Commission shall be empowered to adopt delegated acts in accordance with Article 89 to: (a)  define the steps that investment firms might reasonably be expected to take to identify, prevent, manage and disclose conflicts of interest when providing various investment and ancillary services and combinations thereof; (b)  establish appropriate criteria for determining the types of conflict of interest whose existence may damage the interests of the clients or potential clients of the investment firm.</t>
  </si>
  <si>
    <t>That information shall include the following: (a) when investment advice is provided, the investment firm must, in good time before it provides investment advice, inform the client: (i) whether or not the advice is provided on an independent basis; (ii) whether the advice is based on a broad or on a more restricted analysis of different types of financial instruments and, in particular, whether the range is limited to financial instruments issued or provided by entities having close links with the investment firm or any other legal or economic relationships, such as contractual relationships, so close as to pose a risk of impairing the independent basis of the advice provided; (iii) whether the investment firm will provide the client with a periodic assessment of the suitability of the financial instruments recommended to that client; (b) the information on financial instruments and proposed investment strategies must include appropriate guidance on and warnings of the risks associated with investments in those instruments or in respect of particular investment strategies and whether the financial instrument is intended for retail or professional clients, taking account of the identified target market in accordance with paragraph 2; (c) the information on all costs and associated charges must include information relating to both investment and ancillary services, including the cost of advice, where relevant, the cost of the financial instrument recommended or marketed to the client and how the client may pay for it, also encompassing any third-party payments.</t>
  </si>
  <si>
    <t>That information shall include the following: (a)  when investment advice is provided, the investment firm must, in good time before it provides investment advice, inform the client: (i)  whether or not the advice is provided on an independent basis; (ii)  whether the advice is based on a broad or on a more restricted analysis of different types of financial instruments and, in particular, whether the range is limited to financial instruments issued or provided by entities having close links with the investment firm or any other legal or economic relationships, such as contractual relationships, so close as to pose a risk of impairing the independent basis of the advice provided; (iii)  whether the investment firm will provide the client with a periodic assessment of the suitability of the financial instruments recommended to that client; (b)  the information on financial instruments and proposed investment strategies must include appropriate guidance on and warnings of the risks associated with investments in those instruments or in respect of particular investment strategies and whether the financial instrument is intended for retail or professional clients, taking account of the identified target market in accordance with paragraph 2; (c)  the information on all costs and associated charges must include information relating to both investment and ancillary services, including the cost of advice, where relevant, the cost of the financial instrument recommended or marketed to the client and how the client may pay for it, also encompassing any third-party payments.</t>
  </si>
  <si>
    <t>Where an investment firm informs the client that investment advice is provided on an independent basis, that investment firm shall: (a) assess a sufficient range of financial instruments available on the market which must be sufficiently diverse with regard to their type and issuers or product providers to ensure that the client's investment objectives can be suitably met and must not be limited to financial instruments issued or provided by: (i) the investment firm itself or by entities having close links with the investment firm; or (ii) other entities with which the investment firm has such close legal or economic relationships, such as contractual relationships, as to pose a risk of impairing the independent basis of the advice provided; (b) not accept and retain fees, commissions or any monetary or non-monetary benefits paid or provided by any third party or a person acting on behalf of a third party in relation to the provision of the service to clients.</t>
  </si>
  <si>
    <t>Where an investment firm informs the client that investment advice is provided on an independent basis, that investment firm shall: (a)  assess a sufficient range of financial instruments available on the market which must be sufficiently diverse with regard to their type and issuers or product providers to ensure that the client's investment objectives can be suitably met and must not be limited to financial instruments issued or provided by: (i)  the investment firm itself or by entities having close links with the investment firm; or (ii)  other entities with which the investment firm has such close legal or economic relationships, such as contractual relationships, as to pose a risk of impairing the independent basis of the advice provided; (b)  not accept and retain fees, commissions or any monetary or non-monetary benefits paid or provided by any third party or a person acting on behalf of a third party in relation to the provision of the service to clients.</t>
  </si>
  <si>
    <t>Member States shall ensure that investment firms are regarded as not fulfilling their obligations under Article 23 or under paragraph 1 of this Article where they pay or are paid any fee or commission, or provide or are provided with any non-monetary benefit in connection with the provision of an investment service or an ancillary service, to or by any party except the client or a person on behalf of the client, other than where the payment or benefit: (a) is designed to enhance the quality of the relevant service to the client; and (b) does not impair compliance with the investment firm's duty to act honestly, fairly and professionally in accordance with the best interest of its clients.</t>
  </si>
  <si>
    <t>Member States shall ensure that investment firms are regarded as not fulfilling their obligations under Article 23 or under paragraph 1 of this Article where they pay or are paid any fee or commission, or provide or are provided with any non-monetary benefit in connection with the provision of an investment service or an ancillary service, to or by any party except the client or a person on behalf of the client, other than where the payment or benefit: (a)  is designed to enhance the quality of the relevant service to the client; and (b)  does not impair compliance with the investment firm's duty to act honestly, fairly and professionally in accordance with the best interest of its clients.</t>
  </si>
  <si>
    <t>The Commission shall be empowered to adopt delegated acts in accordance with Article 89 to ensure that investment firms comply with the principles set out in this Article when providing investment or ancillary services to their clients, including: (a) the conditions with which the information must comply in order to be fair, clear and not misleading; (b) the details about content and format of information to clients in relation to client categorisation, investment firms and their services, financial instruments, costs and charges; (c) the criteria for the assessment of a range of financial instruments available on the market; (d) the criteria to assess compliance of firms receiving inducements with the obligation to act honestly, fairly and professionally in accordance with the best interest of the client.</t>
  </si>
  <si>
    <t>The Commission shall be empowered to adopt delegated acts in accordance with Article 89 to ensure that investment firms comply with the principles set out in this Article when providing investment or ancillary services to their clients, including: (a)  the conditions with which the information must comply in order to be fair, clear and not misleading; (b)  the details about content and format of information to clients in relation to client categorisation, investment firms and their services, financial instruments, costs and charges; (c)  the criteria for the assessment of a range of financial instruments available on the market; (d)  the criteria to assess compliance of firms receiving inducements with the obligation to act honestly, fairly and professionally in accordance with the best interest of the client.</t>
  </si>
  <si>
    <t>The delegated acts referred to in paragraph 13 shall take into account: (a) the nature of the service(s) offered or provided to the client or potential client, taking into account the type, object, size and frequency of the transactions; (b) the nature and range of products being offered or considered including different types of financial instruments; (c) the retail or professional nature of the client or potential clients or, in the case of paragraphs 4 and 5, their classification as eligible counterparties.</t>
  </si>
  <si>
    <t>The delegated acts referred to in paragraph 13 shall take into account: (a)  the nature of the service(s) offered or provided to the client or potential client, taking into account the type, object, size and frequency of the transactions; (b)  the nature and range of products being offered or considered including different types of financial instruments; (c)  the retail or professional nature of the client or potential clients or, in the case of paragraphs 4 and 5, their classification as eligible counterparties.</t>
  </si>
  <si>
    <t>Member States shall allow investment firms when providing investment services that only consist of execution or reception and transmission of client orders with or without ancillary services, excluding the granting of credits or loans as specified in Section B.1 of Annex I that do not comprise of existing credit limits of loans, current accounts and overdraft facilities of clients, to provide those investment services to their clients without the need to obtain the information or make the determination provided for in paragraph 3 where all the following conditions are met: (a) the services relate to any of the following financial instruments: (i) shares admitted to trading on a regulated market or on an equivalent third-country market or on a MTF, where those are shares in companies, and excluding shares in non-UCITS collective investment undertakings and shares that embed a derivative; (ii) bonds or other forms of securitised debt admitted to trading on a regulated market or on an equivalent third country market or on a MTF, excluding those that embed a derivative or incorporate a structure which makes it difficult for the client to understand the risk involved; (iii) money-market instruments, excluding those that embed a derivative or incorporate a structure which makes it difficult for the client to understand the risk involved; (iv) shares or units in UCITS, excluding structured UCITS as referred to in the second subparagraph of Article 36(1) of Regulation (EU) No 583/2010; (v) structured deposits, excluding those that incorporate a structure which makes it difficult for the client to understand the risk of return or the cost of exiting the product before term; (vi) other non-complex financial instruments for the purpose of this paragraph.</t>
  </si>
  <si>
    <t>Member States shall allow investment firms when providing investment services that only consist of execution or reception and transmission of client orders with or without ancillary services, excluding the granting of credits or loans as specified in Section B.1 of Annex I that do not comprise of existing credit limits of loans, current accounts and overdraft facilities of clients, to provide those investment services to their clients without the need to obtain the information or make the determination provided for in paragraph 3 where all the following conditions are met: (a)  the services relate to any of the following financial instruments: (i)  shares admitted to trading on a regulated market or on an equivalent third-country market or on a MTF, where those are shares in companies, and excluding shares in non-UCITS collective investment undertakings and shares that embed a derivative; (ii)  bonds or other forms of securitised debt admitted to trading on a regulated market or on an equivalent third country market or on a MTF, excluding those that embed a derivative or incorporate a structure which makes it difficult for the client to understand the risk involved; (iii)  money-market instruments, excluding those that embed a derivative or incorporate a structure which makes it difficult for the client to understand the risk involved; (iv)  shares or units in UCITS, excluding structured UCITS as referred to in the second subparagraph of Article 36(1) of Regulation (EU) No 583/2010; (v)  structured deposits, excluding those that incorporate a structure which makes it difficult for the client to understand the risk of return or the cost of exiting the product before term; (vi)  other non-complex financial instruments for the purpose of this paragraph.</t>
  </si>
  <si>
    <t>Such third-country legal and supervisory framework may be considered equivalent where that framework fulfils at least the following conditions: (i)  the markets are subject to authorisation and to effective supervision and enforcement on an ongoing basis; (ii)  the markets have clear and transparent rules regarding the admission of securities to trading so that such securities are capable of being traded in a fair, orderly and efficient manner, and are freely negotiable; (iii)  security issuers are subject to periodic and ongoing information requirements ensuring a high level of investor protection; and (iv)  market transparency and integrity are ensured by the prevention of market abuse in the form of insider dealing and market manipulation.</t>
  </si>
  <si>
    <t>(b) the service is provided at the initiative of the client or potential client; (c) the client or potential client has been clearly informed that in the provision of that service the investment firm is not required to assess the appropriateness of the financial instrument or service provided or offered and that therefore he does not benefit from the corresponding protection of the relevant conduct of business rules.</t>
  </si>
  <si>
    <t>(b)  the service is provided at the initiative of the client or potential client; (c)  the client or potential client has been clearly informed that in the provision of that service the investment firm is not required to assess the appropriateness of the financial instrument or service provided or offered and that therefore he does not benefit from the corresponding protection of the relevant conduct of business rules.</t>
  </si>
  <si>
    <t>Such a warning may be provided in a standardised format; (d) the investment firm complies with its obligations under Article 23.</t>
  </si>
  <si>
    <t>Such a warning may be provided in a standardised format; (d)  the investment firm complies with its obligations under Article 23.</t>
  </si>
  <si>
    <t>Where the agreement to buy or sell a financial instrument is concluded using a means of distance communication which prevents the prior delivery of the suitability statement, the investment firm may provide the written statement on suitability in a durable medium immediately after the client is bound by any agreement, provided both the following conditions are met: (a) the client has consented to receiving the suitability statement without undue delay after the conclusion of the transaction; and (b) the investment firm has given the client the option of delaying the transaction in order to receive the statement on suitability in advance.</t>
  </si>
  <si>
    <t>Where the agreement to buy or sell a financial instrument is concluded using a means of distance communication which prevents the prior delivery of the suitability statement, the investment firm may provide the written statement on suitability in a durable medium immediately after the client is bound by any agreement, provided both the following conditions are met: (a)  the client has consented to receiving the suitability statement without undue delay after the conclusion of the transaction; and (b)  the investment firm has given the client the option of delaying the transaction in order to receive the statement on suitability in advance.</t>
  </si>
  <si>
    <t>Those delegated acts shall take into account: (a) the nature of the service(s) offered or provided to the client or potential client, having regard to the type, object, size and frequency of the transactions; (b) the nature of the products being offered or considered, including different types of financial instruments; (c) the retail or professional nature of the client or potential clients or, in the case of paragraph 6, their classification as eligible counterparties.</t>
  </si>
  <si>
    <t>Those delegated acts shall take into account: (a)  the nature of the service(s) offered or provided to the client or potential client, having regard to the type, object, size and frequency of the transactions; (b)  the nature of the products being offered or considered, including different types of financial instruments; (c)  the retail or professional nature of the client or potential clients or, in the case of paragraph 6, their classification as eligible counterparties.</t>
  </si>
  <si>
    <t>ESMA shall develop by 3 January 2016, and update periodically, guidelines for the assessment of: (a) financial instruments incorporating a structure which makes it difficult for the client to understand the risk involved in accordance with points (a)(ii) and (a)(iii) of paragraph 4; (b) structured deposits incorporating a structure which makes it difficult for the client to understand the risk of return or the cost of exiting the product before term, in accordance with point (a)(v) of paragraph 4.</t>
  </si>
  <si>
    <t>ESMA shall develop by 3 January 2016, and update periodically, guidelines for the assessment of: (a)  financial instruments incorporating a structure which makes it difficult for the client to understand the risk involved in accordance with points (a)(ii) and (a)(iii) of paragraph 4; (b)  structured deposits incorporating a structure which makes it difficult for the client to understand the risk of return or the cost of exiting the product before term, in accordance with point (a)(v) of paragraph 4.</t>
  </si>
  <si>
    <t>The Commission shall be empowered to adopt delegated acts in accordance with Article 89 concerning: (a) the criteria for determining the relative importance of the different factors that, pursuant to paragraph 1, may be taken into account for determining the best possible result taking into account the size and type of order and the retail or professional nature of the client; (b) factors that may be taken into account by an investment firm when reviewing its execution arrangements and the circumstances under which changes to such arrangements may be appropriate.</t>
  </si>
  <si>
    <t>The Commission shall be empowered to adopt delegated acts in accordance with Article 89 concerning: (a)  the criteria for determining the relative importance of the different factors that, pursuant to paragraph 1, may be taken into account for determining the best possible result taking into account the size and type of order and the retail or professional nature of the client; (b)  factors that may be taken into account by an investment firm when reviewing its execution arrangements and the circumstances under which changes to such arrangements may be appropriate.</t>
  </si>
  <si>
    <t>In particular, the factors for determining which venues enable investment firms to obtain on a consistent basis the best possible result for executing the client orders; (c) the nature and extent of the information to be provided to clients on their execution policies, pursuant to paragraph 5.</t>
  </si>
  <si>
    <t>In particular, the factors for determining which venues enable investment firms to obtain on a consistent basis the best possible result for executing the client orders; (c)  the nature and extent of the information to be provided to clients on their execution policies, pursuant to paragraph 5.</t>
  </si>
  <si>
    <t>ESMA shall develop draft regulatory technical standards to determine: (a) the specific content, the format and the periodicity of data relating to the quality of execution to be published in accordance with paragraph 3, taking into account the type of execution venue and the type of financial instrument concerned; (b) the content and the format of information to be published by investment firms in accordance with paragraph 6.</t>
  </si>
  <si>
    <t>ESMA shall develop draft regulatory technical standards to determine: (a)  the specific content, the format and the periodicity of data relating to the quality of execution to be published in accordance with paragraph 3, taking into account the type of execution venue and the type of financial instrument concerned; (b)  the content and the format of information to be published by investment firms in accordance with paragraph 6.</t>
  </si>
  <si>
    <t>The Commission shall be empowered to adopt delegated acts in accordance with Article 89 to define: (a) the conditions and nature of the procedures and arrangements which result in the prompt, fair and expeditious execution of client orders and the situations in which or types of transaction for which investment firms may reasonably deviate from prompt execution so as to obtain more favourable terms for clients; (b) the different methods through which an investment firm can be deemed to have met its obligation to disclose not immediately executable client limit orders to the market.</t>
  </si>
  <si>
    <t>The Commission shall be empowered to adopt delegated acts in accordance with Article 89 to define: (a)  the conditions and nature of the procedures and arrangements which result in the prompt, fair and expeditious execution of client orders and the situations in which or types of transaction for which investment firms may reasonably deviate from prompt execution so as to obtain more favourable terms for clients; (b)  the different methods through which an investment firm can be deemed to have met its obligation to disclose not immediately executable client limit orders to the market.</t>
  </si>
  <si>
    <t>The Commission shall be empowered to adopt delegated acts in accordance with Article 89 to specify: (a) the procedures for requesting treatment as clients under paragraph 2; (b) the procedures for obtaining the express confirmation from prospective counterparties under paragraph 3; (c) the pre-determined proportionate requirements, including quantitative thresholds that would allow an undertaking to be considered to be an eligible counterparty under paragraph 3.</t>
  </si>
  <si>
    <t>The Commission shall be empowered to adopt delegated acts in accordance with Article 89 to specify: (a)  the procedures for requesting treatment as clients under paragraph 2; (b)  the procedures for obtaining the express confirmation from prospective counterparties under paragraph 3; (c)  the pre-determined proportionate requirements, including quantitative thresholds that would allow an undertaking to be considered to be an eligible counterparty under paragraph 3.</t>
  </si>
  <si>
    <t>Member States shall ensure that MTFs are subject to effective rules, systems and procedures which ensure that the following is complied with: (a) at least 50 % of the issuers whose financial instruments are admitted to trading on the MTF are SMEs at the time when the MTF is registered as an SME growth market and in any calendar year thereafter; (b) appropriate criteria are set for initial and ongoing admission to trading of financial instruments of issuers on the market; (c) on initial admission to trading of financial instruments on the market there is sufficient information published to enable investors to make an informed judgment about whether or not to invest in the financial instruments, either an appropriate admission document or a prospectus if the requirements laid down in Directive 2003/71/EC are applicable in respect of a public offer being made in conjunction with the initial admission to trading of the financial instrument on the MTF; (d) there is appropriate ongoing periodic financial reporting by or on behalf of an issuer on the market, for example audited annual reports; (e) issuers on the market as defined in point (21) of Article 3(1) of Regulation (EU) No 596/2014, persons discharging managerial responsibilities as defined in point (25) of Article 3(1) of Regulation (EU) No 596/2014 and persons closely associated with them as defined in point (26) of Article 3(1) of Regulation (EU) No 596/2014 comply with relevant requirements applicable to them under Regulation (EU) No 596/2014; (f) regulatory information concerning the issuers on the market is stored and disseminated to the public; (g) there are effective systems and controls aiming to prevent and detect market abuse on that market as required under the Regulation (EU) No 596/2014.</t>
  </si>
  <si>
    <t>Member States shall ensure that MTFs are subject to effective rules, systems and procedures which ensure that the following is complied with: (a)  at least 50 % of the issuers whose financial instruments are admitted to trading on the MTF are SMEs at the time when the MTF is registered as an SME growth market and in any calendar year thereafter; (b)  appropriate criteria are set for initial and ongoing admission to trading of financial instruments of issuers on the market; (c)  on initial admission to trading of financial instruments on the market there is sufficient information published to enable investors to make an informed judgment about whether or not to invest in the financial instruments, either an appropriate admission document or a prospectus if the requirements laid down in Directive 2003/71/EC are applicable in respect of a public offer being made in conjunction with the initial admission to trading of the financial instrument on the MTF; (d)  there is appropriate ongoing periodic financial reporting by or on behalf of an issuer on the market, for example audited annual reports; (e)  issuers on the market as defined in point (21) of Article 3(1) of Regulation (EU) No 596/2014, persons discharging managerial responsibilities as defined in point (25) of Article 3(1) of Regulation (EU) No 596/2014 and persons closely associated with them as defined in point (26) of Article 3(1) of Regulation (EU) No 596/2014 comply with relevant requirements applicable to them under Regulation (EU) No 596/2014; (f)  regulatory information concerning the issuers on the market is stored and disseminated to the public; (g)  there are effective systems and controls aiming to prevent and detect market abuse on that market as required under the Regulation (EU) No 596/2014.</t>
  </si>
  <si>
    <t>Member States shall provide that the home competent authority may deregister a MTF as an SME growth market in any of the following cases: (a) the investment firm or market operator operating the market applies for its deregistration; (b) the requirements in paragraph 3 are no longer complied with in relation to the MTF.</t>
  </si>
  <si>
    <t>Member States shall provide that the home competent authority may deregister a MTF as an SME growth market in any of the following cases: (a)  the investment firm or market operator operating the market applies for its deregistration; (b)  the requirements in paragraph 3 are no longer complied with in relation to the MTF.</t>
  </si>
  <si>
    <t>The Commission shall set up an expert stakeholder group by 1 July 2020 to monitor the functioning and success of SME growth markets.</t>
  </si>
  <si>
    <t>By 1 July 2021, the expert stakeholder group shall publish a report on its conclusions.</t>
  </si>
  <si>
    <t>Any investment firm wishing to provide services or activities within the territory of another Member State for the first time, or which wishes to change the range of services or activities so provided, shall communicate the following information to the competent authorities of its home Member State: (a) the Member State in which it intends to operate; (b) a programme of operations stating in particular the investment services and/or activities as well as ancillary services which it intends to provide in the territory of that Member State and whether it intends to do so through the use of tied agents, established in its home Member State.</t>
  </si>
  <si>
    <t>Any investment firm wishing to provide services or activities within the territory of another Member State for the first time, or which wishes to change the range of services or activities so provided, shall communicate the following information to the competent authorities of its home Member State: (a)  the Member State in which it intends to operate; (b)  a programme of operations stating in particular the investment services and/or activities as well as ancillary services which it intends to provide in the territory of that Member State and whether it intends to do so through the use of tied agents, established in its home Member State.</t>
  </si>
  <si>
    <t>Member States shall require any investment firm wishing to establish a branch within the territory of another Member State or to use tied agents established in another Member State in which it has not established a branch, first to notify the competent authority of its home Member State and to provide it with the following information: (a) the Member States within the territory of which it plans to establish a branch or the Member States in which it has not established a branch but plans to use tied agents established there; (b) a programme of operations setting out, inter alia, the investment services and/or activities as well as the ancillary services to be offered; (c) where established, the organisational structure of the branch and indicating whether the branch intends to use tied agents and the identity of those tied agents; (d) where tied agents are to be used in a Member State in which an investment firm has not established a branch, a description of the intended use of the tied agent(s) and an organisational structure, including reporting lines, indicating how the agent(s) fit into the corporate structure of the investment firm; (e) the address in the host Member State from which documents may be obtained; (f) the names of those responsible for the management of the branch or of the tied agent.</t>
  </si>
  <si>
    <t>Member States shall require any investment firm wishing to establish a branch within the territory of another Member State or to use tied agents established in another Member State in which it has not established a branch, first to notify the competent authority of its home Member State and to provide it with the following information: (a)  the Member States within the territory of which it plans to establish a branch or the Member States in which it has not established a branch but plans to use tied agents established there; (b)  a programme of operations setting out, inter alia, the investment services and/or activities as well as the ancillary services to be offered; (c)  where established, the organisational structure of the branch and indicating whether the branch intends to use tied agents and the identity of those tied agents; (d)  where tied agents are to be used in a Member State in which an investment firm has not established a branch, a description of the intended use of the tied agent(s) and an organisational structure, including reporting lines, indicating how the agent(s) fit into the corporate structure of the investment firm; (e)  the address in the host Member State from which documents may be obtained; (f)  the names of those responsible for the management of the branch or of the tied agent.</t>
  </si>
  <si>
    <t>Member States shall require that investment firms from other Member States which are authorised to execute client orders or to deal on own account have the right of membership or have access to regulated markets established in their territory by means of any of the following arrangements: (a) directly, by setting up branches in the host Member States; (b) by becoming remote members of or having remote access to the regulated market without having to be established in the home Member State of the regulated market, where the trading procedures and systems of the market in question do not require a physical presence for conclusion of transactions on the market.</t>
  </si>
  <si>
    <t>Member States shall require that investment firms from other Member States which are authorised to execute client orders or to deal on own account have the right of membership or have access to regulated markets established in their territory by means of any of the following arrangements: (a)  directly, by setting up branches in the host Member States; (b)  by becoming remote members of or having remote access to the regulated market without having to be established in the home Member State of the regulated market, where the trading procedures and systems of the market in question do not require a physical presence for conclusion of transactions on the market.</t>
  </si>
  <si>
    <t>Member States shall require that regulated markets in their territory offer all their members or participants the right to designate the system for the settlement of transactions in financial instruments undertaken on that regulated market, subject to the following conditions: (a) such links and arrangements between the designated settlement system and any other system or facility as are necessary to ensure the efficient and economic settlement of the transaction in question; (b) agreement by the competent authority responsible for the supervision of the regulated market that technical conditions for settlement of transactions concluded on the regulated market through a settlement system other than that designated by the regulated market are such as to allow the smooth and orderly functioning of financial markets.</t>
  </si>
  <si>
    <t>Member States shall require that regulated markets in their territory offer all their members or participants the right to designate the system for the settlement of transactions in financial instruments undertaken on that regulated market, subject to the following conditions: (a)  such links and arrangements between the designated settlement system and any other system or facility as are necessary to ensure the efficient and economic settlement of the transaction in question; (b)  agreement by the competent authority responsible for the supervision of the regulated market that technical conditions for settlement of transactions concluded on the regulated market through a settlement system other than that designated by the regulated market are such as to allow the smooth and orderly functioning of financial markets.</t>
  </si>
  <si>
    <t>Where a Member State requires that a third-country firm intending to provide investment services or to perform investment activities with or without any ancillary services in its territory establish a branch, the branch shall acquire a prior authorisation by the competent authorities of that Member State in accordance with the following conditions: (a) the provision of services for which the third-country firm requests authorisation is subject to authorisation and supervision in the third country where the firm is established and the requesting firm is properly authorised, whereby the competent authority pays due regard to any FATF recommendations in the context of anti-money laundering and countering the financing of terrorism; (b) cooperation arrangements, that include provisions regulating the exchange of information for the purpose of preserving the integrity of the market and protecting investors, are in place between the competent authorities in the Member State where the branch is to be established and competent supervisory authorities of the third country where the firm is established; (c) sufficient initial capital is at free disposal of the branch; (d) one or more persons are appointed to be responsible for the management of the branch and they all comply with the requirement laid down in Article 9(1); (e) the third country where the third-country firm is established has signed an agreement with the Member State where the branch is to be established, which fully comply with the standards laid down in Article 26 of the OECD Model Tax Convention on Income and on Capital and ensures an effective exchange of information in tax matters, including, if any, multilateral tax agreements; (f) the firm belongs to an investor-compensation scheme authorised or recognised in accordance with Directive 97/9/EC.</t>
  </si>
  <si>
    <t>Where a Member State requires that a third-country firm intending to provide investment services or to perform investment activities with or without any ancillary services in its territory establish a branch, the branch shall acquire a prior authorisation by the competent authorities of that Member State in accordance with the following conditions: (a)  the provision of services for which the third-country firm requests authorisation is subject to authorisation and supervision in the third country where the firm is established and the requesting firm is properly authorised, whereby the competent authority pays due regard to any FATF recommendations in the context of anti-money laundering and countering the financing of terrorism; (b)  cooperation arrangements, that include provisions regulating the exchange of information for the purpose of preserving the integrity of the market and protecting investors, are in place between the competent authorities in the Member State where the branch is to be established and competent supervisory authorities of the third country where the firm is established; (c)  sufficient initial capital is at free disposal of the branch; (d)  one or more persons are appointed to be responsible for the management of the branch and they all comply with the requirement laid down in Article 9(1); (e)  the third country where the third-country firm is established has signed an agreement with the Member State where the branch is to be established, which fully comply with the standards laid down in Article 26 of the OECD Model Tax Convention on Income and on Capital and ensures an effective exchange of information in tax matters, including, if any, multilateral tax agreements; (f)  the firm belongs to an investor-compensation scheme authorised or recognised in accordance with Directive 97/9/EC.</t>
  </si>
  <si>
    <t>Article 40 Obligation to provide information A third-country firm intending to obtain authorisation for the provision of any investment services or the performance of investment activities with or without any ancillary services in the territory of a Member State through a branch shall provide the competent authority of that Member State with the following: (a) the name of the authority responsible for its supervision in the third country concerned.</t>
  </si>
  <si>
    <t>Article 40 Obligation to provide information A third-country firm intending to obtain authorisation for the provision of any investment services or the performance of investment activities with or without any ancillary services in the territory of a Member State through a branch shall provide the competent authority of that Member State with the following: (a)  the name of the authority responsible for its supervision in the third country concerned.</t>
  </si>
  <si>
    <t>When more than one authority is responsible for supervision, the details of the respective areas of competence shall be provided; (b) all relevant details of the firm (name, legal form, registered office and address, members of the management body, relevant shareholders) and a programme of operations setting out the investment services and/or activities as well as the ancillary services to be provided and the organisational structure of the branch, including a description of any outsourcing to third parties of essential operating functions; (c) the name of the persons responsible for the management of the branch and the relevant documents to demonstrate compliance with requirements laid down in Article 9(1); (d) information about the initial capital at free disposal of the branch.</t>
  </si>
  <si>
    <t>When more than one authority is responsible for supervision, the details of the respective areas of competence shall be provided; (b)  all relevant details of the firm (name, legal form, registered office and address, members of the management body, relevant shareholders) and a programme of operations setting out the investment services and/or activities as well as the ancillary services to be provided and the organisational structure of the branch, including a description of any outsourcing to third parties of essential operating functions; (c)  the name of the persons responsible for the management of the branch and the relevant documents to demonstrate compliance with requirements laid down in Article 9(1); (d)  information about the initial capital at free disposal of the branch.</t>
  </si>
  <si>
    <t>The competent authority of the Member State where the third-country firm has established or intends to establish its branch shall only grant authorisation when the competent authority is satisfied that: (a) the conditions under Article 39 are fulfilled; and (b) the branch of the third-country firm will be able to comply with the provisions referred to in paragraph 2.</t>
  </si>
  <si>
    <t>The competent authority of the Member State where the third-country firm has established or intends to establish its branch shall only grant authorisation when the competent authority is satisfied that: (a)  the conditions under Article 39 are fulfilled; and (b)  the branch of the third-country firm will be able to comply with the provisions referred to in paragraph 2.</t>
  </si>
  <si>
    <t>Section 2 Withdrawal of authorisations Article 43 Withdrawal of authorisations The competent authority which granted an authorisation under Articles 41 may withdraw the authorisation issued to a third country firm where such a firm: (a) does not make use of the authorisation within 12 months, expressly renounces the authorisation or has provided no investment services or performed no investment activity for the preceding six months, unless the Member State concerned has provided for the authorisation to lapse in such cases; (b) has obtained the authorisation by making false statements or by any other irregular means; (c) no longer meets the conditions under which authorisation was granted; (d) has seriously and systematically infringed the provisions adopted pursuant to this Directive governing the operating conditions for investment firms and applicable to third-country firms; (e) falls within any of the cases where national law, in respect of matters outside the scope of this Directive, provides for withdrawal.</t>
  </si>
  <si>
    <t>Section 2 Withdrawal of authorisations Article 43 Withdrawal of authorisations The competent authority which granted an authorisation under Articles 41 may withdraw the authorisation issued to a third country firm where such a firm: (a)  does not make use of the authorisation within 12 months, expressly renounces the authorisation or has provided no investment services or performed no investment activity for the preceding six months, unless the Member State concerned has provided for the authorisation to lapse in such cases; (b)  has obtained the authorisation by making false statements or by any other irregular means; (c)  no longer meets the conditions under which authorisation was granted; (d)  has seriously and systematically infringed the provisions adopted pursuant to this Directive governing the operating conditions for investment firms and applicable to third-country firms; (e)  falls within any of the cases where national law, in respect of matters outside the scope of this Directive, provides for withdrawal.</t>
  </si>
  <si>
    <t>The competent authority may withdraw the authorisation issued to a regulated market, where it: (a) does not make use of the authorisation within 12 months, expressly renounces the authorisation or has not operated for the preceding six months, unless the Member State concerned has provided for authorisation to lapse in such cases; (b) has obtained the authorisation by making false statements or by any other irregular means; (c) no longer meets the conditions under which authorisation was granted; (d) has seriously and systematically infringed the provisions adopted pursuant to this Directive or Regulation (EU) No 600/2014; (e) falls within any of the cases where national law provides for withdrawal.</t>
  </si>
  <si>
    <t>The competent authority may withdraw the authorisation issued to a regulated market, where it: (a)  does not make use of the authorisation within 12 months, expressly renounces the authorisation or has not operated for the preceding six months, unless the Member State concerned has provided for authorisation to lapse in such cases; (b)  has obtained the authorisation by making false statements or by any other irregular means; (c)  no longer meets the conditions under which authorisation was granted; (d)  has seriously and systematically infringed the provisions adopted pursuant to this Directive or Regulation (EU) No 600/2014; (e)  falls within any of the cases where national law provides for withdrawal.</t>
  </si>
  <si>
    <t>Members of the management body shall, in particular, fulfil the following requirements: (a) All members of the management body shall commit sufficient time to perform their functions in the market operator.</t>
  </si>
  <si>
    <t>Members of the management body shall, in particular, fulfil the following requirements: (a)  All members of the management body shall commit sufficient time to perform their functions in the market operator.</t>
  </si>
  <si>
    <t>Unless representing the Member State, members of the management body of market operators that are significant in terms of their size, internal organisation and the nature, the scope and the complexity of their activities shall not at the same time hold positions exceeding more than one of the following combinations: (i) one executive directorship with two non-executive directorships; (ii) four non-executive directorships.</t>
  </si>
  <si>
    <t>Unless representing the Member State, members of the management body of market operators that are significant in terms of their size, internal organisation and the nature, the scope and the complexity of their activities shall not at the same time hold positions exceeding more than one of the following combinations: (i)  one executive directorship with two non-executive directorships; (ii)  four non-executive directorships.</t>
  </si>
  <si>
    <t>(b) The management body shall possess adequate collective knowledge, skills and experience to be able to understand the market operator's activities, including the main risks.</t>
  </si>
  <si>
    <t>(b)  The management body shall possess adequate collective knowledge, skills and experience to be able to understand the market operator's activities, including the main risks.</t>
  </si>
  <si>
    <t>(c) Each member of the management body shall act with honesty, integrity and independence of mind to effectively assess and challenge the decisions of the senior management where necessary and to effectively oversee and monitor decision-making.</t>
  </si>
  <si>
    <t>(c)  Each member of the management body shall act with honesty, integrity and independence of mind to effectively assess and challenge the decisions of the senior management where necessary and to effectively oversee and monitor decision-making.</t>
  </si>
  <si>
    <t>The nomination committee shall carry out the following: (a) identify and recommend, for the approval of the management body or for approval of the general meeting, candidates to fill management body vacancies.</t>
  </si>
  <si>
    <t>The nomination committee shall carry out the following: (a)  identify and recommend, for the approval of the management body or for approval of the general meeting, candidates to fill management body vacancies.</t>
  </si>
  <si>
    <t>Furthermore, the nomination committee shall decide on a target for the representation of the underrepresented gender in the management body and prepare a policy on how to increase the number of the underrepresented gender in the management body in order to meet that target; (b) periodically, and at least annually, assess the structure, size, composition and performance of the management body, and make recommendations to the management body with regard to any changes; (c) periodically, and at least annually, assess the knowledge, skills and experience of individual members of the management body and of the management body collectively, and report to the management body accordingly; (d) periodically review the policy of the management body for selection and appointment of senior management and make recommendations to the management body.</t>
  </si>
  <si>
    <t>Furthermore, the nomination committee shall decide on a target for the representation of the underrepresented gender in the management body and prepare a policy on how to increase the number of the underrepresented gender in the management body in order to meet that target; (b)  periodically, and at least annually, assess the structure, size, composition and performance of the management body, and make recommendations to the management body with regard to any changes; (c)  periodically, and at least annually, assess the knowledge, skills and experience of individual members of the management body and of the management body collectively, and report to the management body accordingly; (d)  periodically review the policy of the management body for selection and appointment of senior management and make recommendations to the management body.</t>
  </si>
  <si>
    <t>ESMA shall issue guidelines on the following: (a) the notion of sufficient time commitment of a member of the management body to perform that member's functions, in relation to the individual circumstances and the nature, scale and complexity of activities of the market operator; (b) the notion of adequate collective knowledge, skills and experience of the management body as referred to in point (b) of paragraph 2; (c) the notions of honesty, integrity and independence of mind of a member of the management body as referred to in point (c) of paragraph 2; (d) the notion of adequate human and financial resources devoted to the induction and training of members of the management body as referred to in paragraph 3; (e) the notion of diversity to be taken into account for the selection of members of the management body as referred to in paragraph 5.</t>
  </si>
  <si>
    <t>ESMA shall issue guidelines on the following: (a)  the notion of sufficient time commitment of a member of the management body to perform that member's functions, in relation to the individual circumstances and the nature, scale and complexity of activities of the market operator; (b)  the notion of adequate collective knowledge, skills and experience of the management body as referred to in point (b) of paragraph 2; (c)  the notions of honesty, integrity and independence of mind of a member of the management body as referred to in point (c) of paragraph 2; (d)  the notion of adequate human and financial resources devoted to the induction and training of members of the management body as referred to in paragraph 3; (e)  the notion of diversity to be taken into account for the selection of members of the management body as referred to in paragraph 5.</t>
  </si>
  <si>
    <t>Member States shall require the market operator of the regulated market: (a) to provide the competent authority with, and to make public, information regarding the ownership of the regulated market and/or the market operator, and in particular, the identity and scale of interests of any parties in a position to exercise significant influence over the management; (b) to inform the competent authority of and to make public any transfer of ownership which gives rise to a change in the identity of the persons exercising significant influence over the operation of the regulated market.</t>
  </si>
  <si>
    <t>Member States shall require the market operator of the regulated market: (a)  to provide the competent authority with, and to make public, information regarding the ownership of the regulated market and/or the market operator, and in particular, the identity and scale of interests of any parties in a position to exercise significant influence over the management; (b)  to inform the competent authority of and to make public any transfer of ownership which gives rise to a change in the identity of the persons exercising significant influence over the operation of the regulated market.</t>
  </si>
  <si>
    <t>Member States shall require the regulated market: (a) to have arrangements to identify clearly and manage the potential adverse consequences, for the operation of the regulated market or for its members or participants, of any conflict of interest between the interest of the regulated market, its owners or its market operator and the sound functioning of the regulated market, and in particular where such conflicts of interest might prove prejudicial to the accomplishment of any functions delegated to the regulated market by the competent authority; (b) to be adequately equipped to manage the risks to which it is exposed, to implement appropriate arrangements and systems to identify all significant risks to its operation, and to put in place effective measures to mitigate those risks; (c) to have arrangements for the sound management of the technical operations of the system, including the establishment of effective contingency arrangements to cope with risks of systems disruptions; (d) to have transparent and non-discretionary rules and procedures that provide for fair and orderly trading and establish objective criteria for the efficient execution of orders; (e) to have effective arrangements to facilitate the efficient and timely finalisation of the transactions executed under its systems; (f) to have available, at the time of authorisation and on an ongoing basis, sufficient financial resources to facilitate its orderly functioning, having regard to the nature and extent of the transactions concluded on the market and the range and degree of the risks to which it is exposed.</t>
  </si>
  <si>
    <t>Member States shall require the regulated market: (a)  to have arrangements to identify clearly and manage the potential adverse consequences, for the operation of the regulated market or for its members or participants, of any conflict of interest between the interest of the regulated market, its owners or its market operator and the sound functioning of the regulated market, and in particular where such conflicts of interest might prove prejudicial to the accomplishment of any functions delegated to the regulated market by the competent authority; (b)  to be adequately equipped to manage the risks to which it is exposed, to implement appropriate arrangements and systems to identify all significant risks to its operation, and to put in place effective measures to mitigate those risks; (c)  to have arrangements for the sound management of the technical operations of the system, including the establishment of effective contingency arrangements to cope with risks of systems disruptions; (d)  to have transparent and non-discretionary rules and procedures that provide for fair and orderly trading and establish objective criteria for the efficient execution of orders; (e)  to have effective arrangements to facilitate the efficient and timely finalisation of the transactions executed under its systems; (f)  to have available, at the time of authorisation and on an ongoing basis, sufficient financial resources to facilitate its orderly functioning, having regard to the nature and extent of the transactions concluded on the market and the range and degree of the risks to which it is exposed.</t>
  </si>
  <si>
    <t>Member States shall require a regulated market to have in place: (a) written agreements with all investment firms pursuing a market making strategy on the regulated market; (b) schemes to ensure that a sufficient number of investment firms participate in such agreements which require them to post firm quotes at competitive prices with the result of providing liquidity to the market on a regular and predictable basis, where such a requirement is appropriate to the nature and scale of the trading on that regulated market.</t>
  </si>
  <si>
    <t>Member States shall require a regulated market to have in place: (a)  written agreements with all investment firms pursuing a market making strategy on the regulated market; (b)  schemes to ensure that a sufficient number of investment firms participate in such agreements which require them to post firm quotes at competitive prices with the result of providing liquidity to the market on a regular and predictable basis, where such a requirement is appropriate to the nature and scale of the trading on that regulated market.</t>
  </si>
  <si>
    <t>The written agreement referred to in paragraph 2 shall at least specify: (a) the obligations of the investment firm in relation to the provision of liquidity and where applicable any other obligation arising from participation in the scheme referred to in paragraph 2(b); (b) any incentives in terms of rebates or otherwise offered by the regulated market to an investment firm so as to provide liquidity to the market on a regular and predictable basis and, where applicable, any other rights accruing to the investment firm as a result of participation in the scheme referred to in paragraph 2(b).</t>
  </si>
  <si>
    <t>The written agreement referred to in paragraph 2 shall at least specify: (a)  the obligations of the investment firm in relation to the provision of liquidity and where applicable any other obligation arising from participation in the scheme referred to in paragraph 2(b); (b)  any incentives in terms of rebates or otherwise offered by the regulated market to an investment firm so as to provide liquidity to the market on a regular and predictable basis and, where applicable, any other rights accruing to the investment firm as a result of participation in the scheme referred to in paragraph 2(b).</t>
  </si>
  <si>
    <t>ESMA shall develop draft regulatory technical standards further specifying: (a) the requirements to ensure trading systems of regulated markets are resilient and have adequate capacity; (b) the ratio referred to in paragraph 6, taking into account factors such as the value of unexecuted orders in relation to the value of executed transactions; (c) the controls concerning direct electronic access in such a way as to ensure that the controls applied to sponsored access are at least equivalent to those applied to direct market access; (d) the requirements to ensure that co-location services and fee structures are fair and non-discriminatory and that fee structures do not create incentives for disorderly trading conditions or market abuse; (e) the determination of where a regulated market is material in terms of liquidity in that financial instrument; (f) the requirements to ensure that market making schemes are fair and non-discriminatory and to establish minimum market making obligations that regulated markets must provide for when designing a market making scheme and the conditions under which the requirement to have in place a market making scheme is not appropriate, taking into account the nature and scale of the trading on that regulated market, including whether the regulated market allows for or enables algorithmic trading to take place through its systems; (g) the requirements to ensure appropriate testing of algorithms so as to ensure that algorithmic trading systems including high-frequency algorithmic trading systems cannot create or contribute to disorderly trading conditions on the market.</t>
  </si>
  <si>
    <t>ESMA shall develop draft regulatory technical standards further specifying: (a)  the requirements to ensure trading systems of regulated markets are resilient and have adequate capacity; (b)  the ratio referred to in paragraph 6, taking into account factors such as the value of unexecuted orders in relation to the value of executed transactions; (c)  the controls concerning direct electronic access in such a way as to ensure that the controls applied to sponsored access are at least equivalent to those applied to direct market access; (d)  the requirements to ensure that co-location services and fee structures are fair and non-discriminatory and that fee structures do not create incentives for disorderly trading conditions or market abuse; (e)  the determination of where a regulated market is material in terms of liquidity in that financial instrument; (f)  the requirements to ensure that market making schemes are fair and non-discriminatory and to establish minimum market making obligations that regulated markets must provide for when designing a market making scheme and the conditions under which the requirement to have in place a market making scheme is not appropriate, taking into account the nature and scale of the trading on that regulated market, including whether the regulated market allows for or enables algorithmic trading to take place through its systems; (g)  the requirements to ensure appropriate testing of algorithms so as to ensure that algorithmic trading systems including high-frequency algorithmic trading systems cannot create or contribute to disorderly trading conditions on the market.</t>
  </si>
  <si>
    <t>The tick size regimes referred to in paragraph 1 shall: (a) be calibrated to reflect the liquidity profile of the financial instrument in different markets and the average bid-ask spread, taking into account the desirability of enabling reasonably stable prices without unduly constraining further narrowing of spreads; (b) adapt the tick size for each financial instrument appropriately.</t>
  </si>
  <si>
    <t>The tick size regimes referred to in paragraph 1 shall: (a)  be calibrated to reflect the liquidity profile of the financial instrument in different markets and the average bid-ask spread, taking into account the desirability of enabling reasonably stable prices without unduly constraining further narrowing of spreads; (b)  adapt the tick size for each financial instrument appropriately.</t>
  </si>
  <si>
    <t>ESMA shall develop draft regulatory technical standards which: (a) specify the characteristics of different classes of financial instruments to be taken into account by the regulated market when assessing whether a financial instrument is issued in a manner consistent with the conditions laid down in the second subparagraph of paragraph 1 for admission to trading on the different market segments which it operates; (b) clarify the arrangements that the regulated market is required to implement so as to be considered to have fulfilled its obligation to verify that the issuer of a transferable security complies with its obligations under Union law in respect of initial, ongoing or ad hoc disclosure obligations; (c) clarify the arrangements that the regulated market has to establish pursuant to paragraph 3 in order to facilitate its members or participants in obtaining access to information which has been made public under the conditions established by Union law.</t>
  </si>
  <si>
    <t>ESMA shall develop draft regulatory technical standards which: (a)  specify the characteristics of different classes of financial instruments to be taken into account by the regulated market when assessing whether a financial instrument is issued in a manner consistent with the conditions laid down in the second subparagraph of paragraph 1 for admission to trading on the different market segments which it operates; (b)  clarify the arrangements that the regulated market is required to implement so as to be considered to have fulfilled its obligation to verify that the issuer of a transferable security complies with its obligations under Union law in respect of initial, ongoing or ad hoc disclosure obligations; (c)  clarify the arrangements that the regulated market has to establish pursuant to paragraph 3 in order to facilitate its members or participants in obtaining access to information which has been made public under the conditions established by Union law.</t>
  </si>
  <si>
    <t>The rules referred to in paragraph 1 shall specify any obligations for the members or participants arising from: (a) the constitution and administration of the regulated market; (b) rules relating to transactions on the market; (c) professional standards imposed on the staff of the investment firms or credit institutions that are operating on the market; (d) the conditions established, for members or participants other than investment firms and credit institutions, under paragraph 3; (e) the rules and procedures for the clearing and settlement of transactions concluded on the regulated market.</t>
  </si>
  <si>
    <t>The rules referred to in paragraph 1 shall specify any obligations for the members or participants arising from: (a)  the constitution and administration of the regulated market; (b)  rules relating to transactions on the market; (c)  professional standards imposed on the staff of the investment firms or credit institutions that are operating on the market; (d)  the conditions established, for members or participants other than investment firms and credit institutions, under paragraph 3; (e)  the rules and procedures for the clearing and settlement of transactions concluded on the regulated market.</t>
  </si>
  <si>
    <t>Regulated markets may admit as members or participants investment firms, credit institutions authorised under Directive 2013/36/EU and other persons who: (a) are of sufficient good repute; (b) have a sufficient level of trading ability, competence and experience; (c) have, where applicable, adequate organisational arrangements; (d) have sufficient resources for the role they are to perform, taking into account the different financial arrangements that the regulated market may have established in order to guarantee the adequate settlement of transactions.</t>
  </si>
  <si>
    <t>Regulated markets may admit as members or participants investment firms, credit institutions authorised under Directive 2013/36/EU and other persons who: (a)  are of sufficient good repute; (b)  have a sufficient level of trading ability, competence and experience; (c)  have, where applicable, adequate organisational arrangements; (d)  have sufficient resources for the role they are to perform, taking into account the different financial arrangements that the regulated market may have established in order to guarantee the adequate settlement of transactions.</t>
  </si>
  <si>
    <t>The limits shall be set on the basis of all positions held by a person and those held on its behalf at an aggregate group level in order to: (a) prevent market abuse; (b) support orderly pricing and settlement conditions, including preventing market distorting positions, and ensuring, in particular, convergence between prices of derivatives in the delivery month and spot prices for the underlying commodity, without prejudice to price discovery on the market for the underlying commodity.</t>
  </si>
  <si>
    <t>The limits shall be set on the basis of all positions held by a person and those held on its behalf at an aggregate group level in order to: (a)  prevent market abuse; (b)  support orderly pricing and settlement conditions, including preventing market distorting positions, and ensuring, in particular, convergence between prices of derivatives in the delivery month and spot prices for the underlying commodity, without prejudice to price discovery on the market for the underlying commodity.</t>
  </si>
  <si>
    <t>The methodology for calculation shall take into account at least the following factors: (a) the maturity of the commodity derivative contracts; (b) the deliverable supply in the underlying commodity; (c) the overall open interest in that contract and the overall open interest in other financial instruments with the same underlying commodity; (d) the volatility of the relevant markets, including substitute derivatives and the underlying commodity markets; (e) the number and size of the market participants; (f) the characteristics of the underlying commodity market, including patterns of production, consumption and transportation to market; (g) the development of new contracts.</t>
  </si>
  <si>
    <t>The methodology for calculation shall take into account at least the following factors: (a)  the maturity of the commodity derivative contracts; (b)  the deliverable supply in the underlying commodity; (c)  the overall open interest in that contract and the overall open interest in other financial instruments with the same underlying commodity; (d)  the volatility of the relevant markets, including substitute derivatives and the underlying commodity markets; (e)  the number and size of the market participants; (f)  the characteristics of the underlying commodity market, including patterns of production, consumption and transportation to market; (g)  the development of new contracts.</t>
  </si>
  <si>
    <t>Those controls shall include at least, the powers for the trading venue to: (a) monitor the open interest positions of persons; (b) access information, including all relevant documentation, from persons about the size and purpose of a position or exposure entered into, information about beneficial or underlying owners, any concert arrangements, and any related assets or liabilities in the underlying market; (c) require a person to terminate or reduce a position, on a temporary or permanent basis as the specific case may require and to unilaterally take appropriate action to ensure the termination or reduction if the person does not comply; and (d) where appropriate, require a person to provide liquidity back into the market at an agreed price and volume on a temporary basis with the express intent of mitigating the effects of a large or dominant position.</t>
  </si>
  <si>
    <t>Those controls shall include at least, the powers for the trading venue to: (a)  monitor the open interest positions of persons; (b)  access information, including all relevant documentation, from persons about the size and purpose of a position or exposure entered into, information about beneficial or underlying owners, any concert arrangements, and any related assets or liabilities in the underlying market; (c)  require a person to terminate or reduce a position, on a temporary or permanent basis as the specific case may require and to unilaterally take appropriate action to ensure the termination or reduction if the person does not comply; and (d)  where appropriate, require a person to provide liquidity back into the market at an agreed price and volume on a temporary basis with the express intent of mitigating the effects of a large or dominant position.</t>
  </si>
  <si>
    <t>ESMA shall develop draft regulatory technical standards to determine: (a) the criteria and methods for determining whether a position qualifies as reducing risks directly relating to commercial activities; (b) the methods to determine when positions of a person are to be aggregated within a group; (c) the criteria for determining whether a contract is an economically equivalent OTC contract to that traded on a trading venue, referred to in paragraph 1, in a way that facilitates the reporting of positions taken in equivalent OTC contracts to the relevant competent authority as determined in Article 58(2); (d) the definition of what constitutes the same commodity derivative and significant volumes under paragraph 6 of this Article; (e) the methodology for aggregating and netting OTC and on-venue commodity derivatives positions to establish the net position for purposes of assessing compliance with the limits.</t>
  </si>
  <si>
    <t>ESMA shall develop draft regulatory technical standards to determine: (a)  the criteria and methods for determining whether a position qualifies as reducing risks directly relating to commercial activities; (b)  the methods to determine when positions of a person are to be aggregated within a group; (c)  the criteria for determining whether a contract is an economically equivalent OTC contract to that traded on a trading venue, referred to in paragraph 1, in a way that facilitates the reporting of positions taken in equivalent OTC contracts to the relevant competent authority as determined in Article 58(2); (d)  the definition of what constitutes the same commodity derivative and significant volumes under paragraph 6 of this Article; (e)  the methodology for aggregating and netting OTC and on-venue commodity derivatives positions to establish the net position for purposes of assessing compliance with the limits.</t>
  </si>
  <si>
    <t>Such methodologies shall establish criteria to determine which positions may be netted against one another and shall not facilitate the build-up of positions in a manner inconsistent with the objectives set out in paragraph 1 of this Article; (f) the procedure setting out how persons may apply for the exemption under the second subparagraph of paragraph 1 of this Article and how the relevant competent authority will approve such applications; (g) the method for calculation to determine the venue where the largest volume of trading in a commodity derivative takes place and significant volumes under paragraph 6 of this Article.</t>
  </si>
  <si>
    <t>Such methodologies shall establish criteria to determine which positions may be netted against one another and shall not facilitate the build-up of positions in a manner inconsistent with the objectives set out in paragraph 1 of this Article; (f)  the procedure setting out how persons may apply for the exemption under the second subparagraph of paragraph 1 of this Article and how the relevant competent authority will approve such applications; (g)  the method for calculation to determine the venue where the largest volume of trading in a commodity derivative takes place and significant volumes under paragraph 6 of this Article.</t>
  </si>
  <si>
    <t>Member States shall provide that competent authorities can apply their powers to impose sanctions under this Directive for the infringements of position limits set in accordance with this Article to: (a) positions held by persons situated or operating in its territory or abroad which exceed the limits on commodity derivative contracts the competent authority has set in relation to contracts on trading venues situated or operating in its territory or economically equivalent OTC contracts; (b) positions held by persons situated or operating in its territory which exceed the limits on commodity derivative contracts set by competent authorities in other Member States.</t>
  </si>
  <si>
    <t>Member States shall provide that competent authorities can apply their powers to impose sanctions under this Directive for the infringements of position limits set in accordance with this Article to: (a)  positions held by persons situated or operating in its territory or abroad which exceed the limits on commodity derivative contracts the competent authority has set in relation to contracts on trading venues situated or operating in its territory or economically equivalent OTC contracts; (b)  positions held by persons situated or operating in its territory which exceed the limits on commodity derivative contracts set by competent authorities in other Member States.</t>
  </si>
  <si>
    <t>Member States shall ensure that an investment firm or a market operator operating a trading venue which trades commodity derivatives or emission allowances or derivatives thereof: (a) make public a weekly report with the aggregate positions held by the different categories of persons for the different commodity derivatives or emission allowances or derivatives thereof traded on their trading venue, specifying the number of long and short positions by such categories, changes thereto since the previous report, the percentage of the total open interest represented by each category and the number of persons holding a position in each category in accordance with paragraph 4 and communicate that report to the competent authority and to ESMA; ESMA shall proceed to a centralised publication of the information included in those reports; (b) provide the competent authority with a complete breakdown of the positions held by all persons, including the members or participants and the clients thereof, on that trading venue, at least on a daily basis.</t>
  </si>
  <si>
    <t>Member States shall ensure that an investment firm or a market operator operating a trading venue which trades commodity derivatives or emission allowances or derivatives thereof: (a)  make public a weekly report with the aggregate positions held by the different categories of persons for the different commodity derivatives or emission allowances or derivatives thereof traded on their trading venue, specifying the number of long and short positions by such categories, changes thereto since the previous report, the percentage of the total open interest represented by each category and the number of persons holding a position in each category in accordance with paragraph 4 and communicate that report to the competent authority and to ESMA; ESMA shall proceed to a centralised publication of the information included in those reports; (b)  provide the competent authority with a complete breakdown of the positions held by all persons, including the members or participants and the clients thereof, on that trading venue, at least on a daily basis.</t>
  </si>
  <si>
    <t>Persons holding positions in a commodity derivative or emission allowance or derivative thereof shall be classified by the investment firm or market operator operating that trading venue according to the nature of their main business, taking account of any applicable authorisation, as either: (a) investment firms or credit institutions; (b) investment funds, either an undertaking for collective investments in transferable securities (UCITS) as defined in Directive 2009/65/EC, or an alternative investment fund manager as defined in Directive 2011/61/EC; (c) other financial institutions, including insurance undertakings and reinsurance undertakings as defined in Directive 2009/138/EC, and institutions for occupational retirement provision as defined in Directive 2003/41/EC; (d) commercial undertakings; (e) in the case of emission allowances or derivatives thereof, operators with compliance obligations under Directive 2003/87/EC.</t>
  </si>
  <si>
    <t>Persons holding positions in a commodity derivative or emission allowance or derivative thereof shall be classified by the investment firm or market operator operating that trading venue according to the nature of their main business, taking account of any applicable authorisation, as either: (a)  investment firms or credit institutions; (b)  investment funds, either an undertaking for collective investments in transferable securities (UCITS) as defined in Directive 2009/65/EC, or an alternative investment fund manager as defined in Directive 2011/61/EC; (c)  other financial institutions, including insurance undertakings and reinsurance undertakings as defined in Directive 2009/138/EC, and institutions for occupational retirement provision as defined in Directive 2003/41/EC; (d)  commercial undertakings; (e)  in the case of emission allowances or derivatives thereof, operators with compliance obligations under Directive 2003/87/EC.</t>
  </si>
  <si>
    <t>The reports referred to in point (a) of paragraph 1 and the breakdowns referred to in paragraph 2 shall differentiate between: (a) positions identified as positions which in an objectively measurable way reduce risks directly relating to commercial activities; and (b) other positions.</t>
  </si>
  <si>
    <t>The reports referred to in point (a) of paragraph 1 and the breakdowns referred to in paragraph 2 shall differentiate between: (a)  positions identified as positions which in an objectively measurable way reduce risks directly relating to commercial activities; and (b)  other positions.</t>
  </si>
  <si>
    <t>ESMA shall develop draft regulatory technical standards to determine: (a) the information to be provided to the competent authorities under paragraph 2, including the programme of operations; (b) the information included in the notifications under Article 63(3).</t>
  </si>
  <si>
    <t>ESMA shall develop draft regulatory technical standards to determine: (a)  the information to be provided to the competent authorities under paragraph 2, including the programme of operations; (b)  the information included in the notifications under Article 63(3).</t>
  </si>
  <si>
    <t>Article 62 Withdrawal of authorisations The competent authority may withdraw the authorisation issued to a data reporting services provider where the provider: (a) does not make use of the authorisation within 12 months, expressly renounces the authorisation or has provided no data reporting services for the preceding six months, unless the Member State concerned has provided for authorisation to lapse in such cases; (b) has obtained the authorisation by making false statements or by any other irregular means; (c) no longer meets the conditions under which authorisation was granted; (d) has seriously and systematically infringed the provisions of this Directive or of Regulation (EU) No 600/2014.</t>
  </si>
  <si>
    <t>Article 62 Withdrawal of authorisations The competent authority may withdraw the authorisation issued to a data reporting services provider where the provider: (a)  does not make use of the authorisation within 12 months, expressly renounces the authorisation or has provided no data reporting services for the preceding six months, unless the Member State concerned has provided for authorisation to lapse in such cases; (b)  has obtained the authorisation by making false statements or by any other irregular means; (c)  no longer meets the conditions under which authorisation was granted; (d)  has seriously and systematically infringed the provisions of this Directive or of Regulation (EU) No 600/2014.</t>
  </si>
  <si>
    <t>The information made public by an APA in accordance with paragraph 1 shall include, at least, the following details: (a) the identifier of the financial instrument; (b) the price at which the transaction was concluded; (c) the volume of the transaction; (d) the time of the transaction; (e) the time the transaction was reported; (f) the price notation of the transaction; (g) the code for the trading venue the transaction was executed on, or where the transaction was executed via a systematic internaliser the code 'SI' or otherwise the code 'OTC'; (h) if applicable, an indicator that the transaction was subject to specific conditions.</t>
  </si>
  <si>
    <t>The information made public by an APA in accordance with paragraph 1 shall include, at least, the following details: (a)  the identifier of the financial instrument; (b)  the price at which the transaction was concluded; (c)  the volume of the transaction; (d)  the time of the transaction; (e)  the time the transaction was reported; (f)  the price notation of the transaction; (g)  the code for the trading venue the transaction was executed on, or where the transaction was executed via a systematic internaliser the code 'SI' or otherwise the code 'OTC'; (h)  if applicable, an indicator that the transaction was subject to specific conditions.</t>
  </si>
  <si>
    <t>ESMA shall develop draft regulatory technical standards specifying: (a) the means by which an APA may comply with the information obligation referred to in paragraph 1; (b) the content of the information published under paragraph 1, including at least the information referred to in paragraph 2 in such a way as to enable the publication of information required under Article 64; (c) the concrete organisational requirements laid down in paragraphs 3, 4 and 5.</t>
  </si>
  <si>
    <t>ESMA shall develop draft regulatory technical standards specifying: (a)  the means by which an APA may comply with the information obligation referred to in paragraph 1; (b)  the content of the information published under paragraph 1, including at least the information referred to in paragraph 2 in such a way as to enable the publication of information required under Article 64; (c)  the concrete organisational requirements laid down in paragraphs 3, 4 and 5.</t>
  </si>
  <si>
    <t>That information shall include, at least, the following details: (a) the identifier of the financial instrument; (b) the price at which the transaction was concluded; (c) the volume of the transaction; (d) the time of the transaction; (e) the time the transaction was reported; (f) the price notation of the transaction; (g) the code for the trading venue the transaction was executed on, or where the transaction was executed via a systematic internaliser the code 'SI' or otherwise the code 'OTC'; (h) where applicable, the fact that a computer algorithm within the investment firm was responsible for the investment decision and the execution of the transaction; (i) if applicable, an indicator that the transaction was subject to specific conditions; (j) if the obligation to make public the information referred to in Article 3(1) of Regulation (EU) No 600/2014 was waived in accordance with point (a) or (b) of Article 4(1) of that Regulation, a flag to indicate which of those waivers the transaction was subject to.</t>
  </si>
  <si>
    <t>That information shall include, at least, the following details: (a)  the identifier of the financial instrument; (b)  the price at which the transaction was concluded; (c)  the volume of the transaction; (d)  the time of the transaction; (e)  the time the transaction was reported; (f)  the price notation of the transaction; (g)  the code for the trading venue the transaction was executed on, or where the transaction was executed via a systematic internaliser the code 'SI' or otherwise the code 'OTC'; (h)  where applicable, the fact that a computer algorithm within the investment firm was responsible for the investment decision and the execution of the transaction; (i)  if applicable, an indicator that the transaction was subject to specific conditions; (j)  if the obligation to make public the information referred to in Article 3(1) of Regulation (EU) No 600/2014 was waived in accordance with point (a) or (b) of Article 4(1) of that Regulation, a flag to indicate which of those waivers the transaction was subject to.</t>
  </si>
  <si>
    <t>The home Member State shall require a CTP to have adequate policies and arrangements in place to collect the information made public in accordance with Articles 10 and 21 of Regulation (EU) No 600/2014, consolidate it into a continuous electronic data stream and make following information available to the public as close to real time as is technically possible, on a reasonable commercial basis including, at least, the following details: (a) the identifier or identifying features of the financial instrument; (b) the price at which the transaction was concluded; (c) the volume of the transaction; (d) the time of the transaction; (e) the time the transaction was reported; (f) the price notation of the transaction; (g) the code for the trading venue the transaction was executed on, or where the transaction was executed via a systematic internaliser the code 'SI' or otherwise the code 'OTC'; (h) if applicable, an indicator that the transaction was subject to specific conditions.</t>
  </si>
  <si>
    <t>The home Member State shall require a CTP to have adequate policies and arrangements in place to collect the information made public in accordance with Articles 10 and 21 of Regulation (EU) No 600/2014, consolidate it into a continuous electronic data stream and make following information available to the public as close to real time as is technically possible, on a reasonable commercial basis including, at least, the following details: (a)  the identifier or identifying features of the financial instrument; (b)  the price at which the transaction was concluded; (c)  the volume of the transaction; (d)  the time of the transaction; (e)  the time the transaction was reported; (f)  the price notation of the transaction; (g)  the code for the trading venue the transaction was executed on, or where the transaction was executed via a systematic internaliser the code 'SI' or otherwise the code 'OTC'; (h)  if applicable, an indicator that the transaction was subject to specific conditions.</t>
  </si>
  <si>
    <t>ESMA shall develop draft regulatory technical standards specifying: (a) the means by which the CTP may comply with the information obligation referred to in paragraphs 1 and 2; (b) the content of the information published under paragraphs 1 and 2; (c) the financial instruments data of which must be provided in the data stream and for non-equity instruments the trading venues and APAs which need to be included; (d) other means to ensure that the data published by different CTPs is consistent and allows for comprehensive mapping and cross-referencing against similar data from other sources, and is capable of being aggregated at Union level; (e) the concrete organisational requirements laid down in paragraphs 4 and 5.</t>
  </si>
  <si>
    <t>ESMA shall develop draft regulatory technical standards specifying: (a)  the means by which the CTP may comply with the information obligation referred to in paragraphs 1 and 2; (b)  the content of the information published under paragraphs 1 and 2; (c)  the financial instruments data of which must be provided in the data stream and for non-equity instruments the trading venues and APAs which need to be included; (d)  other means to ensure that the data published by different CTPs is consistent and allows for comprehensive mapping and cross-referencing against similar data from other sources, and is capable of being aggregated at Union level; (e)  the concrete organisational requirements laid down in paragraphs 4 and 5.</t>
  </si>
  <si>
    <t>ESMA shall develop draft regulatory technical standards specifying: (a) the means by which the ARM may comply with the information obligation referred to in paragraph 1; and (b) the concrete organisational requirements laid down in paragraphs 2, 3 and 4.</t>
  </si>
  <si>
    <t>ESMA shall develop draft regulatory technical standards specifying: (a)  the means by which the ARM may comply with the information obligation referred to in paragraph 1; and (b)  the concrete organisational requirements laid down in paragraphs 2, 3 and 4.</t>
  </si>
  <si>
    <t>The powers referred to in paragraph 1 shall include, at least, the following powers to: (a) have access to any document or other data in any form which the competent authority considers could be relevant for the performance of its duties and receive or take a copy of it; (b) require or demand the provision of information from any person and if necessary to summon and question a person with a view to obtaining information; (c) carry out on-site inspections or investigations; (d) require existing recordings of telephone conversations or electronic communications or other data traffic records held by an investment firm, a credit institution, or any other entity regulated by this Directive or by Regulation (EU) No 600/2014; (e) require the freezing or the sequestration of assets, or both; (f) require the temporary prohibition of professional activity; (g) require the auditors of authorised investment firms, regulated markets and data reporting services providers to provide information; (h) refer matters for criminal prosecution; (i) allow auditors or experts to carry out verifications or investigations; (j) require or demand the provision of information including all relevant documentation from any person regarding the size and purpose of a position or exposure entered into via a commodity derivative, and any assets or liabilities in the underlying market; (k) require the temporary or permanent cessation of any practice or conduct that the competent authority considers to be contrary to the provisions of Regulation (EU) No 600/2014 and the provisions adopted in the implementation of this Directive and prevent repetition of that practice or conduct; (l) adopt any type of measure to ensure that investment firms, regulated markets and other persons to whom this Directive or Regulation (EU) No 600/2014 applies, continue to comply with legal requirements; (m) require the suspension of trading in a financial instrument; (n) require the removal of a financial instrument from trading, whether on a regulated market or under other trading arrangements; (o) request any person to take steps to reduce the size of the position or exposure; (p) limit the ability of any person from entering into a commodity derivative, including by introducing limits on the size of a position any person can hold at all times in accordance with Article 57 of this Directive; (q) issue public notices; (r) require, in so far as permitted by national law, existing data traffic records held by a telecommunication operator, where there is a reasonable suspicion of an infringement and where such records may be relevant to an investigation into infringements of this Directive or of Regulation (EU) No 600/2014; (s) suspend the marketing or sale of financial instruments or structured deposits where the conditions of Articles 40, 41 or 42 of Regulation (EU) No 600/2014 are met; (t) suspend the marketing or sale of financial instruments or structured deposits where the investment firm has not developed or applied an effective product approval process or otherwise failed to comply with Article 16(3) of this Directive; (u) require the removal of a natural person from the management board of an investment firm or market operator.</t>
  </si>
  <si>
    <t>The powers referred to in paragraph 1 shall include, at least, the following powers to: (a)  have access to any document or other data in any form which the competent authority considers could be relevant for the performance of its duties and receive or take a copy of it; (b)  require or demand the provision of information from any person and if necessary to summon and question a person with a view to obtaining information; (c)  carry out on-site inspections or investigations; (d)  require existing recordings of telephone conversations or electronic communications or other data traffic records held by an investment firm, a credit institution, or any other entity regulated by this Directive or by Regulation (EU) No 600/2014; (e)  require the freezing or the sequestration of assets, or both; (f)  require the temporary prohibition of professional activity; (g)  require the auditors of authorised investment firms, regulated markets and data reporting services providers to provide information; (h)  refer matters for criminal prosecution; (i)  allow auditors or experts to carry out verifications or investigations; (j)  require or demand the provision of information including all relevant documentation from any person regarding the size and purpose of a position or exposure entered into via a commodity derivative, and any assets or liabilities in the underlying market; (k)  require the temporary or permanent cessation of any practice or conduct that the competent authority considers to be contrary to the provisions of Regulation (EU) No 600/2014 and the provisions adopted in the implementation of this Directive and prevent repetition of that practice or conduct; (l)  adopt any type of measure to ensure that investment firms, regulated markets and other persons to whom this Directive or Regulation (EU) No 600/2014 applies, continue to comply with legal requirements; (m)  require the suspension of trading in a financial instrument; (n)  require the removal of a financial instrument from trading, whether on a regulated market or under other trading arrangements; (o)  request any person to take steps to reduce the size of the position or exposure; (p)  limit the ability of any person from entering into a commodity derivative, including by introducing limits on the size of a position any person can hold at all times in accordance with Article 57 of this Directive; (q)  issue public notices; (r)  require, in so far as permitted by national law, existing data traffic records held by a telecommunication operator, where there is a reasonable suspicion of an infringement and where such records may be relevant to an investigation into infringements of this Directive or of Regulation (EU) No 600/2014; (s)  suspend the marketing or sale of financial instruments or structured deposits where the conditions of Articles 40, 41 or 42 of Regulation (EU) No 600/2014 are met; (t)  suspend the marketing or sale of financial instruments or structured deposits where the investment firm has not developed or applied an effective product approval process or otherwise failed to comply with Article 16(3) of this Directive; (u)  require the removal of a natural person from the management board of an investment firm or market operator.</t>
  </si>
  <si>
    <t>600/2014: (a) with regard to this Directive: (i) point (b) of Article 8; (ii) Article 9(1) to (6); (iii) Article 11(1) and (3); (iv) Article 16(1) to (11); (v) Article 17(1) to (6); (vi) Article 18(1) to (9) and the first sentence of Article 18(10); (vii) Articles 19 and 20; (viii) Article 21(1); (ix) Article 23(1), (2) and (3); (x) Article 24(1) to (5) and (7) to (10) and the first and second subparagraphs of Article 24(11); (xi) Article 25(1) to (6); (xii) the second sentence of Article 26(1) and Article 26(2) and (3); (xiii) Article 27(1) to (8); (xiv) Article 28(1) and (2); (xv) the first subparagraph of Article 29(2), the third subparagraph of Article 29(2), the first sentence of Article 29(3), the first subparagraph of Article 29(4), and Article 29(5); (xvi) the second subparagraph of Article 30(1), the first sentence of the second subparagraph of Article 30(3); (xvii) Article 31(1), the first subparagraph of Article 31(2) and Article 31(3); (xviii) Article 32(1), the first, second and fourth subparagraphs of Article 32(2); (xix) Article 33(3); (xx) Article 34(2), the first sentence of Article 34(4), the first sentence of Article 34(5), the first sentence of Article 34(7); (xxi) Article 35(2), the first subparagraph of Article 35(7), the first sentence of Article 35(10); (xxii) Article 36(1); (xxiii) the first subparagraph and the first sentence of the second subparagraph of Article 37(1), and the first subparagraph of Article 37(2); (xxiv) the fourth subparagraph of Article 44(1), the first sentence of Article 44(2), the first subparagraph of Article 44(3) and point (b) of Article 44(5); (xxv) Article 45(1) to (6) and (8); (xxvi) Article 46(1), points (a) and (b) of Article 46(2); (xxvii) Article 47; (xxviii) Article 48(1) to (11); (xxix) Article 49(1); (xxx) Article 50(1); (xxxi) Article 51(1) to (4) and the second sentence of Article 51(5); (xxxii) Article 52(1), the first, second and fifth subparagraphs of Article 52(2); (xxxiii) Article 53(1), (2) and (3) and the first sentence of the second subparagraph of Article 53(6), Article 53(7); (xxxiv) Article 54(1), the first subparagraph of Article 54(2) and Article 54(3); (xxxv) Article 57(1) and (2), Article 57(8) and the first subparagraph of Article 57(10); (xxxvi) Article 58(1) to (4); (xxxvii) Article 63(1), (3) and (4); (xxxviii) Article 64(1) to (5); (xxxix) Article 65(1) to (5); (xxxx) Article 66(1) to (4); and (b) with regard to Regulation (EU) No 600/2014: (i) Articles 3(1) and (3); (ii) the first subparagraph of Article 4(3); (iii) Article 6; (iv) the first sentence of third subparagraph of Article 7(1); (v) Article 8(1), (3) and, (4); (vi) Article 10; (vii) the first sentence of third subparagraph of Article 11(1) and the third subparagraph of Article 11(3); (viii) Article 12(1); (ix) Article 13(1); (x) Article 14(1), the first sentence of Article 14(2) and the second, third and fourth sentence of Article 14(3); (xi) the first subparagraph and the first and third sentences of second subparagraph of Article 15(1), Article 15(2) and the second sentence of Article 15(4); (xii) the second sentence of Article 17(1); (xiii) Article 18(1) and (2), first sentence of Article 18(4), first sentence of Article 18(5), the first subparagraph of Article 18(6), Article 18(8) and (9); (xiv) Article 20(1) and the first sentence of Article 20(2); (xv) Article 21(1), (2) and (3); (xvi) Article 22(2); (xvii) Article 23(1) and (2); (xviii) Article 25(1) and (2); (xix) the first subparagraph of Article 26(1), Article 26(2) to (5), the first subparagraph of Article 26(6), the first to fifth and eighth subparagraph of Article 26(7); (xx) Article 27(1); (xxi) Article 28(1) and the first subparagraph of Article 28(2); (xxii) Article 29(1) and (2); (xxiii) Article 30(1); (xxiv) Article 31(2) and (3); (xxv) Article 35(1), (2) and (3); (xxvi) Article 36(1), (2) and (3); (xxvii) Article 37(1) and (3); (xxviii) Articles 40, 41 and 42.</t>
  </si>
  <si>
    <t>600/2014: (a)  with regard to this Directive: (i)  point (b) of Article 8; (ii)  Article 9(1) to (6); (iii)  Article 11(1) and (3); (iv)  Article 16(1) to (11); (v)  Article 17(1) to (6); (vi)  Article 18(1) to (9) and the first sentence of Article 18(10); (vii)  Articles 19 and 20; (viii)  Article 21(1); (ix)  Article 23(1), (2) and (3); (x)  Article 24(1) to (5) and (7) to (10) and the first and second subparagraphs of Article 24(11); (xi)  Article 25(1) to (6); (xii)  the second sentence of Article 26(1) and Article 26(2) and (3); (xiii)  Article 27(1) to (8); (xiv)  Article 28(1) and (2); (xv)  the first subparagraph of Article 29(2), the third subparagraph of Article 29(2), the first sentence of Article 29(3), the first subparagraph of Article 29(4), and Article 29(5); (xvi)  the second subparagraph of Article 30(1), the first sentence of the second subparagraph of Article 30(3); (xvii)  Article 31(1), the first subparagraph of Article 31(2) and Article 31(3); (xviii)  Article 32(1), the first, second and fourth subparagraphs of Article 32(2); (xix)  Article 33(3); (xx)  Article 34(2), the first sentence of Article 34(4), the first sentence of Article 34(5), the first sentence of Article 34(7); (xxi)  Article 35(2), the first subparagraph of Article 35(7), the first sentence of Article 35(10); (xxii)  Article 36(1); (xxiii)  the first subparagraph and the first sentence of the second subparagraph of Article 37(1), and the first subparagraph of Article 37(2); (xxiv)  the fourth subparagraph of Article 44(1), the first sentence of Article 44(2), the first subparagraph of Article 44(3) and point (b) of Article 44(5); (xxv)  Article 45(1) to (6) and (8); (xxvi)  Article 46(1), points (a) and (b) of Article 46(2); (xxvii)  Article 47; (xxviii)  Article 48(1) to (11); (xxix)  Article 49(1); (xxx)  Article 50(1); (xxxi)  Article 51(1) to (4) and the second sentence of Article 51(5); (xxxii)  Article 52(1), the first, second and fifth subparagraphs of Article 52(2); (xxxiii)  Article 53(1), (2) and (3) and the first sentence of the second subparagraph of Article 53(6), Article 53(7); (xxxiv)  Article 54(1), the first subparagraph of Article 54(2) and Article 54(3); (xxxv)  Article 57(1) and (2), Article 57(8) and the first subparagraph of Article 57(10); (xxxvi)  Article 58(1) to (4); (xxxvii)  Article 63(1), (3) and (4); (xxxviii)  Article 64(1) to (5); (xxxix)  Article 65(1) to (5); (xxxx)  Article 66(1) to (4); and (b)  with regard to Regulation (EU) No 600/2014: (i)  Articles 3(1) and (3); (ii)  the first subparagraph of Article 4(3); (iii)  Article 6; (iv)  the first sentence of third subparagraph of Article 7(1); (v)  Article 8(1), (3) and, (4); (vi)  Article 10; (vii)  the first sentence of third subparagraph of Article 11(1) and the third subparagraph of Article 11(3); (viii)  Article 12(1); (ix)  Article 13(1); (x)  Article 14(1), the first sentence of Article 14(2) and the second, third and fourth sentence of Article 14(3); (xi)  the first subparagraph and the first and third sentences of second subparagraph of Article 15(1), Article 15(2) and the second sentence of Article 15(4); (xii)  the second sentence of Article 17(1); (xiii)  Article 18(1) and (2), first sentence of Article 18(4), first sentence of Article 18(5), the first subparagraph of Article 18(6), Article 18(8) and (9); (xiv)  Article 20(1) and the first sentence of Article 20(2); (xv)  Article 21(1), (2) and (3); (xvi)  Article 22(2); (xvii)  Article 23(1) and (2); (xviii)  Article 25(1) and (2); (xix)  the first subparagraph of Article 26(1), Article 26(2) to (5), the first subparagraph of Article 26(6), the first to fifth and eighth subparagraph of Article 26(7); (xx)  Article 27(1); (xxi)  Article 28(1) and the first subparagraph of Article 28(2); (xxii)  Article 29(1) and (2); (xxiii)  Article 30(1); (xxiv)  Article 31(2) and (3); (xxv)  Article 35(1), (2) and (3); (xxvi)  Article 36(1), (2) and (3); (xxvii)  Article 37(1) and (3); (xxviii)  Articles 40, 41 and 42.</t>
  </si>
  <si>
    <t>Providing investment services or performing investment activities without the required authorisation or approval in accordance with the following provisions of this Directive or of Regulation (EU) No 600/2014 shall also be considered to be an infringement of this Directive or of Regulation (EU) No 600/2014: (a) Article 5 or Article 6(2) or Articles 34, 35, 39, 44 or 59 of this Directive; or (b) the third sentence of Article 7(1) or Article 11(1) of Regulation (EU) No 600/2014.</t>
  </si>
  <si>
    <t>Providing investment services or performing investment activities without the required authorisation or approval in accordance with the following provisions of this Directive or of Regulation (EU) No 600/2014 shall also be considered to be an infringement of this Directive or of Regulation (EU) No 600/2014: (a)  Article 5 or Article 6(2) or Articles 34, 35, 39, 44 or 59 of this Directive; or (b)  the third sentence of Article 7(1) or Article 11(1) of Regulation (EU) No 600/2014.</t>
  </si>
  <si>
    <t>In the cases of infringements referred to in paragraphs 3, 4 and 5, Member States shall, in conformity with national law, provide that competent authorities have the power to take and impose at least the following administrative sanctions and measures: (a)  a public statement, which indicates the natural or legal person and the nature of the infringement in accordance with Article 71; (b)  an order requiring the natural or legal person to cease the conduct and to desist from a repetition of that conduct; (c)  in the case of an investment firm, a market operator authorised to operate an MTF or OTF, a regulated market, an APA, a CTP and an ARM, withdrawal or suspension of the authorisation of the institution in accordance with Articles 8, 43 and 65; (d)  a temporary or, for repeated serious infringements a permanent ban against any member of the investment firm's management body or any other natural person, who is held responsible, to exercise management functions in investment firms; (e)  a temporary ban on any investment firm being a member of or participant in regulated markets or MTFs or any client of OTFs; (f)  in the case of a legal person, maximum administrative fines of at least EUR 5 000 000 , or in the Member States whose currency is not the euro, the corresponding value in the national currency on 2 July 2014, or of up to 10 % of the total annual turnover of the legal person according to the last available accounts approved by the management body; where the legal person is a parent undertaking or a subsidiary of the parent undertaking which has to prepare consolidated financial accounts in accordance with Directive 2013/34/EU, the relevant total annual turnover shall be the total annual turnover or the corresponding type of income in accordance with the relevant accounting legislative acts according to the last available consolidated accounts approved by the management body of the ultimate parent undertaking; (g)  in the case of a natural person, maximum administrative fines of at least EUR 5 000 000 , or in the Member States whose currency is not the euro, the corresponding value in the national currency on 2 July 2014; (h)  maximum administrative fines of at least twice the amount of the benefit derived from the infringement where that benefit can be determined, even if that exceeds the maximum amounts in points (f) and (g).</t>
  </si>
  <si>
    <t>However, where the publication of the identity of the legal persons or of the personal data of the natural persons is considered by the competent authority to be disproportionate following a case-by-case assessment conducted on the proportionality of the publication of such data, or where publication jeopardises the stability of financial markets or an on-going investigation, Member States shall ensure that competent authorities shall either: (a) defer the publication of the decision to impose the sanction or measure until the moment where the reasons for non-publication cease to exist; (b) publish the decision to impose the sanction or measure on an anonymous basis in a manner which complies with national law, if such anonymous publication ensures an effective protection of the personal data concerned; (c) not publish the decision to impose a sanction or measure at all in the event that the options set out in points (a) and (b) are considered to be insufficient to ensure: (i) that the stability of financial markets would not be put in jeopardy; (ii) the proportionality of the publication of such decisions with regard to measures which are deemed to be of a minor nature.</t>
  </si>
  <si>
    <t>However, where the publication of the identity of the legal persons or of the personal data of the natural persons is considered by the competent authority to be disproportionate following a case-by-case assessment conducted on the proportionality of the publication of such data, or where publication jeopardises the stability of financial markets or an on-going investigation, Member States shall ensure that competent authorities shall either: (a)  defer the publication of the decision to impose the sanction or measure until the moment where the reasons for non-publication cease to exist; (b)  publish the decision to impose the sanction or measure on an anonymous basis in a manner which complies with national law, if such anonymous publication ensures an effective protection of the personal data concerned; (c)  not publish the decision to impose a sanction or measure at all in the event that the options set out in points (a) and (b) are considered to be insufficient to ensure: (i)  that the stability of financial markets would not be put in jeopardy; (ii)  the proportionality of the publication of such decisions with regard to measures which are deemed to be of a minor nature.</t>
  </si>
  <si>
    <t>Competent authorities shall exercise the supervisory powers including, investigatory powers and powers to impose remedies, referred to in Article 69 and the powers to impose sanctions referred to in Article 70 in accordance with their national legal frameworks: (a) directly; (b) in collaboration with other authorities; (c) under their responsibility by delegation to entities to which tasks have been delegated pursuant to Article 67(2); or (d) by application to the competent judicial authorities.</t>
  </si>
  <si>
    <t>Competent authorities shall exercise the supervisory powers including, investigatory powers and powers to impose remedies, referred to in Article 69 and the powers to impose sanctions referred to in Article 70 in accordance with their national legal frameworks: (a)  directly; (b)  in collaboration with other authorities; (c)  under their responsibility by delegation to entities to which tasks have been delegated pursuant to Article 67(2); or (d)  by application to the competent judicial authorities.</t>
  </si>
  <si>
    <t>Member States shall ensure that competent authorities, when determining the type and level of an administrative sanction or measure imposed under the exercise of powers to impose sanctions in Article 70, take into account all relevant circumstances, including, where appropriate: (a) the gravity and the duration of the infringement; (b) the degree of responsibility of the natural or legal person responsible for the infringement; (c) the financial strength of the responsible natural or legal person, as indicated in particular by the total turnover of the responsible legal person or the annual income and net assets of the responsible natural person; (d) the importance of profits gained or losses avoided by the responsible natural or legal person, insofar as they can be determined; (e) the losses for third parties caused by the infringement, insofar as they can be determined; (f) the level of cooperation of the responsible natural or legal person with the competent authority, without prejudice to the need to ensure disgorgement of profits gained or losses avoided by that person; (g) previous infringements by the responsible natural or legal person.</t>
  </si>
  <si>
    <t>Member States shall ensure that competent authorities, when determining the type and level of an administrative sanction or measure imposed under the exercise of powers to impose sanctions in Article 70, take into account all relevant circumstances, including, where appropriate: (a)  the gravity and the duration of the infringement; (b)  the degree of responsibility of the natural or legal person responsible for the infringement; (c)  the financial strength of the responsible natural or legal person, as indicated in particular by the total turnover of the responsible legal person or the annual income and net assets of the responsible natural person; (d)  the importance of profits gained or losses avoided by the responsible natural or legal person, insofar as they can be determined; (e)  the losses for third parties caused by the infringement, insofar as they can be determined; (f)  the level of cooperation of the responsible natural or legal person with the competent authority, without prejudice to the need to ensure disgorgement of profits gained or losses avoided by that person; (g)  previous infringements by the responsible natural or legal person.</t>
  </si>
  <si>
    <t>The mechanisms referred to in the first subparagraph shall include at least: (a) specific procedures for the receipt of reports on potential or actual infringements and their follow-up, including the establishment of secure communication channels for such reports; (b) appropriate protection for employees of financial institutions who report infringements committed within the financial institution at least against retaliation, discrimination or other types of unfair treatment; (c) protection of the identity of both the person who reports the infringements and the natural person who is allegedly responsible for an infringement, at all stages of the procedures unless such disclosure is required by national law in the context of further investigation or subsequent administrative or judicial proceedings.</t>
  </si>
  <si>
    <t>The mechanisms referred to in the first subparagraph shall include at least: (a)  specific procedures for the receipt of reports on potential or actual infringements and their follow-up, including the establishment of secure communication channels for such reports; (b)  appropriate protection for employees of financial institutions who report infringements committed within the financial institution at least against retaliation, discrimination or other types of unfair treatment; (c)  protection of the identity of both the person who reports the infringements and the natural person who is allegedly responsible for an infringement, at all stages of the procedures unless such disclosure is required by national law in the context of further investigation or subsequent administrative or judicial proceedings.</t>
  </si>
  <si>
    <t>Member States shall provide that one or more of the following bodies, as determined by national law, also may, in the interests of consumers and in accordance with national law, take action before the courts or competent administrative bodies to ensure that Regulation (EU) No 600/2014 and the national provisions adopted in the implementation of this Directive are applied: (a) public bodies or their representatives; (b) consumer organisations having a legitimate interest in protecting consumers; (c) professional organisations having a legitimate interest in acting to protect their members.</t>
  </si>
  <si>
    <t>Member States shall provide that one or more of the following bodies, as determined by national law, also may, in the interests of consumers and in accordance with national law, take action before the courts or competent administrative bodies to ensure that Regulation (EU) No 600/2014 and the national provisions adopted in the implementation of this Directive are applied: (a)  public bodies or their representatives; (b)  consumer organisations having a legitimate interest in protecting consumers; (c)  professional organisations having a legitimate interest in acting to protect their members.</t>
  </si>
  <si>
    <t>Member States shall provide, at least, that any person authorised within the meaning of Directive 2006/43/EC of the European Parliament and of the Council (9), performing in an investment firm, a regulated market or a data reporting services provider the task described in Article 34 of Directive 2013/34/EU or Article 73 of Directive 2009/65/EC or any other task prescribed by law, shall have a duty to report promptly to the competent authorities any fact or decision concerning that undertaking of which that person has become aware while carrying out that task and which is liable to: (a)  constitute a material infringement of the laws, regulations or administrative provisions which lay down the conditions governing authorisation or which specifically govern pursuit of the activities of investment firms; (b)  affect the continuous functioning of the investment firm; (c)  lead to refusal to certify the accounts or to the expression of reservations.</t>
  </si>
  <si>
    <t>Without prejudice to paragraphs 1 and 4, competent authorities shall notify ESMA and other competent authorities of the details of: (a) any requests to reduce the size of a position or exposure pursuant to point (o) of Article 69(2); (b) any limits on the ability of persons to enter into a commodity derivative pursuant to point (p) of Article 69(2).</t>
  </si>
  <si>
    <t>Without prejudice to paragraphs 1 and 4, competent authorities shall notify ESMA and other competent authorities of the details of: (a)  any requests to reduce the size of a position or exposure pursuant to point (o) of Article 69(2); (b)  any limits on the ability of persons to enter into a commodity derivative pursuant to point (p) of Article 69(2).</t>
  </si>
  <si>
    <t>Where a competent authority receives a request with respect to an on-the-spot verification or an investigation, it shall, within the framework of its powers: (a) carry out the verifications or investigations itself; (b) allow the requesting authority to carry out the verification or investigation; (c) allow auditors or experts to carry out the verification or investigation.</t>
  </si>
  <si>
    <t>Where a competent authority receives a request with respect to an on-the-spot verification or an investigation, it shall, within the framework of its powers: (a)  carry out the verifications or investigations itself; (b)  allow the requesting authority to carry out the verification or investigation; (c)  allow auditors or experts to carry out the verification or investigation.</t>
  </si>
  <si>
    <t>Authorities as referred to in Article 71 as well as other bodies or natural and legal persons receiving confidential information under paragraph 1 of this Article or under Articles 77 and 88 may use it only in the course of their duties, in particular: (a) to check that the conditions governing the taking-up of the business of investment firms are met and to facilitate the monitoring, on a non-consolidated or consolidated basis, of the conduct of that business, especially with regard to the capital adequacy requirements imposed by Directive 2013/36/EU, administrative and accounting procedures and internal-control mechanisms; (b) to monitor the proper functioning of trading venues; (c) to impose sanctions; (d) in administrative appeals against decisions by the competent authorities; (e) in court proceedings initiated under Article 74; (f) in the extra-judicial mechanism for investors' complaints provided for in Article 75.</t>
  </si>
  <si>
    <t>Authorities as referred to in Article 71 as well as other bodies or natural and legal persons receiving confidential information under paragraph 1 of this Article or under Articles 77 and 88 may use it only in the course of their duties, in particular: (a)  to check that the conditions governing the taking-up of the business of investment firms are met and to facilitate the monitoring, on a non-consolidated or consolidated basis, of the conduct of that business, especially with regard to the capital adequacy requirements imposed by Directive 2013/36/EU, administrative and accounting procedures and internal-control mechanisms; (b)  to monitor the proper functioning of trading venues; (c)  to impose sanctions; (d)  in administrative appeals against decisions by the competent authorities; (e)  in court proceedings initiated under Article 74; (f)  in the extra-judicial mechanism for investors' complaints provided for in Article 75.</t>
  </si>
  <si>
    <t>The competent authorities may refer to ESMA situations where a request relating to one of the following has been rejected or has not been acted upon within a reasonable time: (a) to carry out a supervisory activity, an on-the-spot verification, or an investigation, as provided for in Article 80; or (b) to exchange information as provided for in Article 81.</t>
  </si>
  <si>
    <t>The competent authorities may refer to ESMA situations where a request relating to one of the following has been rejected or has not been acted upon within a reasonable time: (a)  to carry out a supervisory activity, an on-the-spot verification, or an investigation, as provided for in Article 80; or (b)  to exchange information as provided for in Article 81.</t>
  </si>
  <si>
    <t>Article 83 Refusal to cooperate A competent authority may refuse to act on a request for cooperation in carrying out an investigation, on-the-spot verification or supervisory activity as provided for in Article 84 or to exchange information as provided for in Article 81 only where: (a) judicial proceedings have already been initiated in respect of the same actions and the same persons before the authorities of the Member State addressed; (b) final judgment has already been delivered in the Member State addressed in respect of the same persons and the same actions.</t>
  </si>
  <si>
    <t>Article 83 Refusal to cooperate A competent authority may refuse to act on a request for cooperation in carrying out an investigation, on-the-spot verification or supervisory activity as provided for in Article 84 or to exchange information as provided for in Article 81 only where: (a)  judicial proceedings have already been initiated in respect of the same actions and the same persons before the authorities of the Member State addressed; (b)  final judgment has already been delivered in the Member State addressed in respect of the same persons and the same actions.</t>
  </si>
  <si>
    <t>The competent authorities of the other Member State involved shall be consulted prior to granting authorisation to an investment firm which is any of the following: (a) a subsidiary of an investment firm or market operator or credit institution authorised in another Member State; (b) a subsidiary of the parent undertaking of an investment firm or credit institution authorised in another Member State; (c) controlled by the same natural or legal persons who control an investment firm or credit institution authorised in another Member State.</t>
  </si>
  <si>
    <t>The competent authorities of the other Member State involved shall be consulted prior to granting authorisation to an investment firm which is any of the following: (a)  a subsidiary of an investment firm or market operator or credit institution authorised in another Member State; (b)  a subsidiary of the parent undertaking of an investment firm or credit institution authorised in another Member State; (c)  controlled by the same natural or legal persons who control an investment firm or credit institution authorised in another Member State.</t>
  </si>
  <si>
    <t>The competent authority of the Member State responsible for the supervision of credit institutions or insurance undertakings shall be consulted prior to granting an authorisation to an investment firm or market operator which is any of the following: (a) a subsidiary of a credit institution or insurance undertaking authorised in the Union; (b) a subsidiary of the parent undertaking of a credit institution or insurance undertaking authorised in the Union; (c) controlled by the same person, whether natural or legal, who controls a credit institution or insurance undertaking authorised in the Union.</t>
  </si>
  <si>
    <t>The competent authority of the Member State responsible for the supervision of credit institutions or insurance undertakings shall be consulted prior to granting an authorisation to an investment firm or market operator which is any of the following: (a)  a subsidiary of a credit institution or insurance undertaking authorised in the Union; (b)  a subsidiary of the parent undertaking of a credit institution or insurance undertaking authorised in the Union; (c)  controlled by the same person, whether natural or legal, who controls a credit institution or insurance undertaking authorised in the Union.</t>
  </si>
  <si>
    <t>If, despite the measures taken by the competent authority of the home Member State or because such measures prove inadequate, the investment firm persists in acting in a manner that is clearly prejudicial to the interests of host Member State investors or the orderly functioning of markets, the following shall apply: (a) after informing the competent authority of the home Member State, the competent authority of the host Member State shall take all the appropriate measures needed in order to protect investors and the proper functioning of the markets, which shall include the possibility of preventing offending investment firms from initiating any further transactions within their territories.</t>
  </si>
  <si>
    <t>If, despite the measures taken by the competent authority of the home Member State or because such measures prove inadequate, the investment firm persists in acting in a manner that is clearly prejudicial to the interests of host Member State investors or the orderly functioning of markets, the following shall apply: (a)  after informing the competent authority of the home Member State, the competent authority of the host Member State shall take all the appropriate measures needed in order to protect investors and the proper functioning of the markets, which shall include the possibility of preventing offending investment firms from initiating any further transactions within their territories.</t>
  </si>
  <si>
    <t>The Commission and ESMA shall be informed of such measures without undue delay; and (b) the competent authority of the host Member State may refer the matter to ESMA, which may act in accordance with the powers conferred on it under Article 19 of Regulation (EU) No 1095/2010.</t>
  </si>
  <si>
    <t>The Commission and ESMA shall be informed of such measures without undue delay; and (b)  the competent authority of the host Member State may refer the matter to ESMA, which may act in accordance with the powers conferred on it under Article 19 of Regulation (EU) No 1095/2010.</t>
  </si>
  <si>
    <t>Member States and ESMA may also conclude cooperation agreements providing for the exchange of information with third country authorities, bodies and natural or legal persons responsible for one or more of the following: (a) the supervision of credit institutions, other financial institutions, insurance undertakings and the supervision of financial markets; (b) the liquidation and bankruptcy of investment firms and other similar procedures; (c) the carrying out of statutory audits of the accounts of investment firms and other financial institutions, credit institutions and insurance undertakings, in the performance of their supervisory functions, or which administer compensation schemes, in the performance of their functions; (d) oversight of the bodies involved in the liquidation and bankruptcy of investment firms and other similar procedures; (e) oversight of persons charged with carrying out statutory audits of the accounts of insurance undertakings, credit institutions, investment firms and other financial institutions; (f) oversight of persons active on emission allowance markets for the purpose of ensuring a consolidated overview of financial and spot markets; (g) oversight of persons active on agricultural commodity derivatives markets for the purpose of ensuring a consolidated overview of financial and spot markets.</t>
  </si>
  <si>
    <t>Member States and ESMA may also conclude cooperation agreements providing for the exchange of information with third country authorities, bodies and natural or legal persons responsible for one or more of the following: (a)  the supervision of credit institutions, other financial institutions, insurance undertakings and the supervision of financial markets; (b)  the liquidation and bankruptcy of investment firms and other similar procedures; (c)  the carrying out of statutory audits of the accounts of investment firms and other financial institutions, credit institutions and insurance undertakings, in the performance of their supervisory functions, or which administer compensation schemes, in the performance of their functions; (d)  oversight of the bodies involved in the liquidation and bankruptcy of investment firms and other similar procedures; (e)  oversight of persons charged with carrying out statutory audits of the accounts of insurance undertakings, credit institutions, investment firms and other financial institutions; (f)  oversight of persons active on emission allowance markets for the purpose of ensuring a consolidated overview of financial and spot markets; (g)  oversight of persons active on agricultural commodity derivatives markets for the purpose of ensuring a consolidated overview of financial and spot markets.</t>
  </si>
  <si>
    <t>Before    3 March 2020 ◄  the Commission shall, after consulting ESMA, present a report to the European Parliament and the Council on: (a)  the functioning of OTFs, including their specific use of matched principal trading, taking into account supervisory experience acquired by competent authorities, the number of OTFs authorised in the Union and their market share and in particular examining whether any adjustments are needed to the definition of an OTF and whether the range of financial instruments covered by the OTF category remains appropriate; (b)  the functioning of the regime for SME growth markets, taking into account the number of MTFs registered as SME growth markets, numbers of issuers present thereon, and relevant trading volumes; In particular, the report shall assess whether the threshold in point (a) of Article 33(3) remains an appropriate minimum to pursue the objectives for SME growth markets as stated in this Directive; (c)  the impact of requirements regarding algorithmic trading including high-frequency algorithmic trading; (d)  the experience with the mechanism for banning certain products or practices, taking into account the number of times the mechanisms have been triggered and their effects; (e)  the application of the administrative and criminal sanctions and in particular the need to further harmonise the administrative sanctions set out for the infringement of the requirements set out in this Directive and in Regulation (EU) No 600/2014; (f)  the impact of the application of position limits and position management on liquidity, market abuse and orderly pricing and settlement conditions in commodity derivatives markets; (g)  the development in prices for pre and post trade transparency data from regulated markets, MTFs, OTFs and APAs; (h)  the impact of the requirement to disclose any fees, commissions and non-monetary benefits in connection with the provision of an investment service or an ancillary service to the client in accordance with Article 24(9), including its impact on the proper functioning of the internal market on cross-border investment advice.</t>
  </si>
  <si>
    <t>The reports referred to in the first subparagraph shall assess the functioning of the consolidated tape against the following criteria: (a) the availability and timeliness of post trade information in a consolidated format capturing all transactions irrespective of whether they are carried out on trading venues or not; (b) the availability and timeliness of full and partial post trade information that is of a high quality, in formats that are easily accessible and usable for market participants and available on a reasonable commercial basis.</t>
  </si>
  <si>
    <t>The reports referred to in the first subparagraph shall assess the functioning of the consolidated tape against the following criteria: (a)  the availability and timeliness of post trade information in a consolidated format capturing all transactions irrespective of whether they are carried out on trading venues or not; (b)  the availability and timeliness of full and partial post trade information that is of a high quality, in formats that are easily accessible and usable for market participants and available on a reasonable commercial basis.</t>
  </si>
  <si>
    <t>The Commission shall, where the procedure outlined in paragraph 2 is initiated, be empowered to adopt delegated acts in accordance with Article 89 amending Articles 59 to 65 and Section D of Annex I of this Directive and point (19) of Article 2(1) of Regulation (EU) No 600/2014, by specifying measures in order to: (a) provide for the contract duration of the commercial entity operating a consolidated tape and the process and conditions for renewing the contract and the launching of new public procurement; (b) provide that the commercial entity operating a consolidated tape shall do so on an exclusive basis and that no other entity shall be authorised as a CTP in accordance with Article 59; (c) empower ESMA to ensure adherence with tender conditions by the commercial entity operating a consolidated tape appointed through a public procurement; (d) ensure that the post-trade information provided by the commercial entity operating a consolidated tape is of a high quality, in formats that are easily accessible and usable for market participants and in a consolidated format capturing the entire market; (e) ensure that the post trade information is provided on a reasonable commercial basis, on both a consolidated and unconsolidated basis, and meets the needs of the users of that information across the Union; (f) ensure that trading venues and APAs shall make their trade data available to the commercial entity operating a consolidated tape appointed through a public procurement process run by ESMA at a reasonable cost; (g) specify arrangements applicable where the commercial entity operating a consolidated tape appointed through a public procurement fails to fulfil the tender conditions; (h) specify arrangements under which CTPs authorised under Article 59 may continue to operate a consolidated tape where the empowerment provided for in point (b) of this paragraph is not used or, where no entity is appointed through the public procurement, until such time as a new public procurement is completed and a commercial entity is appointed to operate a consolidated tape.</t>
  </si>
  <si>
    <t>The Commission shall, where the procedure outlined in paragraph 2 is initiated, be empowered to adopt delegated acts in accordance with Article 89 amending Articles 59 to 65 and Section D of Annex I of this Directive and point (19) of Article 2(1) of Regulation (EU) No 600/2014, by specifying measures in order to: (a)  provide for the contract duration of the commercial entity operating a consolidated tape and the process and conditions for renewing the contract and the launching of new public procurement; (b)  provide that the commercial entity operating a consolidated tape shall do so on an exclusive basis and that no other entity shall be authorised as a CTP in accordance with Article 59; (c)  empower ESMA to ensure adherence with tender conditions by the commercial entity operating a consolidated tape appointed through a public procurement; (d)  ensure that the post-trade information provided by the commercial entity operating a consolidated tape is of a high quality, in formats that are easily accessible and usable for market participants and in a consolidated format capturing the entire market; (e)  ensure that the post trade information is provided on a reasonable commercial basis, on both a consolidated and unconsolidated basis, and meets the needs of the users of that information across the Union; (f)  ensure that trading venues and APAs shall make their trade data available to the commercial entity operating a consolidated tape appointed through a public procurement process run by ESMA at a reasonable cost; (g)  specify arrangements applicable where the commercial entity operating a consolidated tape appointed through a public procurement fails to fulfil the tender conditions; (h)  specify arrangements under which CTPs authorised under Article 59 may continue to operate a consolidated tape where the empowerment provided for in point (b) of this paragraph is not used or, where no entity is appointed through the public procurement, until such time as a new public procurement is completed and a commercial entity is appointed to operate a consolidated tape.</t>
  </si>
  <si>
    <t>Article 92 Amendments to Directive 2011/61/EU Directive 2011/61/EU is amended as follows: (1) in point (r) of Article 4(1), the following point is added: '(vii) a Member State, other than the home Member State, in which an EU AIFM provides the services referred to in Article 6(4);'; (2) Article 33 is amended as follows: (a) the title is replaced by the following: 'Conditions for managing EU AIFs established in other Member States and for providing services in other Member States'; (b) paragraphs 1 and 2 are replaced by the following: '1.</t>
  </si>
  <si>
    <t>Article 92 Amendments to Directive 2011/61/EU Directive 2011/61/EU is amended as follows: (1)  in point (r) of Article 4(1), the following point is added: '(vii)  a Member State, other than the home Member State, in which an EU AIFM provides the services referred to in Article 6(4);'; (2)  Article 33 is amended as follows: (a)  the title is replaced by the following: 'Conditions for managing EU AIFs established in other Member States and for providing services in other Member States'; (b)  paragraphs 1 and 2 are replaced by the following: '1.</t>
  </si>
  <si>
    <t>Member States shall ensure that an authorised EU AIFM may, directly or by establishing a branch: (a) manage EU AIFs established in another Member State, provided that the AIFM is authorised to manage that type of AIF; (b) provide in another Member State the services referred to in Article 6(4) for which it has been authorised.</t>
  </si>
  <si>
    <t>Member States shall ensure that an authorised EU AIFM may, directly or by establishing a branch: (a)  manage EU AIFs established in another Member State, provided that the AIFM is authorised to manage that type of AIF; (b)  provide in another Member State the services referred to in Article 6(4) for which it has been authorised.</t>
  </si>
  <si>
    <t>An AIFM intending to provide the activities and services referred to in paragraph 1 for the first time shall communicate the following information to the competent authorities of its home Member State: (a) the Member State in which it intends to manage AIFs directly or to establish a branch, and/or to provide the services referred to in Article 6(4); (b) a programme of operations stating in particular the services which it intends to perform and/or identifying the AIFs that it intends to manage.'.</t>
  </si>
  <si>
    <t>An AIFM intending to provide the activities and services referred to in paragraph 1 for the first time shall communicate the following information to the competent authorities of its home Member State: (a)  the Member State in which it intends to manage AIFs directly or to establish a branch, and/or to provide the services referred to in Article 6(4); (b)  a programme of operations stating in particular the services which it intends to perform and/or identifying the AIFs that it intends to manage.'.</t>
  </si>
  <si>
    <t>Until    3 January 2021 ◄ : (a)  the clearing obligation set out in Article 4 of Regulation (EU) No 648/2012 and the risk mitigation techniques set out in Article 11(3) thereof shall not apply to C6 energy derivative contracts entered into by non-financial counterparties that meet the conditions in Article 10(1) of Regulation (EU) No 648/2012 or by non-financial counterparties that shall be authorised for the first time as investment firms as from    3 January 2018 ◄ ; and (b)  such C6 energy derivative contracts shall not be considered to be OTC derivative contracts for the purposes of the clearing threshold set out in Article 10 of Regulation (EU) No 648/2012.</t>
  </si>
  <si>
    <t>ANNEX I LISTS OF SERVICES AND ACTIVITIES AND FINANCIAL INSTRUMENTS SECTION A Investment services and activities (1) Reception and transmission of orders in relation to one or more financial instruments; (2) Execution of orders on behalf of clients; (3) Dealing on own account; (4) Portfolio management; (5) Investment advice; (6) Underwriting of financial instruments and/or placing of financial instruments on a firm commitment basis; (7) Placing of financial instruments without a firm commitment basis; (8) Operation of an MTF; (9) Operation of an OTF.</t>
  </si>
  <si>
    <t>ANNEX I LISTS OF SERVICES AND ACTIVITIES AND FINANCIAL INSTRUMENTS SECTION A Investment services and activities (1)  Reception and transmission of orders in relation to one or more financial instruments; (2)  Execution of orders on behalf of clients; (3)  Dealing on own account; (4)  Portfolio management; (5)  Investment advice; (6)  Underwriting of financial instruments and/or placing of financial instruments on a firm commitment basis; (7)  Placing of financial instruments without a firm commitment basis; (8)  Operation of an MTF; (9)  Operation of an OTF.</t>
  </si>
  <si>
    <t>SECTION B Ancillary services  (1)  Safekeeping and administration of financial instruments for the account of clients, including custodianship and related services such as cash/collateral management and excluding providing and maintaining securities accounts at the top tier level ('central maintenance service') referred to in point (2) of Section A of the Annex to the Regulation (EU) No 909/2014;  (2)  Granting credits or loans to an investor to allow him to carry out a transaction in one or more financial instruments, where the firm granting the credit or loan is involved in the transaction; (3)  Advice to undertakings on capital structure, industrial strategy and related matters and advice and services relating to mergers and the purchase of undertakings; (4)  Foreign exchange services where these are connected to the provision of investment services; (5)  Investment research and financial analysis or other forms of general recommendation relating to transactions in financial instruments; (6)  Services related to underwriting.</t>
  </si>
  <si>
    <t>(7) Investment services and activities as well as ancillary services of the type included under Section A or B of Annex 1 related to the underlying of the derivatives included under points (5), (6), (7) and (10) of Section C where these are connected to the provision of investment or ancillary services.</t>
  </si>
  <si>
    <t>(7)  Investment services and activities as well as ancillary services of the type included under Section A or B of Annex 1 related to the underlying of the derivatives included under points (5), (6), (7) and (10) of Section C where these are connected to the provision of investment or ancillary services.</t>
  </si>
  <si>
    <t>SECTION C Financial instruments (1) Transferable securities; (2) Money-market instruments; (3) Units in collective investment undertakings; (4) Options, futures, swaps, forward rate agreements and any other derivative contracts relating to securities, currencies, interest rates or yields, emission allowances or other derivatives instruments, financial indices or financial measures which may be settled physically or in cash; (5) Options, futures, swaps, forwards and any other derivative contracts relating to commodities that must be settled in cash or may be settled in cash at the option of one of the parties other than by reason of default or other termination event; (6) Options, futures, swaps, and any other derivative contract relating to commodities that can be physically settled provided that they are traded on a regulated market, a MTF, or an OTF, except for wholesale energy products traded on an OTF that must be physically settled; (7) Options, futures, swaps, forwards and any other derivative contracts relating to commodities, that can be physically settled not otherwise mentioned in point 6 of this Section and not being for commercial purposes, which have the characteristics of other derivative financial instruments; (8) Derivative instruments for the transfer of credit risk; (9) Financial contracts for differences; (10) Options, futures, swaps, forward rate agreements and any other derivative contracts relating to climatic variables, freight rates or inflation rates or other official economic statistics that must be settled in cash or may be settled in cash at the option of one of the parties other than by reason of default or other termination event, as well as any other derivative contracts relating to assets, rights, obligations, indices and measures not otherwise mentioned in this Section, which have the characteristics of other derivative financial instruments, having regard to whether, inter alia, they are traded on a regulated market, OTF, or an MTF; (11) Emission allowances consisting of any units recognised for compliance with the requirements of Directive 2003/87/EC (Emissions Trading Scheme).</t>
  </si>
  <si>
    <t>SECTION C Financial instruments (1)  Transferable securities; (2)  Money-market instruments; (3)  Units in collective investment undertakings; (4)  Options, futures, swaps, forward rate agreements and any other derivative contracts relating to securities, currencies, interest rates or yields, emission allowances or other derivatives instruments, financial indices or financial measures which may be settled physically or in cash; (5)  Options, futures, swaps, forwards and any other derivative contracts relating to commodities that must be settled in cash or may be settled in cash at the option of one of the parties other than by reason of default or other termination event; (6)  Options, futures, swaps, and any other derivative contract relating to commodities that can be physically settled provided that they are traded on a regulated market, a MTF, or an OTF, except for wholesale energy products traded on an OTF that must be physically settled; (7)  Options, futures, swaps, forwards and any other derivative contracts relating to commodities, that can be physically settled not otherwise mentioned in point 6 of this Section and not being for commercial purposes, which have the characteristics of other derivative financial instruments; (8)  Derivative instruments for the transfer of credit risk; (9)  Financial contracts for differences; (10)  Options, futures, swaps, forward rate agreements and any other derivative contracts relating to climatic variables, freight rates or inflation rates or other official economic statistics that must be settled in cash or may be settled in cash at the option of one of the parties other than by reason of default or other termination event, as well as any other derivative contracts relating to assets, rights, obligations, indices and measures not otherwise mentioned in this Section, which have the characteristics of other derivative financial instruments, having regard to whether, inter alia, they are traded on a regulated market, OTF, or an MTF; (11)  Emission allowances consisting of any units recognised for compliance with the requirements of Directive 2003/87/EC (Emissions Trading Scheme).</t>
  </si>
  <si>
    <t>SECTION D Data reporting services (1) Operating an APA; (2) Operating a CTP; (3) Operating an ARM.</t>
  </si>
  <si>
    <t>SECTION D Data reporting services (1)  Operating an APA; (2)  Operating a CTP; (3)  Operating an ARM.</t>
  </si>
  <si>
    <t>(1) Entities which are required to be authorised or regulated to operate in the financial markets.</t>
  </si>
  <si>
    <t>(1)  Entities which are required to be authorised or regulated to operate in the financial markets.</t>
  </si>
  <si>
    <t>The list below shall be understood as including all authorised entities carrying out the characteristic activities of the entities mentioned: entities authorised by a Member State under a Directive, entities authorised or regulated by a Member State without reference to a Directive, and entities authorised or regulated by a third country: (a)  Credit institutions; (b)  Investment firms; (c)  Other authorised or regulated financial institutions; (d)  Insurance companies; (e)  Collective investment schemes and management companies of such schemes; (f)  Pension funds and management companies of such funds; (g)  Commodity and commodity derivatives dealers; (h)  Locals; (i)  Other institutional investors; (2)  Large undertakings meeting two of the following size requirements on a company basis:   balance sheet total : EUR 20 000 000    net turnover : EUR 40 000 000    own funds : EUR 2 000 000  (3)  National and regional governments, including public bodies that manage public debt at national or regional level, Central Banks, international and supranational institutions such as the World Bank, the IMF, the ECB, the EIB and other similar international organisations.</t>
  </si>
  <si>
    <t>(4) Other institutional investors whose main activity is to invest in financial instruments, including entities dedicated to the securitisation of assets or other financing transactions.</t>
  </si>
  <si>
    <t>(4)  Other institutional investors whose main activity is to invest in financial instruments, including entities dedicated to the securitisation of assets or other financing transactions.</t>
  </si>
  <si>
    <t>In the course of that assessment, as a minimum, two of the following criteria shall be satisfied:    the client has carried out transactions, in significant size, on the relevant market at an average frequency of 10 per quarter over the previous four quarters,    the size of the client's financial instrument portfolio, defined as including cash deposits and financial instruments exceeds EUR 500 000 ,    the client works or has worked in the financial sector for at least one year in a professional position, which requires knowledge of the transactions or services envisaged.</t>
  </si>
  <si>
    <t>Procedure Those clients may waive the benefit of the detailed rules of conduct only where the following procedure is followed:   they must state in writing to the investment firm that they wish to be treated as a professional client, either generally or in respect of a particular investment service or transaction, or type of transaction or product,   the investment firm must give them a clear written warning of the protections and investor compensation rights they may lose,   they must state in writing, in a separate document from the contract, that they are aware of the consequences of losing such protections.</t>
  </si>
  <si>
    <t>Procedure Those clients may waive the benefit of the detailed rules of conduct only where the following procedure is followed:    they must state in writing to the investment firm that they wish to be treated as a professional client, either generally or in respect of a particular investment service or transaction, or type of transaction or product,    the investment firm must give them a clear written warning of the protections and investor compensation rights they may lose,    they must state in writing, in a separate document from the contract, that they are aware of the consequences of losing such protections.</t>
  </si>
  <si>
    <t>02014L0065   EN   26.03.2020   005.001 This text is meant purely as a documentation tool and has no legal effect.</t>
  </si>
  <si>
    <t>Those official texts are directly accessible through the links embedded in this document  DIRECTIVE 2014/65/EU OF THE EUROPEAN PARLIAMENT AND OF THE COUNCIL of 15 May 2014 on markets in financial instruments and amending Directive 2002/92/EC and Directive 2011/61/EU (recast) (Text with EEA relevance) (OJ L 173 12.6.2014, p. 349) Amended by:     Official Journal   No page date  REGULATION (EU) No 909/2014 OF THE EUROPEAN PARLIAMENT AND OF THE COUNCIL of 23 July 2014   L 257 1 28.8.2014  DIRECTIVE (EU) 2016/97 OF THE EUROPEAN PARLIAMENT AND OF THE COUNCIL Text with EEA relevance of 20 January 2016   L 26 19 2.2.2016  DIRECTIVE (EU) 2016/1034 OF THE EUROPEAN PARLIAMENT AND OF THE COUNCIL Text with EEA relevance of 23 June 2016   L 175 8 30.6.2016  DIRECTIVE (EU) 2019/2034 OF THE EUROPEAN PARLIAMENT AND OF THE COUNCIL Text with EEA relevance of 27 November 2019   L 314 64 5.12.2019  REGULATION (EU) 2019/2115 OF THE EUROPEAN PARLIAMENT AND OF THE COUNCIL of 27 November 2019   L 320 1 11.12.2019 Corrected by:  Corrigendum, OJ L 188, 13.7.2016, p.  28 (2014/65/EU)  Corrigendum, OJ L 273, 8.10.2016, p.  35 (2014/65/EU)  Corrigendum, OJ L 064, 10.3.2017, p.  116 (2014/65/EU)  DIRECTIVE 2014/65/EU OF THE EUROPEAN PARLIAMENT AND OF THE COUNCIL of 15 May 2014 on markets in financial instruments and amending Directive 2002/92/EC and Directive 2011/61/EU (recast) (Text with EEA relevance) TITLE I SCOPE AND DEFINITIONS Article 1 Scope 1.</t>
  </si>
  <si>
    <t>Member States shall require regulated markets to adopt tick size regimes in shares, depositary receipts, exchange-traded funds, certificates and other similar financial instruments and in any other financial instrument for which regulatory technical standards are developed in accordance with paragraph 4.</t>
  </si>
  <si>
    <t>Member States shall require regulated markets to adopt tick‐size regimes in shares, depositary receipts, exchange‐traded funds, certificates and other similar financial instruments and in any other financial instrument for which regulatory technical standards are developed in accordance with paragraph 4.</t>
  </si>
  <si>
    <t>The application of tick sizes shall not prevent regulated markets from matching orders large in scale at mid‐point within the current bid and offer prices.</t>
  </si>
  <si>
    <t>02014L0065   EN   26.06.2021   006.001 This text is meant purely as a documentation tool and has no legal effect.</t>
  </si>
  <si>
    <t>Those official texts are directly accessible through the links embedded in this document  DIRECTIVE 2014/65/EU OF THE EUROPEAN PARLIAMENT AND OF THE COUNCIL of 15 May 2014 on markets in financial instruments and amending Directive 2002/92/EC and Directive 2011/61/EU (recast) (Text with EEA relevance) (OJ L 173 12.6.2014, p. 349) Amended by:     Official Journal   No page date  REGULATION (EU) No 909/2014 OF THE EUROPEAN PARLIAMENT AND OF THE COUNCIL of 23 July 2014   L 257 1 28.8.2014  DIRECTIVE (EU) 2016/97 OF THE EUROPEAN PARLIAMENT AND OF THE COUNCIL of 20 January 2016   L 26 19 2.2.2016  DIRECTIVE (EU) 2016/1034 OF THE EUROPEAN PARLIAMENT AND OF THE COUNCIL of 23 June 2016   L 175 8 30.6.2016  DIRECTIVE (EU) 2019/2034 OF THE EUROPEAN PARLIAMENT AND OF THE COUNCIL of 27 November 2019   L 314 64 5.12.2019  REGULATION (EU) 2019/2115 OF THE EUROPEAN PARLIAMENT AND OF THE COUNCIL of 27 November 2019   L 320 1 11.12.2019 Corrected by:  Corrigendum, OJ L 188, 13.7.2016, p.  28 (2014/65/EU)  Corrigendum, OJ L 273, 8.10.2016, p.  35 (2014/65/EU)  Corrigendum, OJ L 064, 10.3.2017, p.  116 (2014/65/EU)  DIRECTIVE 2014/65/EU OF THE EUROPEAN PARLIAMENT AND OF THE COUNCIL of 15 May 2014 on markets in financial instruments and amending Directive 2002/92/EC and Directive 2011/61/EU (recast) (Text with EEA relevance) TITLE I SCOPE AND DEFINITIONS Article 1 Scope 1.</t>
  </si>
  <si>
    <t>Article 8 Withdrawal of authorisations The competent authority may withdraw the authorisation issued to an investment firm where such an investment firm: (a)  does not make use of the authorisation within 12 months, expressly renounces the authorisation or has provided no investment services or performed no investment activity for the preceding six months, unless the Member State concerned has provided for authorisation to lapse in such cases; (b)  has obtained the authorisation by making false statements or by any other irregular means;  (c)  no longer meets the conditions under which authorisation was granted, such as compliance with the conditions set out in Regulation (EU) 2019/2033 of the European Parliament and of the Council (8);  (d)  has seriously and systematically infringed the provisions adopted pursuant to this Directive or Regulation (EU) No 600/2014 governing the operating conditions for investment firms; (e)  falls within any of the cases where national law, in respect of matters outside the scope of this Directive, provides for withdrawal.</t>
  </si>
  <si>
    <t>Article 15 Initial capital endowment Member States shall ensure that the competent authorities do not grant authorisation unless the investment firm has sufficient initial capital in accordance with the requirements of Regulation (EU) No 575/2013 having regard to the nature of the investment service or activity in question.</t>
  </si>
  <si>
    <t>Article 15 Initial capital endowment Member States shall ensure that the competent authorities do not grant authorisation unless the investment firm has sufficient initial capital in accordance with the requirements of Article 9 of Directive (EU) 2019/2034 of the European Parliament and of the Council (9), having regard to the nature of the investment service or activity in question.</t>
  </si>
  <si>
    <t>If a credit agreement relating to residential immovable property, which is subject to the provisions concerning creditworthiness assessment of consumers laid down in Directive 2014/17/EU of the European Parliament and the Council (10), has as a prerequisite the provision to that same consumer of an investment service in relation to mortgage bonds specifically issued to secure the financing of and having identical terms as the credit agreement relating to residential immovable property, in order for the loan to be payable, refinanced or redeemed, that service shall not be subject to the obligations set out in this Article.</t>
  </si>
  <si>
    <t>The competent authority of the Member State where the third‐country firm has established or intends to establish its branch shall only grant authorisation where the competent authority is satisfied that: (a)  the conditions under Article 39 are fulfilled; and (b)  the branch of the third‐country firm will be able to comply with the provisions referred to in paragraphs 2 and 3.</t>
  </si>
  <si>
    <t>The competent authority shall inform the third-country firm, within six months of submission of a complete application, whether or not the authorisation has been granted.</t>
  </si>
  <si>
    <t>The competent authority shall inform the third‐country firm, within six months of submission of a complete application, whether or not the authorisation has been granted.</t>
  </si>
  <si>
    <t>The branch of the third-country firm authorised in accordance with paragraph 1, shall comply with the obligations laid down in Articles 16 to 20, 23, 24, 25 and 27, Article 28(1), and Articles 30, 31 and 32 of this Directive and in Articles 3 to 26 of Regulation (EU) No 600/2014 and the measures adopted pursuant thereto and shall be subject to the supervision of the competent authority in the Member State where the authorisation was granted.</t>
  </si>
  <si>
    <t>The branch of the third‐country firm authorised in accordance with paragraph 1 shall comply with the obligations laid down in Articles 16 to 20, 23, 24, 25 and 27, Article 28(1), and Articles 30, 31 and 32 of this Directive and in Articles 3 to 26 of Regulation (EU) No 600/2014 and the measures adopted pursuant thereto and shall be subject to the supervision of the competent authority in the Member State where the authorisation was granted.</t>
  </si>
  <si>
    <t>Member States shall not impose any additional requirements on the organisation and operation of the branch in respect of the matters covered by this Directive and shall not treat any branch of third-country firms more favourably than Union firms.</t>
  </si>
  <si>
    <t>Member States shall not impose any additional requirements on the organisation and operation of the branch in respect of the matters covered by this Directive and shall not treat any branch of third‐country firms more favourably than Union firms.</t>
  </si>
  <si>
    <t>Article 42 Provision of services at the exclusive initiative of the client Member States shall ensure that where a retail client or professional client within the meaning of Section II of Annex II established or situated in the Union initiates at its own exclusive initiative the provision of an investment service or activity by a third-country firm, the requirement for authorisation under Article 39 shall not apply to the provision of that service or activity by the third country firm to that person including a relationship specifically relating to the provision of that service or activity.</t>
  </si>
  <si>
    <t>Member States shall ensure that competent authorities notify ESMA on an annual basis of the list of branches of third‐country firms active on their territory.</t>
  </si>
  <si>
    <t>An initiative by such clients shall not entitle the third-country firm to market otherwise than through the branch, where one is required in accordance with national law, new categories of investment products or investment services to that client.</t>
  </si>
  <si>
    <t>ESMA shall publish on annual basis a list of third‐country branches active in the Union, including the name of the third‐country firm to which the branch belongs.</t>
  </si>
  <si>
    <t>The branch of the third‐country firm that is authorised in accordance with paragraph 1 shall report to the competent authority referred to in paragraph 2 the following information on an annual basis: (a)  the scale and scope of the services and activities carried out by the branch in that Member State; (b)  for third‐country firms performing the activity listed in point (3) of Section A of Annex I, their monthly minimum, average and maximum exposure to EU counterparties; (c)  for third‐country firms providing one or both of the services listed in point (6) of Section A of Annex I, the total value of financial instruments originating from EU counterparties underwritten or placed on a firm commitment basis over the previous 12 months; (d)  the turnover and the aggregated value of the assets corresponding to the services and activities referred to in point (a); (e)  a detailed description of the investor protection arrangements available to the clients of the branch, including the rights of those clients resulting from the investor‐compensation scheme referred to in point (f) of Article 39(2); (f)  their risk management policy and arrangements applied by the branch for the services and activities referred to in point (a); (g)  the governance arrangements, including key function holders for the activities of the branch; (h)  any other information considered by the competent authority to be necessary to enable comprehensive monitoring of the activities of the branch.</t>
  </si>
  <si>
    <t>Upon request, the competent authorities shall communicate the following information to ESMA: (a)  all the authorisations for branches authorised in accordance with paragraph 1 and any subsequent changes to such authorisations; (b)  the scale and scope of the services and activities carried out by an authorised branch in the Member State; (c)  the turnover and the total assets corresponding to the services and activities referred to in point (b); (d)  the name of the third-country group to which an authorised branch belongs.</t>
  </si>
  <si>
    <t>The competent authorities referred to in paragraph 2 of this Article, the competent authorities of entities that are part of the same group to which branches of third‐country firms authorised in accordance with paragraph 1 belong, and ESMA and EBA shall cooperate closely to ensure that all activities of that group in the Union are subject to comprehensive, consistent and effective supervision in accordance with this Directive, Regulation (EU) No 575/2013, Regulation (EU) No 600/2014, Regulation (EU) 2019/2033, Directive 2013/36/EU, and Directive (EU) 2019/2034.</t>
  </si>
  <si>
    <t>ESMA shall develop draft implementing technical standards to specify the format in which the information referred to in paragraphs 3 and 4 is to be reported.</t>
  </si>
  <si>
    <t>ESMA shall submit those draft implementing technical standards to the Commission by 26 September 2020.</t>
  </si>
  <si>
    <t>Power is conferred on the Commission to supplement this Directive by adopting the implementing technical standards referred to in the first subparagraph in accordance with Article 15 of Regulation (EU) No 1095/2010.</t>
  </si>
  <si>
    <t>Article 42 Provision of services at the exclusive initiative of the client 1.</t>
  </si>
  <si>
    <t>Member States shall ensure that where a retail client or professional client within the meaning of Section II of Annex II established or situated in the Union initiates at its own exclusive initiative the provision of an investment service or activity by a third‐country firm, the requirement for authorisation under Article 39 shall not apply to the provision of that service or activity by the third‐country firm to that person, including a relationship specifically relating to the provision of that service or activity.</t>
  </si>
  <si>
    <t>Without prejudice to intragroup relations, where a third‐country firm, including through an entity acting on its behalf or having close links with such third‐country firm or any other person acting on behalf of such entity, solicits clients or potential clients in the Union, it shall not be deemed to be a service provided at the own exclusive initiative of the client.</t>
  </si>
  <si>
    <t>An initiative by a client as referred to in paragraph 1 shall not entitle the third‐country firm to market new categories of investment products or investment services to that client otherwise than through the branch, where one is required in accordance with national law.</t>
  </si>
  <si>
    <t>Member States shall provide, at least, that any person authorised within the meaning of Directive 2006/43/EC of the European Parliament and of the Council (11), performing in an investment firm, a regulated market or a data reporting services provider the task described in Article 34 of Directive 2013/34/EU or Article 73 of Directive 2009/65/EC or any other task prescribed by law, shall have a duty to report promptly to the competent authorities any fact or decision concerning that undertaking of which that person has become aware while carrying out that task and which is liable to: (a)  constitute a material infringement of the laws, regulations or administrative provisions which lay down the conditions governing authorisation or which specifically govern pursuit of the activities of investment firms; (b)  affect the continuous functioning of the investment firm; (c)  lead to refusal to certify the accounts or to the expression of reservations.</t>
  </si>
  <si>
    <t>Authorities as referred to in Article 71 as well as other bodies or natural and legal persons receiving confidential information under paragraph 1 of this Article or under Articles 77 and 88 may use it only in the course of their duties, in particular:  (a)  to check that the conditions governing the taking‐up of the business of investment firms are met and to facilitate the monitoring of the conduct of that business, administrative and accounting procedures and internal‐control mechanisms;  (b)  to monitor the proper functioning of trading venues; (c)  to impose sanctions; (d)  in administrative appeals against decisions by the competent authorities; (e)  in court proceedings initiated under Article 74; (f)  in the extra-judicial mechanism for investors' complaints provided for in Article 75.</t>
  </si>
  <si>
    <t>The Commission shall be assisted by the European Securities Committee established by Commission Decision 2001/528/EC (12).</t>
  </si>
  <si>
    <t>That committee shall be a committee within the meaning of Regulation (EU) No 182/2011 of the European Parliament and of the Council (13).</t>
  </si>
  <si>
    <t>ESMA shall launch the procedure after receiving the request from the Commission on the conditions specified in the Commission's request and in accordance with Regulation (EU, Euratom) No 966/2012 of the European Parliament and of the Council (14).</t>
  </si>
  <si>
    <t>Article 95a Transitional provision on the authorisation of credit institution referred to in point (1)(b) of Article 4(1) of Regulation (EU) No 575/2013 Competent authorities shall inform the competent authority referred to in Article 8 of Directive 2013/36/EU where the envisaged total assets of an undertaking which has applied for authorisation pursuant to Title II of this Directive before 25 December 2019 in order to carry out the activities referred to in points (3) and (6) of Section A of Annex I are equal to or exceed EUR 30 billion, and notify the applicant thereof.</t>
  </si>
  <si>
    <t>(8) Regulation (EU) 2019/2033 of the European Parliament and of the Council of 27 November 2019 on the prudential requirements of investment firms and amending Regulations (EU) No 1093/2010, (EU) No 575/2013, (EU) No 600/2014 and (EU) No 806/2014 (OJ L 314, 5.12.2019, p. 1).</t>
  </si>
  <si>
    <t>(9) Directive (EU) 2019/2034 of the European Parliament and of the Council of 27 November 2019 on the prudential supervision of investment firms and amending Directives 2002/87/EC, 2009/65/EC, 2011/61/EU, 2013/36/EU, 2014/59/EU and 2014/65/EU (OJ L 314, 5.12.2019, p. 64).</t>
  </si>
  <si>
    <t>(10) Directive 2014/17/EU of the European Parliament and of the Council of 4 February 2014 on credit agreements for consumers relating to residential immovable property and amending Directives 2008/48/EC and 2013/36/EU and Regulation (EU) No 1093/2010 (OJ L 60, 28.2.2014, p. 34).</t>
  </si>
  <si>
    <t>(11) Directive 2006/43/EC of the European Parliament and of the Council of 17 May 2006 on statutory audits of annual accounts and consolidated accounts, amending Council Directives 78/660/EEC and 83/349/EEC and repealing Council Directive 84/253/EEC (OJ L 157, 9.6.2006, p. 87).</t>
  </si>
  <si>
    <t>(12) Commission Decision 2001/528/EC of 6 June 2001 establishing the European Securities Committee (OJ L 191, 13.7.2001, p. 45).</t>
  </si>
  <si>
    <t>(13) Regulation (EU) No 182/2011 of the European Parliament and of the Council of 16 February 2011 laying down the rules and general principles concerning mechanisms for control by Member States of the Commission's exercise of implementing powers (OJ L 55, 28.2.2011, p. 13).</t>
  </si>
  <si>
    <t>(14) Regulation (EU, Euratom) No 966/2012 of the European Parliament and of the Council of 25 October 2012 on the financial rules applicable to the general budget of the Union and repealing Council Regulation (EC, Euratom) No 1605/2002 (OJ L 298, 26.10.2012, p. 1).</t>
  </si>
  <si>
    <t>02014L0065   EN   10.11.2021   007.001 This text is meant purely as a documentation tool and has no legal effect.</t>
  </si>
  <si>
    <t>Those official texts are directly accessible through the links embedded in this document  DIRECTIVE 2014/65/EU OF THE EUROPEAN PARLIAMENT AND OF THE COUNCIL of 15 May 2014 on markets in financial instruments and amending Directive 2002/92/EC and Directive 2011/61/EU (recast) (Text with EEA relevance) (OJ L 173 12.6.2014, p. 349) Amended by:     Official Journal   No page date  REGULATION (EU) No 909/2014 OF THE EUROPEAN PARLIAMENT AND OF THE COUNCIL of 23 July 2014   L 257 1 28.8.2014  DIRECTIVE (EU) 2016/97 OF THE EUROPEAN PARLIAMENT AND OF THE COUNCIL of 20 January 2016   L 26 19 2.2.2016  DIRECTIVE (EU) 2016/1034 OF THE EUROPEAN PARLIAMENT AND OF THE COUNCIL of 23 June 2016   L 175 8 30.6.2016  DIRECTIVE (EU) 2019/2034 OF THE EUROPEAN PARLIAMENT AND OF THE COUNCIL of 27 November 2019   L 314 64 5.12.2019  REGULATION (EU) 2019/2115 OF THE EUROPEAN PARLIAMENT AND OF THE COUNCIL of 27 November 2019   L 320 1 11.12.2019  DIRECTIVE (EU) 2020/1504 OF THE EUROPEAN PARLIAMENT AND OF THE COUNCIL of 7 October 2020   L 347 50 20.10.2020 Corrected by:  Corrigendum, OJ L 188, 13.7.2016, p.  28 (2014/65/EU)  Corrigendum, OJ L 273, 8.10.2016, p.  35 (2014/65/EU)  Corrigendum, OJ L 064, 10.3.2017, p.  116 (2014/65/EU)  DIRECTIVE 2014/65/EU OF THE EUROPEAN PARLIAMENT AND OF THE COUNCIL of 15 May 2014 on markets in financial instruments and amending Directive 2002/92/EC and Directive 2011/61/EU (recast) (Text with EEA relevance) TITLE I SCOPE AND DEFINITIONS Article 1 Scope 1.</t>
  </si>
  <si>
    <t>That exemption shall not apply with regard to the operation of a secondary market, including a platform for secondary trading in financial transmission rights;  (o)  CSDs except as provided for in Article 73 of Regulation (EU) No 909/2014 of the European Parliament and of the Council (1);  (p)  crowdfunding service providers as defined in point (e) of Article 2(1) of Regulation (EU) 2020/1503 of the European Parliament and of the Council (2).</t>
  </si>
  <si>
    <t>Member States may choose not to apply this Directive to any persons for which they are the home Member State, provided that the activities of those persons are authorised and regulated at national level and those persons: (a)  are not allowed to hold client funds or client securities and which for that reason are not allowed at any time to place themselves in debit with their clients; (b)  are not allowed to provide any investment service except the reception and transmission of orders in transferable securities and units in collective investment undertakings and/or the provision of investment advice in relation to such financial instruments; and (c)  in the course of providing that service, are allowed to transmit orders only to: (i)  investment firms authorised in accordance with this Directive; (ii)  credit institutions authorised in accordance with Directive 2013/36/EU; (iii)  branches of investment firms or of credit institutions authorised in a third country and which are subject to and comply with prudential rules considered by the competent authorities to be at least as stringent as those laid down in this Directive, in Regulation (EU) No 575/2013 or in Directive 2013/36/EU; (iv)  collective investment undertakings authorised under the law of a Member State to market units to the public and to the managers of such undertakings; or (v)  investment companies with fixed capital, as defined in Article 17(7) of Directive 2012/30/EU of the European Parliament and of the Council (3) the securities of which are listed or dealt in on a regulated market in a Member State; or (d)  provide investment services exclusively in commodities, emission allowances and/or derivatives thereof for the sole purpose of hedging the commercial risks of their clients, where those clients are exclusively local electricity undertakings as defined in Article 2(35) of Directive 2009/72/EC and/or natural gas undertakings as defined in Article 2(1) of Directive 2009/73/EC, and provided that those clients jointly hold 100 % of the capital or of the voting rights of those persons, exercise joint control and are exempt under point (j) of Article 2(1) of this Directive if they carry out those investment services themselves; or (e)  provide investment services exclusively in emission allowances and/or derivatives thereof for the sole purpose of hedging the commercial risks of their clients, where those clients are exclusively operators as defined in point (f) of Article 3 of Directive 2003/87/EC, and provided that those clients jointly hold 100 % of the capital or voting rights of those persons, exercise joint control and are exempt under point (j) of Article 2(1) of this Directive if they carry out those investment services themselves.</t>
  </si>
  <si>
    <t>The definition of a systematic internaliser shall apply only where the pre-set limits for a frequent and systematic basis and for a substantial basis are both crossed or where an investment firm chooses to opt-in under the systematic internaliser regime; (21)  'regulated market' means a multilateral system operated and/or managed by a market operator, which brings together or facilitates the bringing together of multiple third-party buying and selling interests in financial instruments – in the system and in accordance with its non-discretionary rules – in a way that results in a contract, in respect of the financial instruments admitted to trading under its rules and/or systems, and which is authorised and functions regularly and in accordance with Title III of this Directive; (22)  'multilateral trading facility' or 'MTF' means a multilateral system, operated by an investment firm or a market operator, which brings together multiple third-party buying and selling interests in financial instruments – in the system and in accordance with non-discretionary rules – in a way that results in a contract in accordance with Title II of this Directive; (23)  'organised trading facility' or 'OTF' means a multilateral system which is not a regulated market or an MTF and in which multiple third-party buying and selling interests in bonds, structured finance products, emission allowances or derivatives are able to interact in the system in a way that results in a contract in accordance with Title II of this Directive; (24)  'trading venue' means a regulated market, an MTF or an OTF; (25)  'liquid market' means a market for a financial instrument or a class of financial instruments, where there are ready and willing buyers and sellers on a continuous basis, assessed in accordance with the following criteria, taking into consideration the specific market structures of the particular financial instrument or of the particular class of financial instruments: (a)  the average frequency and size of transactions over a range of market conditions, having regard to the nature and life cycle of products within the class of financial instrument; (b)  the number and type of market participants, including the ratio of market participants to traded instruments in a particular product; (c)  the average size of spreads, where available; (26)  'competent authority' means the authority, designated by each Member State in accordance with Article 67, unless otherwise specified in this Directive; (27)  'credit institution' means a credit institution as defined in point (1) of Article 4(1) of Regulation (EU) No 575/2013; (28)  'UCITS management company' means a management company as defined in point (b) of Article 2(1) of Directive 2009/65/EC of the European Parliament and of the Council (4); (29)  'tied agent' means a natural or legal person who, under the full and unconditional responsibility of only one investment firm on whose behalf it acts, promotes investment and/or ancillary services to clients or prospective clients, receives and transmits instructions or orders from the client in respect of investment services or financial instruments, places financial instruments or provides advice to clients or prospective clients in respect of those financial instruments or services; (30)  'branch' means a place of business other than the head office which is a part of an investment firm, which has no legal personality and which provides investment services and/or activities and which may also perform ancillary services for which the investment firm has been authorised; all the places of business set up in the same Member State by an investment firm with headquarters in another Member State shall be regarded as a single branch; (31)  'qualifying holding' means a direct or indirect holding in an investment firm which represents 10 % or more of the capital or of the voting rights, as set out in Articles 9 and 10 of Directive 2004/109/EC of the European Parliament and of the Council (5), taking into account the conditions regarding aggregation thereof laid down in Article 12(4) and (5) of that Directive, or which makes it possible to exercise a significant influence over the management of the investment firm in which that holding subsists; (32)  'parent undertaking' means a parent undertaking within the meaning of Article 2(9) and 22 of Directive 2013/34/EU of the European Parliament and of the Council (6); (33)  'subsidiary' means a subsidiary undertaking within the meaning of Articles 2(10) and 22 of Directive 2013/34/EU, including any subsidiary of a subsidiary undertaking of an ultimate parent undertaking; (34)  'group' means a group as defined in Article 2(11) of Directive 2013/34/EU; (35)  'close links' means a situation in which two or more natural or legal persons are linked by: (a)  participation in the form of ownership, direct or by way of control, of 20 % or more of the voting rights or capital of an undertaking; (b)  'control' which means the relationship between a parent undertaking and a subsidiary, in all the cases referred to in Article 22(1) and (2) of Directive 2013/34/EU, or a similar relationship between any natural or legal person and an undertaking, any subsidiary undertaking of a subsidiary undertaking also being considered to be a subsidiary of the parent undertaking which is at the head of those undertakings; (c)  a permanent link of both or all of them to the same person by a control relationship; (36)  'management body' means the body or bodies of an investment firm, market operator or data reporting services provider, which are appointed in accordance with national law, which are empowered to set the entity's strategy, objectives and overall direction, and which oversee and monitor management decision-making and include persons who effectively direct the business of the entity.</t>
  </si>
  <si>
    <t>Where this Directive refers to the management body and, pursuant to national law, the managerial and supervisory functions of the management body are assigned to different bodies or different members within one body, the Member State shall identify the bodies or members of the management body responsible in accordance with its national law, unless otherwise specified by this Directive; (37)  'senior management' means natural persons who exercise executive functions within an investment firm, a market operator or a data reporting services provider and who are responsible, and accountable to the management body, for the day-to-day management of the entity, including for the implementation of the policies concerning the distribution of services and products to clients by the firm and its personnel; (38)  'matched principal trading' means a transaction where the facilitator interposes itself between the buyer and the seller to the transaction in such a way that it is never exposed to market risk throughout the execution of the transaction, with both sides executed simultaneously, and where the transaction is concluded at a price where the facilitator makes no profit or loss, other than a previously disclosed commission, fee or charge for the transaction; (39)  'algorithmic trading' means trading in financial instruments where a computer algorithm automatically determines individual parameters of orders such as whether to initiate the order, the timing, price or quantity of the order or how to manage the order after its submission, with limited or no human intervention, and does not include any system that is only used for the purpose of routing orders to one or more trading venues or for the processing of orders involving no determination of any trading parameters or for the confirmation of orders or the post-trade processing of executed transactions; (40)  'high-frequency algorithmic trading technique' means an algorithmic trading technique characterised by: (a)  infrastructure intended to minimise network and other types of latencies, including at least one of the following facilities for algorithmic order entry: co-location, proximity hosting or high-speed direct electronic access; (b)  system-determination of order initiation, generation, routing or execution without human intervention for individual trades or orders; and (c)  high message intraday rates which constitute orders, quotes or cancellations; (41)  'direct electronic access' means an arrangement where a member or participant or client of a trading venue permits a person to use its trading code so the person can electronically transmit orders relating to a financial instrument directly to the trading venue and includes arrangements which involve the use by a person of the infrastructure of the member or participant or client, or any connecting system provided by the member or participant or client, to transmit the orders (direct market access) and arrangements where such an infrastructure is not used by a person (sponsored access); (42)  'cross-selling practice' means the offering of an investment service together with another service or product as part of a package or as a condition for the same agreement or package;   (43)  'structured deposit' means a deposit as defined in point (3) of Article 2(1) of Directive 2014/49/EU of the European Parliament and of the Council ◄  (7), which is fully repayable at maturity on terms under which interest or a premium will be paid or is at risk, according to a formula involving factors such as: (a)  an index or combination of indices, excluding variable rate deposits whose return is directly linked to an interest rate index such as Euribor or Libor; (b)  a financial instrument or combination of financial instruments; (c)  a commodity or combination of commodities or other physical or non-physical non-fungible assets; or (d)  a foreign exchange rate or combination of foreign exchange rates; (44)  'transferable securities' means those classes of securities which are negotiable on the capital market, with the exception of instruments of payment, such as: (a)  shares in companies and other securities equivalent to shares in companies, partnerships or other entities, and depositary receipts in respect of shares; (b)  bonds or other forms of securitised debt, including depositary receipts in respect of such securities; (c)  any other securities giving the right to acquire or sell any such transferable securities or giving rise to a cash settlement determined by reference to transferable securities, currencies, interest rates or yields, commodities or other indices or measures; (45)  'depositary receipts' means those securities which are negotiable on the capital market and which represent ownership of the securities of a non-domiciled issuer while being able to be admitted to trading on a regulated market and traded independently of the securities of the non-domiciled issuer; (46)  'exchange-traded fund' means a fund of which at least one unit or share class is traded throughout the day on at least one trading venue and with at least one market maker which takes action to ensure that the price of its units or shares on the trading venue does not vary significantly from its net asset value and, where applicable, from its indicative net asset value; (47)  'certificates' means certificates as defined in Article 2(1)(27) of Regulation (EU) No 600/2014; (48)  'structured finance products' means structured finance products as defined in Article 2(1)(28) of Regulation (EU) No 600/2014; (49)  'derivatives' means derivatives as defined in Article 2(1)(29) of Regulation (EU) No 600/2014; (50)  'commodity derivatives' means commodity derivatives as defined in Article 2(1)(30) of Regulation (EU) No 600/2014; (51)  'CCP' means a CCP as defined in Article 2(1) of Regulation (EU) No 648/2012; (52)  'approved publication arrangement' or 'APA' means a person authorised under this Directive to provide the service of publishing trade reports on behalf of investment firms pursuant to Articles 20 and 21 of Regulation (EU) No 600/2014; (53)  'consolidated tape provider' or 'CTP' means a person authorised under this Directive to provide the service of collecting trade reports for financial instruments listed in Articles 6, 7, 10, 12 and 13, 20 and 21 of Regulation (EU) No 600/2014 from regulated markets, MTFs, OTFs and APAs and consolidating them into a continuous electronic live data stream providing price and volume data per financial instrument; (54)  'approved reporting mechanism' or 'ARM' means a person authorised under this Directive to provide the service of reporting details of transactions to competent authorities or to ESMA on behalf of investment firms; (55)  'home Member State' means: (a)  in the case of investment firms: (i)  if the investment firm is a natural person, the Member State in which its head office is situated; (ii)  if the investment firm is a legal person, the Member State in which its registered office is situated; (iii)  if the investment firm has, under its national law, no registered office, the Member State in which its head office is situated; (b)  in the case of a regulated market, the Member State in which the regulated market is registered or, if under the law of that Member State it has no registered office, the Member State in which the head office of the regulated market is situated; (c)  in the case of an APA, a CTP or an ARM: (i)  if the APA, CTP or ARM is a natural person, the Member State in which its head office is situated; (ii)  if the APA, CTP or ARM is a legal person, the Member State in which its registered office is situated; (iii)  if the APA, CTP or ARM has, under its national law, no registered office, the Member State in which its head office is situated; (56)  'host Member State' means the Member State, other than the home Member State, in which an investment firm has a branch or provides investment services and/or activities, or the Member State in which a regulated market provides appropriate arrangements so as to facilitate access to trading on its system by remote members or participants established in that same Member State; (57)  'third-country firm' means a firm that would be a credit institution providing investment services or performing investment activities or an investment firm if its head office or registered office were located within the Union; (58)  'wholesale energy product' means wholesale energy products as defined in point (4) of Article 2 of Regulation (EU) No 1227/2011; (59)  'agricultural commodity derivatives' means derivative contracts relating to products listed in Article 1 of, and Annex I, Parts I to XX and XXIV/1, to, Regulation (EU) No 1308/2013 of the European Parliament and of the Council (8); (60)  'sovereign issuer' means any of the following that issues debt instruments: (i)  the Union; (ii)  a Member State, including a government department, an agency, or a special purpose vehicle of the Member State; (iii)  in the case of a federal Member State, a member of the federation; (iv)  a special purpose vehicle for several Member States; (v)  an international financial institution established by two or more Member States which has the purpose of mobilising funding and provide financial assistance to the benefit of its members that are experiencing or threatened by severe financing problems; or (vi)  the European Investment Bank; (61)  'sovereign debt' means a debt instrument issued by a sovereign issuer; (62)  'durable medium' means any instrument which: (a)  enables a client to store information addressed personally to that client in a way accessible for future reference and for a period of time adequate for the purposes of the information; and (b)  allows the unchanged reproduction of the information stored; (63)  'data reporting services provider' means an APA, a CTP or an ARM;  (64)  'central securities depository' or 'CSD' means a central securities depository as defined in point (1) of Article 2(1) of Regulation (EU) No 909/2014.</t>
  </si>
  <si>
    <t>Article 8 Withdrawal of authorisations The competent authority may withdraw the authorisation issued to an investment firm where such an investment firm: (a)  does not make use of the authorisation within 12 months, expressly renounces the authorisation or has provided no investment services or performed no investment activity for the preceding six months, unless the Member State concerned has provided for authorisation to lapse in such cases; (b)  has obtained the authorisation by making false statements or by any other irregular means;  (c)  no longer meets the conditions under which authorisation was granted, such as compliance with the conditions set out in Regulation (EU) 2019/2033 of the European Parliament and of the Council (9);  (d)  has seriously and systematically infringed the provisions adopted pursuant to this Directive or Regulation (EU) No 600/2014 governing the operating conditions for investment firms; (e)  falls within any of the cases where national law, in respect of matters outside the scope of this Directive, provides for withdrawal.</t>
  </si>
  <si>
    <t>Article 15 Initial capital endowment Member States shall ensure that the competent authorities do not grant authorisation unless the investment firm has sufficient initial capital in accordance with the requirements of Article 9 of Directive (EU) 2019/2034 of the European Parliament and of the Council (10), having regard to the nature of the investment service or activity in question.</t>
  </si>
  <si>
    <t>If a credit agreement relating to residential immovable property, which is subject to the provisions concerning creditworthiness assessment of consumers laid down in Directive 2014/17/EU of the European Parliament and the Council (11), has as a prerequisite the provision to that same consumer of an investment service in relation to mortgage bonds specifically issued to secure the financing of and having identical terms as the credit agreement relating to residential immovable property, in order for the loan to be payable, refinanced or redeemed, that service shall not be subject to the obligations set out in this Article.</t>
  </si>
  <si>
    <t>Member States shall provide, at least, that any person authorised within the meaning of Directive 2006/43/EC of the European Parliament and of the Council (12), performing in an investment firm, a regulated market or a data reporting services provider the task described in Article 34 of Directive 2013/34/EU or Article 73 of Directive 2009/65/EC or any other task prescribed by law, shall have a duty to report promptly to the competent authorities any fact or decision concerning that undertaking of which that person has become aware while carrying out that task and which is liable to: (a)  constitute a material infringement of the laws, regulations or administrative provisions which lay down the conditions governing authorisation or which specifically govern pursuit of the activities of investment firms; (b)  affect the continuous functioning of the investment firm; (c)  lead to refusal to certify the accounts or to the expression of reservations.</t>
  </si>
  <si>
    <t>The Commission shall be assisted by the European Securities Committee established by Commission Decision 2001/528/EC (13).</t>
  </si>
  <si>
    <t>That committee shall be a committee within the meaning of Regulation (EU) No 182/2011 of the European Parliament and of the Council (14).</t>
  </si>
  <si>
    <t>ESMA shall launch the procedure after receiving the request from the Commission on the conditions specified in the Commission's request and in accordance with Regulation (EU, Euratom) No 966/2012 of the European Parliament and of the Council (15).</t>
  </si>
  <si>
    <t>(2) Regulation (EU) 2020/1503 of the European Parliament and of the Council of 7 October 2020 on European crowdfunding service providers for business and amending Regulation (EU) 2017/1129 and Directive (EU) 2019/1937 (OJ L 347, 20.10.2020, p. 1).</t>
  </si>
  <si>
    <t>(3) Directive 2012/30/EU of the European Parliament and of the Council of 25 October 2012 on coordination of safeguards which, for the protection of the interests of members and others, are required by Member States of companies within the meaning of the second paragraph of Article 54 of the Treaty on the Functioning of the European Union, in respect of the formation of public limited liability companies and the maintenance and alteration of their capital, with a view to making such safeguards equivalent (OJ L 315, 14.11.2012, p. 74).</t>
  </si>
  <si>
    <t>(4) Directive 2009/65/EC of the European Parliament and of the Council of 13 July 2009 on the coordination of laws, regulations and administrative provisions relating to undertakings for collective investment in transferable securities (UCITS) (OJ L 302, 17.11.2009, p. 32).</t>
  </si>
  <si>
    <t>(5) Directive 2004/109/EC of the European Parliament and of the Council of 15 December 2004 on the harmonisation of transparency requirements in relation to information about issuers whose securities are admitted to trading on a regulated market and amending Directive 2001/34/EC (OJ L 390, 31.12.2004, p. 38).</t>
  </si>
  <si>
    <t>(6) Directive 2013/34/EU of the European Parliament and of the Council of 26 June 2013 on the annual financial statements, consolidated financial statements and related reports of certain types of undertakings, amending Directive 2006/43/EC of the European Parliament and of the Council and repealing Council Directives 78/660/EEC and 83/349/EEC (OJ L 182, 29.6.2013, p. 19).</t>
  </si>
  <si>
    <t>(7) Directive 2014/49/EU of the European Parliament and of the Council of 16 April 2014 on deposit guarantee schemes (see page 149 of this Official Journal).</t>
  </si>
  <si>
    <t>(8) Regulation (EU) No 1308/2013 of the European Parliament and of the Council of 17 December 2013 establishing a common organisation of the markets in agricultural products and repealing Council Regulations (EEC) No 922/72, (EEC) No 234/79, (EC) No 1037/2001 and (EC) No 1234/2007 (OJ L 347, 20.12.2013, p. 671).</t>
  </si>
  <si>
    <t>(9) Regulation (EU) 2019/2033 of the European Parliament and of the Council of 27 November 2019 on the prudential requirements of investment firms and amending Regulations (EU) No 1093/2010, (EU) No 575/2013, (EU) No 600/2014 and (EU) No 806/2014 (OJ L 314, 5.12.2019, p. 1).</t>
  </si>
  <si>
    <t>(10) Directive (EU) 2019/2034 of the European Parliament and of the Council of 27 November 2019 on the prudential supervision of investment firms and amending Directives 2002/87/EC, 2009/65/EC, 2011/61/EU, 2013/36/EU, 2014/59/EU and 2014/65/EU (OJ L 314, 5.12.2019, p. 64).</t>
  </si>
  <si>
    <t>(11) Directive 2014/17/EU of the European Parliament and of the Council of 4 February 2014 on credit agreements for consumers relating to residential immovable property and amending Directives 2008/48/EC and 2013/36/EU and Regulation (EU) No 1093/2010 (OJ L 60, 28.2.2014, p. 34).</t>
  </si>
  <si>
    <t>(12) Directive 2006/43/EC of the European Parliament and of the Council of 17 May 2006 on statutory audits of annual accounts and consolidated accounts, amending Council Directives 78/660/EEC and 83/349/EEC and repealing Council Directive 84/253/EEC (OJ L 157, 9.6.2006, p. 87).</t>
  </si>
  <si>
    <t>(13) Commission Decision 2001/528/EC of 6 June 2001 establishing the European Securities Committee (OJ L 191, 13.7.2001, p. 45).</t>
  </si>
  <si>
    <t>(14) Regulation (EU) No 182/2011 of the European Parliament and of the Council of 16 February 2011 laying down the rules and general principles concerning mechanisms for control by Member States of the Commission's exercise of implementing powers (OJ L 55, 28.2.2011, p. 13).</t>
  </si>
  <si>
    <t>(15) Regulation (EU, Euratom) No 966/2012 of the European Parliament and of the Council of 25 October 2012 on the financial rules applicable to the general budget of the Union and repealing Council Regulation (EC, Euratom) No 1605/2002 (OJ L 298, 26.10.2012, p. 1).</t>
  </si>
  <si>
    <t>02014L0065   EN   01.01.2022   008.001 This text is meant purely as a documentation tool and has no legal effect.</t>
  </si>
  <si>
    <t>Those official texts are directly accessible through the links embedded in this document  DIRECTIVE 2014/65/EU OF THE EUROPEAN PARLIAMENT AND OF THE COUNCIL of 15 May 2014 on markets in financial instruments and amending Directive 2002/92/EC and Directive 2011/61/EU (recast) (Text with EEA relevance) (OJ L 173 12.6.2014, p. 349) Amended by:     Official Journal   No page date  REGULATION (EU) No 909/2014 OF THE EUROPEAN PARLIAMENT AND OF THE COUNCIL of 23 July 2014   L 257 1 28.8.2014  DIRECTIVE (EU) 2016/97 OF THE EUROPEAN PARLIAMENT AND OF THE COUNCIL of 20 January 2016   L 26 19 2.2.2016  DIRECTIVE (EU) 2016/1034 OF THE EUROPEAN PARLIAMENT AND OF THE COUNCIL of 23 June 2016   L 175 8 30.6.2016  DIRECTIVE (EU) 2019/2034 OF THE EUROPEAN PARLIAMENT AND OF THE COUNCIL of 27 November 2019   L 314 64 5.12.2019  REGULATION (EU) 2019/2115 OF THE EUROPEAN PARLIAMENT AND OF THE COUNCIL of 27 November 2019   L 320 1 11.12.2019  DIRECTIVE (EU) 2019/2177 OF THE EUROPEAN PARLIAMENT AND OF THE COUNCIL of 18 December 2019   L 334 155 27.12.2019  DIRECTIVE (EU) 2020/1504 OF THE EUROPEAN PARLIAMENT AND OF THE COUNCIL of 7 October 2020   L 347 50 20.10.2020 Corrected by:  Corrigendum, OJ L 188, 13.7.2016, p.  28 (2014/65/EU)  C2 Corrigendum, OJ L 273, 8.10.2016, p.  35 (2014/65/EU)  Corrigendum, OJ L 064, 10.3.2017, p.  116 (2014/65/EU)  DIRECTIVE 2014/65/EU OF THE EUROPEAN PARLIAMENT AND OF THE COUNCIL of 15 May 2014 on markets in financial instruments and amending Directive 2002/92/EC and Directive 2011/61/EU (recast) (Text with EEA relevance) TITLE I SCOPE AND DEFINITIONS Article 1 Scope  1.</t>
  </si>
  <si>
    <t>This Directive shall apply to investment firms, market operators, data reporting services providers, and third-country firms providing investment services or performing investment activities through the establishment of a branch in the Union.</t>
  </si>
  <si>
    <t>This Directive shall apply to investment firms, market operators, and third-country firms providing investment services or performing investment activities through the establishment of a branch in the Union.</t>
  </si>
  <si>
    <t>This Directive establishes requirements in relation to the following: (a)  authorisation and operating conditions for investment firms; (b)  provision of investment services or activities by third-country firms through the establishment of a branch; (c)  authorisation and operation of regulated markets; and         (e)  supervision, cooperation and enforcement by competent authorities.</t>
  </si>
  <si>
    <t>The definition of a systematic internaliser shall apply only where the pre-set limits for a frequent and systematic basis and for a substantial basis are both crossed or where an investment firm chooses to opt-in under the systematic internaliser regime; (21)  'regulated market' means a multilateral system operated and/or managed by a market operator, which brings together or facilitates the bringing together of multiple third-party buying and selling interests in financial instruments – in the system and in accordance with its non-discretionary rules – in a way that results in a contract, in respect of the financial instruments admitted to trading under its rules and/or systems, and which is authorised and functions regularly and in accordance with Title III of this Directive; (22)  'multilateral trading facility' or 'MTF' means a multilateral system, operated by an investment firm or a market operator, which brings together multiple third-party buying and selling interests in financial instruments – in the system and in accordance with non-discretionary rules – in a way that results in a contract in accordance with Title II of this Directive; (23)  'organised trading facility' or 'OTF' means a multilateral system which is not a regulated market or an MTF and in which multiple third-party buying and selling interests in bonds, structured finance products, emission allowances or derivatives are able to interact in the system in a way that results in a contract in accordance with Title II of this Directive; (24)  'trading venue' means a regulated market, an MTF or an OTF; (25)  'liquid market' means a market for a financial instrument or a class of financial instruments, where there are ready and willing buyers and sellers on a continuous basis, assessed in accordance with the following criteria, taking into consideration the specific market structures of the particular financial instrument or of the particular class of financial instruments: (a)  the average frequency and size of transactions over a range of market conditions, having regard to the nature and life cycle of products within the class of financial instrument; (b)  the number and type of market participants, including the ratio of market participants to traded instruments in a particular product; (c)  the average size of spreads, where available; (26)  'competent authority' means the authority, designated by each Member State in accordance with Article 67, unless otherwise specified in this Directive; (27)  'credit institution' means a credit institution as defined in point (1) of Article 4(1) of Regulation (EU) No 575/2013; (28)  'UCITS management company' means a management company as defined in point (b) of Article 2(1) of Directive 2009/65/EC of the European Parliament and of the Council (4); (29)  'tied agent' means a natural or legal person who, under the full and unconditional responsibility of only one investment firm on whose behalf it acts, promotes investment and/or ancillary services to clients or prospective clients, receives and transmits instructions or orders from the client in respect of investment services or financial instruments, places financial instruments or provides advice to clients or prospective clients in respect of those financial instruments or services; (30)  'branch' means a place of business other than the head office which is a part of an investment firm, which has no legal personality and which provides investment services and/or activities and which may also perform ancillary services for which the investment firm has been authorised; all the places of business set up in the same Member State by an investment firm with headquarters in another Member State shall be regarded as a single branch; (31)  'qualifying holding' means a direct or indirect holding in an investment firm which represents 10 % or more of the capital or of the voting rights, as set out in Articles 9 and 10 of Directive 2004/109/EC of the European Parliament and of the Council (5), taking into account the conditions regarding aggregation thereof laid down in Article 12(4) and (5) of that Directive, or which makes it possible to exercise a significant influence over the management of the investment firm in which that holding subsists; (32)  'parent undertaking' means a parent undertaking within the meaning of Article 2(9) and 22 of Directive 2013/34/EU of the European Parliament and of the Council (6); (33)  'subsidiary' means a subsidiary undertaking within the meaning of Articles 2(10) and 22 of Directive 2013/34/EU, including any subsidiary of a subsidiary undertaking of an ultimate parent undertaking; (34)  'group' means a group as defined in Article 2(11) of Directive 2013/34/EU; (35)  'close links' means a situation in which two or more natural or legal persons are linked by: (a)  participation in the form of ownership, direct or by way of control, of 20 % or more of the voting rights or capital of an undertaking; (b)  'control' which means the relationship between a parent undertaking and a subsidiary, in all the cases referred to in Article 22(1) and (2) of Directive 2013/34/EU, or a similar relationship between any natural or legal person and an undertaking, any subsidiary undertaking of a subsidiary undertaking also being considered to be a subsidiary of the parent undertaking which is at the head of those undertakings; (c)  a permanent link of both or all of them to the same person by a control relationship;  (36)  'management body' means the body or bodies of an investment firm, a market operator, or a data reporting services provider as defined in point (36a) of Article 2(1) of Regulation (EU) No 600/2014, which are appointed in accordance with national law, which are empowered to set the entity's strategy, objectives and overall direction, and which oversee and monitor management decision-making and include persons who effectively direct the business of the entity.</t>
  </si>
  <si>
    <t>Where this Directive refers to the management body and, pursuant to national law, the managerial and supervisory functions of the management body are assigned to different bodies or different members within one body, the Member State shall identify the bodies or members of the management body responsible in accordance with its national law, unless otherwise specified by this Directive; (37)  'senior management' means natural persons who exercise executive functions within an investment firm, a market operator, or a data reporting services provider as defined in point (36a) of Article 2(1) of Regulation (EU) No 600/2014, and who are responsible and accountable to the management body for the day-to-day management of the entity, including for the implementation of the policies concerning the distribution of services and products to clients by the firm and its personnel;  (38)  'matched principal trading' means a transaction where the facilitator interposes itself between the buyer and the seller to the transaction in such a way that it is never exposed to market risk throughout the execution of the transaction, with both sides executed simultaneously, and where the transaction is concluded at a price where the facilitator makes no profit or loss, other than a previously disclosed commission, fee or charge for the transaction; (39)  'algorithmic trading' means trading in financial instruments where a computer algorithm automatically determines individual parameters of orders such as whether to initiate the order, the timing, price or quantity of the order or how to manage the order after its submission, with limited or no human intervention, and does not include any system that is only used for the purpose of routing orders to one or more trading venues or for the processing of orders involving no determination of any trading parameters or for the confirmation of orders or the post-trade processing of executed transactions; (40)  'high-frequency algorithmic trading technique' means an algorithmic trading technique characterised by: (a)  infrastructure intended to minimise network and other types of latencies, including at least one of the following facilities for algorithmic order entry: co-location, proximity hosting or high-speed direct electronic access; (b)  system-determination of order initiation, generation, routing or execution without human intervention for individual trades or orders; and (c)  high message intraday rates which constitute orders, quotes or cancellations; (41)  'direct electronic access' means an arrangement where a member or participant or client of a trading venue permits a person to use its trading code so the person can electronically transmit orders relating to a financial instrument directly to the trading venue and includes arrangements which involve the use by a person of the infrastructure of the member or participant or client, or any connecting system provided by the member or participant or client, to transmit the orders (direct market access) and arrangements where such an infrastructure is not used by a person (sponsored access); (42)  'cross-selling practice' means the offering of an investment service together with another service or product as part of a package or as a condition for the same agreement or package;   (43)  'structured deposit' means a deposit as defined in point (3) of Article 2(1) of Directive 2014/49/EU of the European Parliament and of the Council ◄  (7), which is fully repayable at maturity on terms under which interest or a premium will be paid or is at risk, according to a formula involving factors such as: (a)  an index or combination of indices, excluding variable rate deposits whose return is directly linked to an interest rate index such as Euribor or Libor; (b)  a financial instrument or combination of financial instruments; (c)  a commodity or combination of commodities or other physical or non-physical non-fungible assets; or (d)  a foreign exchange rate or combination of foreign exchange rates; (44)  'transferable securities' means those classes of securities which are negotiable on the capital market, with the exception of instruments of payment, such as: (a)  shares in companies and other securities equivalent to shares in companies, partnerships or other entities, and depositary receipts in respect of shares; (b)  bonds or other forms of securitised debt, including depositary receipts in respect of such securities; (c)  any other securities giving the right to acquire or sell any such transferable securities or giving rise to a cash settlement determined by reference to transferable securities, currencies, interest rates or yields, commodities or other indices or measures; (45)  'depositary receipts' means those securities which are negotiable on the capital market and which represent ownership of the securities of a non-domiciled issuer while being able to be admitted to trading on a regulated market and traded independently of the securities of the non-domiciled issuer; (46)  'exchange-traded fund' means a fund of which at least one unit or share class is traded throughout the day on at least one trading venue and with at least one market maker which takes action to ensure that the price of its units or shares on the trading venue does not vary significantly from its net asset value and, where applicable, from its indicative net asset value; (47)  'certificates' means certificates as defined in Article 2(1)(27) of Regulation (EU) No 600/2014; (48)  'structured finance products' means structured finance products as defined in Article 2(1)(28) of Regulation (EU) No 600/2014; (49)  'derivatives' means derivatives as defined in Article 2(1)(29) of Regulation (EU) No 600/2014; (50)  'commodity derivatives' means commodity derivatives as defined in Article 2(1)(30) of Regulation (EU) No 600/2014; (51)  'CCP' means a CCP as defined in Article 2(1) of Regulation (EU) No 648/2012;         (55)  'home Member State' means: (a)  in the case of investment firms: (i)  if the investment firm is a natural person, the Member State in which its head office is situated; (ii)  if the investment firm is a legal person, the Member State in which its registered office is situated; (iii)  if the investment firm has, under its national law, no registered office, the Member State in which its head office is situated; (b)  in the case of a regulated market, the Member State in which the regulated market is registered or, if under the law of that Member State it has no registered office, the Member State in which the head office of the regulated market is situated;         (56)  'host Member State' means the Member State, other than the home Member State, in which an investment firm has a branch or provides investment services and/or activities, or the Member State in which a regulated market provides appropriate arrangements so as to facilitate access to trading on its system by remote members or participants established in that same Member State; (57)  'third-country firm' means a firm that would be a credit institution providing investment services or performing investment activities or an investment firm if its head office or registered office were located within the Union; (58)  'wholesale energy product' means wholesale energy products as defined in point (4) of Article 2 of Regulation (EU) No 1227/2011; (59)  'agricultural commodity derivatives' means derivative contracts relating to products listed in Article 1 of, and Annex I, Parts I to XX and XXIV/1, to, Regulation (EU) No 1308/2013 of the European Parliament and of the Council (8); (60)  'sovereign issuer' means any of the following that issues debt instruments: (i)  the Union; (ii)  a Member State, including a government department, an agency, or a special purpose vehicle of the Member State; (iii)  in the case of a federal Member State, a member of the federation; (iv)  a special purpose vehicle for several Member States; (v)  an international financial institution established by two or more Member States which has the purpose of mobilising funding and provide financial assistance to the benefit of its members that are experiencing or threatened by severe financing problems; or (vi)  the European Investment Bank; (61)  'sovereign debt' means a debt instrument issued by a sovereign issuer; (62)  'durable medium' means any instrument which: (a)  enables a client to store information addressed personally to that client in a way accessible for future reference and for a period of time adequate for the purposes of the information; and (b)  allows the unchanged reproduction of the information stored;         (64)  'central securities depository' or 'CSD' means a central securities depository as defined in point (1) of Article 2(1) of Regulation (EU) No 909/2014.</t>
  </si>
  <si>
    <t>Member States shall ensure that competent authorities, where they are in charge of authorising and supervising the activities of an approved publication arrangement (APA), as defined in point (34) of Article 2(1) of Regulation (EU) No 600/2014 with a derogation in accordance with Article 2(3) of that Regulation, or an approved reporting mechanism (ARM), as defined in point (36) of Article 2(1) of that Regulation with a derogation in accordance with Article 2(3) of that Regulation, monitor the activities of that APA or ARM so as to assess compliance with the operating conditions provided for in that Regulation.</t>
  </si>
  <si>
    <t>Member States shall ensure that the appropriate measures are in place to enable the competent authorities to obtain the information needed to assess the compliance of APAs and ARMs with those obligations.</t>
  </si>
  <si>
    <t>TITLE V DATA REPORTING SERVICES Section 1 Authorisation procedures for data reporting services providers Article 59 Requirement for authorisation 1.</t>
  </si>
  <si>
    <t>Member States shall require that the provision of data reporting services described in Annex I, Section D as a regular occupation or business be subject to prior authorisation in accordance with this Section.</t>
  </si>
  <si>
    <t>Such authorisation shall be granted by the home Member State competent authority designated in accordance with Article 67.</t>
  </si>
  <si>
    <t>By way of derogation from paragraph 1, Member States shall allow an investment firm or a market operator operating a trading venue to operate the data reporting services of an APA, a CTP and an ARM, subject to the prior verification of their compliance with this Title.</t>
  </si>
  <si>
    <t>Such a service shall be included in their authorisation.</t>
  </si>
  <si>
    <t>Member States shall register all data reporting services providers.</t>
  </si>
  <si>
    <t>The register shall be publicly accessible and shall contain information on the services for which the data reporting services provider is authorised.</t>
  </si>
  <si>
    <t>It shall be updated on a regular basis.</t>
  </si>
  <si>
    <t>Every authorisation shall be notified to ESMA.</t>
  </si>
  <si>
    <t>ESMA shall establish a list of all data reporting services providers in the Union.</t>
  </si>
  <si>
    <t>The list shall contain information on the services for which the data reporting services provider is authorised and it shall be updated on a regular basis.</t>
  </si>
  <si>
    <t>ESMA shall publish and keep up-to-date that list on its website.</t>
  </si>
  <si>
    <t>Where a competent authority has withdrawn an authorisation in accordance with Article 62, that withdrawal shall be published on the list for a period of 5 years.</t>
  </si>
  <si>
    <t>Member States shall require data reporting services providers to provide their services under the supervision of the competent authority.</t>
  </si>
  <si>
    <t>Member States shall ensure that competent authorities keep under regular review the compliance of data reporting services providers with this Title.</t>
  </si>
  <si>
    <t>They shall also ensure that competent authorities monitor that data reporting services providers comply at all times with the conditions for initial authorisation established under this Title.</t>
  </si>
  <si>
    <t>Article 60 Scope of authorisation 1.</t>
  </si>
  <si>
    <t>The home Member State shall ensure that the authorisation specifies the data reporting service which the data reporting services provider is authorised to provide.</t>
  </si>
  <si>
    <t>A data reporting services provider seeking to extend its business to additional data reporting services shall submit a request for extension of its authorisation.</t>
  </si>
  <si>
    <t>The authorisation shall be valid for the entire Union and shall allow a data reporting services provider to provide the services, for which it has been authorised, throughout the Union.</t>
  </si>
  <si>
    <t>Article 61 Procedures for granting and refusing requests for authorisation 1.</t>
  </si>
  <si>
    <t>The competent authority shall not grant authorisation unless and until such time as it is fully satisfied that the applicant complies with all requirements under the provisions adopted pursuant to this Directive.</t>
  </si>
  <si>
    <t>The data reporting services provider shall provide all information, including a programme of operations setting out, inter alia, the types of services envisaged and the organisational structure, necessary to enable the competent authority to satisfy itself that the data reporting services provider has established, at the time of initial authorisation, all the necessary arrangements to meet its obligations under the provisions of this Title.</t>
  </si>
  <si>
    <t>An applicant shall be informed, within six months of the submission of a complete application, whether or not authorisation has been granted.</t>
  </si>
  <si>
    <t>ESMA shall submit the draft regulatory technical standards referred to in the first subparagraph to the Commission by 3 July 2015.</t>
  </si>
  <si>
    <t>Power is delegated to the Commission to adopt the regulatory technical standards referred to in the first subparagraph in accordance with Articles 10 to 14 of Regulation (EU) No 1095/2010.</t>
  </si>
  <si>
    <t>Power is conferred on the Commission to adopt the implementing technical standards referred to in the first subparagraph in accordance with Article 15 of Regulation (EU) No 1095/2010.</t>
  </si>
  <si>
    <t>Article 63 Requirements for the management body of a data reporting services provider 1.</t>
  </si>
  <si>
    <t>Member States shall require that all members of the management body of a data reporting services provider shall at all times be of sufficiently good repute, possess sufficient knowledge, skills and experience and commit sufficient time to perform their duties.</t>
  </si>
  <si>
    <t>The management body shall possess adequate collective knowledge, skills and experience to be able to understand the activities of the data reporting services provider.</t>
  </si>
  <si>
    <t>Each member of the management body shall act with honesty, integrity and independence of mind to effectively challenge the decisions of the senior management where necessary and to effectively oversee and monitor management decision-making where necessary.</t>
  </si>
  <si>
    <t>Where a market operator seeks authorisation to operate an APA, a CTP or an ARM and the members of the management body of the APA, the CTP or the ARM are the same as the members of the management body of the regulated market, those persons are deemed to comply with the requirement laid down in the first subparagraph.</t>
  </si>
  <si>
    <t>ESMA shall, by 3 January 2016, develop guidelines for the assessment of the suitability of the members of the management body described in paragraph 1, taking into account different roles and functions carried out by them and the need to avoid conflicts of interest between members of the management body and users of the APA, CTP or ARM.</t>
  </si>
  <si>
    <t>Member States shall require the data reporting services provider to notify the competent authority of all members of its management body and of any changes to its membership, along with all information needed to assess whether the entity complies with paragraph 1.</t>
  </si>
  <si>
    <t>Member States shall ensure that the management body of a data reporting services provider defines and oversees the implementation of the governance arrangements that ensure effective and prudent management of an organisation including the segregation of duties in the organisation and the prevention of conflicts of interest, and in a manner that promotes the integrity of the market and the interest of its clients.</t>
  </si>
  <si>
    <t>The competent authority shall refuse authorisation if it is not satisfied that the person or the persons who shall effectively direct the business of the data reporting services provider are of sufficiently good repute, or if there are objective and demonstrable grounds for believing that proposed changes to the management of the provider pose a threat to its sound and prudent management and to the adequate consideration of the interest of its clients and the integrity of the market.</t>
  </si>
  <si>
    <t>Section 2 Conditions for APAs Article 64 Organisational requirements 1.</t>
  </si>
  <si>
    <t>The home Member State shall require an APA to have adequate policies and arrangements in place to make public the information required under Articles 20 and 21 of Regulation (EU) No 600/2014 as close to real time as is technically possible, on a reasonable commercial basis.</t>
  </si>
  <si>
    <t>The information shall be made available free of charge 15 minutes after the APA has published it.</t>
  </si>
  <si>
    <t>The home Member State shall require the APA to be able to efficiently and consistently disseminate such information in a way that ensures fast access to the information, on a non-discriminatory basis and in a format that facilitates the consolidation of the information with similar data from other sources.</t>
  </si>
  <si>
    <t>The home Member State shall require the APA to operate and maintain effective administrative arrangements designed to prevent conflicts of interest with its clients.</t>
  </si>
  <si>
    <t>In particular, an APA who is also a market operator or investment firm shall treat all information collected in a non-discriminatory fashion and shall operate and maintain appropriate arrangements to separate different business functions.</t>
  </si>
  <si>
    <t>The home Member State shall require the APA to have sound security mechanisms in place designed to guarantee the security of the means of transfer of information, minimise the risk of data corruption and unauthorised access and to prevent information leakage before publication.</t>
  </si>
  <si>
    <t>The APA shall maintain adequate resources and have back-up facilities in place in order to offer and maintain its services at all times.</t>
  </si>
  <si>
    <t>The home Member State shall require the APA to have systems in place that can effectively check trade reports for completeness, identify omissions and obvious errors and request re-transmission of any such erroneous reports.</t>
  </si>
  <si>
    <t>ESMA shall develop draft regulatory technical standards to determine common formats, data standards and technical arrangements facilitating the consolidation of information as referred to in paragraph 1.</t>
  </si>
  <si>
    <t>The Commission shall be empowered to adopt delegated acts in accordance with Article 89 clarifying what constitutes a reasonable commercial basis to make information public as referred to in paragraph 1 of this Article.</t>
  </si>
  <si>
    <t>ESMA shall submit those draft regulatory technical standards to the Commission by 3 July 2015.</t>
  </si>
  <si>
    <t>Section 3 Conditions for CTPs Article 65 Organisational requirements 1.</t>
  </si>
  <si>
    <t>The home Member State shall require a CTP to have adequate policies and arrangements in place to collect the information made public in accordance with Articles 6 and 20 of Regulation (EU) No 600/2014, consolidate it into a continuous electronic data stream and make the information available to the public as close to real time as is technically possible, on a reasonable commercial basis.</t>
  </si>
  <si>
    <t>The information shall be made available free of charge 15 minutes after the CTP has published it.</t>
  </si>
  <si>
    <t>The home Member State shall require the CTP to be able to efficiently and consistently disseminate such information in a way that ensures fast access to the information, on a non-discriminatory basis and in formats that are easily accessible and utilisable for market participants.</t>
  </si>
  <si>
    <t>The home Member State shall require the CTP to be able to efficiently and consistently disseminate such information in a way that ensures fast access to the information, on a non-discriminatory basis and in generally accepted formats that are interoperable and easily accessible and utilisable for market participants.</t>
  </si>
  <si>
    <t>The home Member State shall require the CTP to ensure that the data provided is consolidated from all the regulated markets, MTFs, OTFs and APAs and for the financial instruments specified by regulatory technical standards under point (c) of paragraph 8.</t>
  </si>
  <si>
    <t>The home Member State shall require the CTP to operate and maintain effective administrative arrangements designed to prevent conflicts of interest.</t>
  </si>
  <si>
    <t>In particular, a market operator or an APA, who also operate a consolidated tape, shall treat all information collected in a non-discriminatory fashion and shall operate and maintain appropriate arrangements to separate different business functions.</t>
  </si>
  <si>
    <t>The home Member State shall require the CTP to have sound security mechanisms in place designed to guarantee the security of the means of transfer of information and to minimise the risk of data corruption and unauthorised access.</t>
  </si>
  <si>
    <t>The home Member State shall require the CTP to maintain adequate resources and have back-up facilities in place in order to offer and maintain its services at all times.</t>
  </si>
  <si>
    <t>ESMA shall develop draft regulatory technical standards to determine data standards and formats for the information to be published in accordance with Articles 6, 10, 20 and 21 of Regulation (EU) No 600/2014, including financial instrument identifier, price, quantity, time, price notation, venue identifier and indicators for specific conditions the transactions was subject to as well as technical arrangements promoting an efficient and consistent dissemination of information in a way ensuring for it to be easily accessible and utilisable for market participants as referred to in paragraphs 1 and 2, including identifying additional services the CTP could perform which increase the efficiency of the market.</t>
  </si>
  <si>
    <t>ESMA shall submit the draft regulatory technical standards referred to in the first subparagraph to the Commission by 3 July 2015 in respect of information published in accordance with Articles 6 and 20 of Regulation (EU) No 600/2014 and by 3 July 2015 in respect of information published in accordance with Articles 10 and 21 of Regulation (EU) No 600/2014.</t>
  </si>
  <si>
    <t>The Commission shall adopt delegated acts in accordance with Article 89 clarifying what constitutes a reasonable commercial basis to provide access to data streams as referred to in paragraphs 1 and 2 of this Article.</t>
  </si>
  <si>
    <t>Section 4 Conditions for ARMs Article 66 Organisational requirements 1.</t>
  </si>
  <si>
    <t>The home Member State shall require an ARM to have adequate policies and arrangements in place to report the information required under Article 26 of Regulation (EU) No 600/2014 as quickly as possible, and no later than the close of the working day following the day upon which the transaction took place.</t>
  </si>
  <si>
    <t>Such information shall be reported in accordance with the requirements laid down in Article 26 of Regulation (EU) No 600/2014.</t>
  </si>
  <si>
    <t>The home Member State shall require the ARM to operate and maintain effective administrative arrangements designed to prevent conflicts of interest with its clients.</t>
  </si>
  <si>
    <t>In particular, an ARM that is also a market operator or investment firm shall treat all information collected in a non-discriminatory fashion and shall operate and maintain appropriate arrangements to separate different business functions.</t>
  </si>
  <si>
    <t>The home Member State shall require the ARM to have sound security mechanisms in place designed to guarantee the security and authentication of the means of transfer of information, minimise the risk of data corruption and unauthorised access and to prevent information leakage, maintaining the confidentiality of the data at all times.</t>
  </si>
  <si>
    <t>The home Member State shall require the ARM to maintain adequate resources and have back-up facilities in place in order to offer and maintain its services at all times.</t>
  </si>
  <si>
    <t>The home Member State shall require the ARM to have systems in place that can effectively check transaction reports for completeness, identify omissions and obvious errors caused by the investment firm and where such error or omission occurs, to communicate details of the error or omission to the investment firm and request re-transmission of any such erroneous reports.</t>
  </si>
  <si>
    <t>The home Member State shall also require the ARM to have systems in place to enable the ARM to detect errors or omissions caused by the ARM itself and to enable the ARM to correct and transmit, or re-transmit as the case may be, correct and complete transaction reports to the competent authority.</t>
  </si>
  <si>
    <t>600/2014: (a)  with regard to this Directive: (i)  point (b) of Article 8; (ii)  Article 9(1) to (6); (iii)  Article 11(1) and (3); (iv)  Article 16(1) to (11); (v)  Article 17(1) to (6); (vi)  Article 18(1) to (9) and the first sentence of Article 18(10); (vii)  Articles 19 and 20; (viii)  Article 21(1); (ix)  Article 23(1), (2) and (3); (x)  Article 24(1) to (5) and (7) to (10) and the first and second subparagraphs of Article 24(11); (xi)  Article 25(1) to (6); (xii)  the second sentence of Article 26(1) and Article 26(2) and (3); (xiii)  Article 27(1) to (8); (xiv)  Article 28(1) and (2); (xv)  the first subparagraph of Article 29(2), the third subparagraph of Article 29(2), the first sentence of Article 29(3), the first subparagraph of Article 29(4), and Article 29(5); (xvi)  the second subparagraph of Article 30(1), the first sentence of the second subparagraph of Article 30(3); (xvii)  Article 31(1), the first subparagraph of Article 31(2) and Article 31(3); (xviii)  Article 32(1), the first, second and fourth subparagraphs of Article 32(2); (xix)  Article 33(3); (xx)  Article 34(2), the first sentence of Article 34(4), the first sentence of Article 34(5), the first sentence of Article 34(7); (xxi)  Article 35(2), the first subparagraph of Article 35(7), the first sentence of Article 35(10); (xxii)  Article 36(1); (xxiii)  the first subparagraph and the first sentence of the second subparagraph of Article 37(1), and the first subparagraph of Article 37(2); (xxiv)  the fourth subparagraph of Article 44(1), the first sentence of Article 44(2), the first subparagraph of Article 44(3) and point (b) of Article 44(5); (xxv)  Article 45(1) to (6) and (8); (xxvi)  Article 46(1), points (a) and (b) of Article 46(2); (xxvii)  Article 47; (xxviii)  Article 48(1) to (11); (xxix)  Article 49(1); (xxx)  Article 50(1); (xxxi)  Article 51(1) to (4) and the second sentence of Article 51(5); (xxxii)  Article 52(1), the first, second and fifth subparagraphs of Article 52(2); (xxxiii)  Article 53(1), (2) and (3) and the first sentence of the second subparagraph of Article 53(6), Article 53(7); (xxxiv)  Article 54(1), the first subparagraph of Article 54(2) and Article 54(3); (xxxv)  Article 57(1) and (2), Article 57(8) and the first subparagraph of Article 57(10); (xxxvi)  Article 58(1) to (4);         (b)  with regard to Regulation (EU) No 600/2014: (i)  Articles 3(1) and (3); (ii)  the first subparagraph of Article 4(3); (iii)  Article 6; (iv)  the first sentence of third subparagraph of Article 7(1); (v)  Article 8(1), (3) and, (4); (vi)  Article 10; (vii)  the first sentence of third subparagraph of Article 11(1) and the third subparagraph of Article 11(3); (viii)  Article 12(1); (ix)  Article 13(1); (x)  Article 14(1), the first sentence of Article 14(2) and the second, third and fourth sentence of Article 14(3); (xi)  the first subparagraph and the first and third sentences of second subparagraph of Article 15(1), Article 15(2) and the second sentence of Article 15(4); (xii)  the second sentence of Article 17(1); (xiii)  Article 18(1) and (2), first sentence of Article 18(4), first sentence of Article 18(5), the first subparagraph of Article 18(6), Article 18(8) and (9); (xiv)  Article 20(1) and the first sentence of Article 20(2); (xv)  Article 21(1), (2) and (3); (xvi)  Article 22(2); (xvii)  Article 23(1) and (2); (xviii)  Article 25(1) and (2); (xix)  the first subparagraph of Article 26(1), Article 26(2) to (5), the first subparagraph of Article 26(6), the first to fifth and eighth subparagraph of Article 26(7); (xx)  Article 27(1);  (xxa)  Article 27f(1), (2) and (3), Article 27g(1) to (5) and Article 27i(1) to (4), where an APA or ARM has a derogation in accordance with Article 2(3);  (xxi)  Article 28(1) and the first subparagraph of Article 28(2); (xxii)  Article 29(1) and (2); (xxiii)  Article 30(1); (xxiv)  Article 31(2) and (3); (xxv)  Article 35(1), (2) and (3); (xxvi)  Article 36(1), (2) and (3); (xxvii)  Article 37(1) and (3); (xxviii)  Articles 40, 41 and 42.</t>
  </si>
  <si>
    <t>Providing investment services or performing investment activities without the required authorisation or approval in accordance with the following provisions of this Directive or of Regulation (EU) No 600/2014 shall also be considered to be an infringement of this Directive or of Regulation (EU) No 600/2014:  (a)  Article 5 or Article 6(2) or Article 34, 35, 39 or 44 of this Directive; or (b)  the third sentence of Article 7(1) of Regulation (EU) No 600/2014 or Article 11(1) of that Regulation, and, where an APA or ARM has a derogation in accordance with Article 2(3) of that Regulation, Article 27b of that Regulation.</t>
  </si>
  <si>
    <t>In the cases of infringements referred to in paragraphs 3, 4 and 5, Member States shall, in conformity with national law, provide that competent authorities have the power to take and impose at least the following administrative sanctions and measures: (a)  a public statement, which indicates the natural or legal person and the nature of the infringement in accordance with Article 71; (b)  an order requiring the natural or legal person to cease the conduct and to desist from a repetition of that conduct;  (c)  in the case of an investment firm, a market operator authorised to operate an MTF or OTF, or a regulated market, withdrawal or suspension of the authorisation of the institution in accordance with Articles 8 and 43 of this Directive and, where an APA or ARM has a derogation in accordance with Article 2(3) of Regulation (EU) No 600/2014, withdrawal or suspension of the authorisation in accordance with Article 27e of that Regulation;  (d)  a temporary or, for repeated serious infringements a permanent ban against any member of the investment firm's management body or any other natural person, who is held responsible, to exercise management functions in investment firms; (e)  a temporary ban on any investment firm being a member of or participant in regulated markets or MTFs or any client of OTFs; (f)  in the case of a legal person, maximum administrative fines of at least EUR 5 000 000 , or in the Member States whose currency is not the euro, the corresponding value in the national currency on 2 July 2014, or of up to 10 % of the total annual turnover of the legal person according to the last available accounts approved by the management body; where the legal person is a parent undertaking or a subsidiary of the parent undertaking which has to prepare consolidated financial accounts in accordance with Directive 2013/34/EU, the relevant total annual turnover shall be the total annual turnover or the corresponding type of income in accordance with the relevant accounting legislative acts according to the last available consolidated accounts approved by the management body of the ultimate parent undertaking; (g)  in the case of a natural person, maximum administrative fines of at least EUR 5 000 000 , or in the Member States whose currency is not the euro, the corresponding value in the national currency on 2 July 2014; (h)  maximum administrative fines of at least twice the amount of the benefit derived from the infringement where that benefit can be determined, even if that exceeds the maximum amounts in points (f) and (g).</t>
  </si>
  <si>
    <t>Where a published criminal or administrative sanction relates to an investment firm, market operator, data reporting services provider, credit institution in relation to investment services and activities or ancillary services, or a branch of third-country firms authorised in accordance with this Directive, ESMA shall add a reference to the published sanction in the relevant register.</t>
  </si>
  <si>
    <t>Where a published criminal or administrative sanction relates to an investment firm, market operator, credit institution in relation to investment services and activities or ancillary services, or a branch of third-country firms authorised in accordance with this Directive, or to an APA or ARM authorised in accordance with Regulation (EU) No 600/2014 which has a derogation in accordance with Article 2(3) of that Regulation, ESMA shall add a reference to the published sanction in the relevant register.</t>
  </si>
  <si>
    <t>Member States shall provide, at least, that any person authorised within the meaning of Directive 2006/43/EC of the European Parliament and of the Council (12), performing in an investment firm, in a regulated market, or in an APA or ARM authorised in accordance with Regulation (EU) No 600/2014 which has a derogation in accordance with Article 2(3) of that Regulation, the task described in Article 34 of Directive 2013/34/EU or Article 73 of Directive 2009/65/EC or any other task prescribed by law, shall have a duty to report promptly to the competent authorities any fact or decision concerning that undertaking of which that person has become aware while carrying out that task and which is liable to: ◄  (a)  constitute a material infringement of the laws, regulations or administrative provisions which lay down the conditions governing authorisation or which specifically govern pursuit of the activities of investment firms; (b)  affect the continuous functioning of the investment firm; (c)  lead to refusal to certify the accounts or to the expression of reservations.</t>
  </si>
  <si>
    <t>The delegation of power referred to in Article 2(3), second subparagraph of Article 4(1)(2), Article 4(2), Article 13(1), Article 16(12), Article 23(4), Article 24(13), Article 25(8), Article 27(9), Article 28(3), Article 30(5), Article 31(4), Article 32(4), Article 33(8), Article 52(4), Article 54(4), Article 58(6), Article 64(7), Article 65(7) and Article 79(8) shall be conferred on the Commission for an indeterminate period of time from 2 July 2014.</t>
  </si>
  <si>
    <t>The delegations of power referred to in Article 2(3), the second subparagraph of point (2) of Article 4(1), Article 4(2), Article 13(1), Article 16(12), Article 23(4), Article 24(13), Article 25(8), Article 27(9), Article 28(3), Article 30(5), Article 31(4), Article 32(4), Article 33(8), Article 52(4), Article 54(4), Article 58(6), and Article 79(8) shall be conferred on the Commission for an indeterminate period of time from 2 July 2014.</t>
  </si>
  <si>
    <t>The delegation of powers referred to in Article 2(3), second subparagraph of Article 4(1)(2), Article 4(2), Article 13(1), Article 16(12), Article 23(4), Article 24(13), Article 25(8), Article 27(9), Article 28(3), Article 30(5), Article 31(4), Article 32(4), Article 33(8), Article 52(4) Article 54(4), Article 58(6), Article 64(7), Article 65(7) and Article 79(8) may be revoked at any time by the European Parliament or by the Council.</t>
  </si>
  <si>
    <t>The delegations of powers referred to in Article 2(3), the second subparagraph of point (2) of Article 4(1), Article 4(2), Article 13(1), Article 16(12), Article 23(4), Article 24(13), Article 25(8), Article 27(9), Article 28(3), Article 30(5), Article 31(4), Article 32(4), Article 33(8), Article 52(4) Article 54(4), Article 58(6), and Article 79(8) may be revoked at any time by the European Parliament or by the Council.</t>
  </si>
  <si>
    <t>A delegated act adopted pursuant to Article 2(3), second subparagraph of Article 4(1)(2), Article 4(2), Article 13(1), Article 16(12), Article 23(4), Article 24(13), Article 25(8), Article 27(9), Article 28(3), Article 30(5), Article 31(4), Article 32(4), Article 33(8), Article 52(4), Article 54(4), Article 58(6), Article 64(7), Article 65(7) and Article 79(8) shall enter into force only if no objection has been expressed either by the European Parliament or the Council within a period of three months of notification of that act to the European Parliament and the Council or if, before the expiry of that period, the European Parliament and the Council have both informed the Commission that they will not object.</t>
  </si>
  <si>
    <t>A delegated act adopted pursuant to Article 2(3), the second subparagraph of point (2) of Article 4(1), Article 4(2), Article 13(1), Article 16(12), Article 23(4), Article 24(13), Article 25(8), Article 27(9), Article 28(3), Article 30(5), Article 31(4), Article 32(4), Article 33(8), Article 52(4), Article 54(4), Article 58(6) or Article 79(8) shall enter into force only if no objection has been expressed either by the European Parliament or by the Council within a period of three months of notification of that act to the European Parliament and to the Council or if, before the expiry of that period, the European Parliament and the Council have both informed the Commission that they will not object.</t>
  </si>
  <si>
    <t>That period shall be extended by three months at the initiative of the European Parliament or the Council.</t>
  </si>
  <si>
    <t>That period shall be extended by three months at the initiative of the European Parliament or of the Council.</t>
  </si>
  <si>
    <t>Where the Commission concludes that the CTPs have failed to provide information in a way that meets the criteria set out in the second subparagraph, the Commission shall accompany its report by a request to ESMA to launch a negotiated procedure for the appointment though a public procurement process run by ESMA of a commercial entity operating a consolidated tape.</t>
  </si>
  <si>
    <t>Member States shall apply those measures from 3 January 2018.</t>
  </si>
  <si>
    <t>◄  (13) Commission Decision 2001/528/EC of 6 June 2001 establishing the European Securities Committee (OJ L 191, 13.7.2001, p. 45).</t>
  </si>
  <si>
    <t>02014L0065   EN   28.02.2022   009.001 This text is meant purely as a documentation tool and has no legal effect.</t>
  </si>
  <si>
    <t>Those official texts are directly accessible through the links embedded in this document  DIRECTIVE 2014/65/EU OF THE EUROPEAN PARLIAMENT AND OF THE COUNCIL of 15 May 2014 on markets in financial instruments and amending Directive 2002/92/EC and Directive 2011/61/EU (recast) (Text with EEA relevance) (OJ L 173 12.6.2014, p. 349) Amended by:     Official Journal   No page date  REGULATION (EU) No 909/2014 OF THE EUROPEAN PARLIAMENT AND OF THE COUNCIL of 23 July 2014   L 257 1 28.8.2014  DIRECTIVE (EU) 2016/97 OF THE EUROPEAN PARLIAMENT AND OF THE COUNCIL of 20 January 2016   L 26 19 2.2.2016  DIRECTIVE (EU) 2016/1034 OF THE EUROPEAN PARLIAMENT AND OF THE COUNCIL of 23 June 2016   L 175 8 30.6.2016  DIRECTIVE (EU) 2019/2034 OF THE EUROPEAN PARLIAMENT AND OF THE COUNCIL of 27 November 2019   L 314 64 5.12.2019  REGULATION (EU) 2019/2115 OF THE EUROPEAN PARLIAMENT AND OF THE COUNCIL of 27 November 2019   L 320 1 11.12.2019  DIRECTIVE (EU) 2019/2177 OF THE EUROPEAN PARLIAMENT AND OF THE COUNCIL of 18 December 2019   L 334 155 27.12.2019  DIRECTIVE (EU) 2020/1504 OF THE EUROPEAN PARLIAMENT AND OF THE COUNCIL of 7 October 2020   L 347 50 20.10.2020  DIRECTIVE (EU) 2021/338 OF THE EUROPEAN PARLIAMENT AND OF THE COUNCIL of 16 February 2021   L 68 14 26.2.2021 Corrected by:  Corrigendum, OJ L 188, 13.7.2016, p.  28 (2014/65/EU)  C2 Corrigendum, OJ L 273, 8.10.2016, p.  35 (2014/65/EU)  Corrigendum, OJ L 064, 10.3.2017, p.  116 (2014/65/EU)  DIRECTIVE 2014/65/EU OF THE EUROPEAN PARLIAMENT AND OF THE COUNCIL of 15 May 2014 on markets in financial instruments and amending Directive 2002/92/EC and Directive 2011/61/EU (recast) (Text with EEA relevance) TITLE I SCOPE AND DEFINITIONS Article 1 Scope  1.</t>
  </si>
  <si>
    <t>(e)  operators with compliance obligations under Directive 2003/87/EC who, when dealing in emission allowances, do not execute client orders and who do not provide any investment services or perform any investment activities other than dealing on own account, provided that those persons do not apply a high-frequency algorithmic trading technique; (f)  persons providing investment services consisting exclusively in the administration of employee-participation schemes; (g)  persons providing investment services which only involve both the administration of employee-participation schemes and the provision of investment services exclusively for their parent undertakings, for their subsidiaries or for other subsidiaries of their parent undertakings; (h)  the members of the ESCB and other national bodies performing similar functions in the Union, other public bodies charged with or intervening in the management of the public debt in the Union and international financial institutions established by two or more Member States which have the purpose of mobilising funding and providing financial assistance to the benefit of their members that are experiencing or threatened by severe financing problems; (i)  collective investment undertakings and pension funds whether coordinated at Union level or not and the depositaries and managers of such undertakings;  (j)  persons: (i)  dealing on own account, including market makers, in commodity derivatives or emission allowances or derivatives thereof, excluding persons who deal on own account when executing client orders; or (ii)  providing investment services, other than dealing on own account, in commodity derivatives or emission allowances or derivatives thereof to the customers or suppliers of their main business; provided that:    for each of those cases individually and on an aggregate basis, the activity is ancillary to their main business, when considered on a group basis,    those persons are not part of a group the main business of which is the provision of investment services within the meaning of this Directive, the performance of any activity listed in Annex I to Directive 2013/36/EU, or acting as a market maker for commodity derivatives,    those persons do not apply a high-frequency algorithmic trading technique, and    those persons report upon request to the competent authority the basis on which they have assessed that their activity under points (i) and (ii) is ancillary to their main business,  (k)  persons providing investment advice in the course of providing another professional activity not covered by this Directive provided that the provision of such advice is not specifically remunerated; (l)  associations set up by Danish and Finnish pension funds with the sole aim of managing the assets of pension funds that are members of those associations; (m)  'agenti di cambio' whose activities and functions are governed by Article 201 of Italian Legislative Decree No 58 of 24 February 1998; (n)  transmission system operators as defined in Article 2(4) of Directive 2009/72/EC or Article 2(4) of Directive 2009/73/EC when carrying out their tasks under those Directives, under Regulation (EC) No 714/2009, under Regulation (EC) No 715/2009 or under network codes or guidelines adopted pursuant to those Regulations, any persons acting as service providers on their behalf to carry out their task under those legislative acts or under network codes or guidelines adopted pursuant to those Regulations, and any operator or administrator of an energy balancing mechanism, pipeline network or system to keep in balance the supplies and uses of energy when carrying out such tasks.</t>
  </si>
  <si>
    <t>ESMA shall develop draft regulatory technical standards to specify, for the purposes of point (j) of paragraph 1, the criteria for establishing when an activity is to be considered to be ancillary to the main business at a group level.</t>
  </si>
  <si>
    <t>By 31 July 2021, the Commission shall adopt a delegated act in accordance with Article 89 in order to supplement this Directive by specifying, for the purpose of point (j) of paragraph 1 of this Article, the criteria for establishing when an activity is to be considered to be ancillary to the main business at group level.</t>
  </si>
  <si>
    <t>Those criteria shall take into account the following elements: (a)  whether the net outstanding notional exposure in commodity derivatives or emission allowances or derivatives thereof for cash settlement traded in the Union, excluding commodity derivatives or emission allowances or derivatives thereof traded on a trading venue, is below an annual threshold of EUR 3 billion; or (b)  whether the capital employed by the group to which the person belongs is predominantly allocated to the main business of the group; or (c)  whether or not the size of the activities referred to in point (j) of paragraph 1 exceeds the total size of the other trading activities at group level.</t>
  </si>
  <si>
    <t>In determining the extent to which ancillary activities constitute a minority of activities at a group level ESMA may determine that the capital employed for carrying out the ancillary activity relative to the capital employed for carrying out the main business is to be considered.</t>
  </si>
  <si>
    <t>The activities referred to in this paragraph shall be considered at group level.</t>
  </si>
  <si>
    <t>However, that factor shall in no case be sufficient to demonstrate that the activity is ancillary to the main business of the group.</t>
  </si>
  <si>
    <t>The elements referred to in the second subparagraph of this paragraph shall exclude: (a)  intragroup transactions as referred to in Article 3 of Regulation (EU) No 648/2012 that serve group-wide liquidity or risk management purposes; (b)  transactions in commodity derivatives or emission allowances or derivatives thereof that are objectively measurable as reducing risks directly relating to the commercial activity or treasury financing activity; (c)  transactions in commodity derivatives or emission allowances or derivatives thereof entered into to fulfil obligations to provide liquidity on a trading venue, where such obligations are required by regulatory authorities in accordance with Union law or with national laws, regulations and administrative provisions, or by trading venues.</t>
  </si>
  <si>
    <t>The activities referred to in this paragraph shall be considered at a group level.</t>
  </si>
  <si>
    <t>The Commission shall adopt delegated acts in accordance with Article 89 measures specifying: (a)  the derivative contracts referred to in Section C.6 of Annex I that have the characteristics of wholesale energy products that must be physically settled and C.6 energy derivative contracts; (b)  the derivative contracts referred to in Section C.7 of Annex I that have the characteristics of other derivative financial instruments; (c)  the derivative contracts referred to in Section C.10 of Annex I that have the characteristics of other derivative financial instruments, having regard to whether, inter alia, they are traded on a regulated market, an MTF or an OTF; (3)  'ancillary services' means any of the services listed in Section B of Annex I; (4)  'investment advice' means the provision of personal recommendations to a client, either upon its request or at the initiative of the investment firm, in respect of one or more transactions relating to financial instruments; (5)  'execution of orders on behalf of clients' means acting to conclude agreements to buy or sell one or more financial instruments on behalf of clients and includes the conclusion of agreements to sell financial instruments issued by an investment firm or a credit institution at the moment of their issuance; (6)  'dealing on own account' means trading against proprietary capital resulting in the conclusion of transactions in one or more financial instruments; (7)  'market maker' means a person who holds himself out on the financial markets on a continuous basis as being willing to deal on own account by buying and selling financial instruments against that person's proprietary capital at prices defined by that person; (8)  'portfolio management' means managing portfolios in accordance with mandates given by clients on a discretionary client-by-client basis where such portfolios include one or more financial instruments;  (8a)  'switching of financial instruments' means selling a financial instrument and buying another financial instrument or exercising a right to make a change with regard to an existing financial instrument;  (9)  'client' means any natural or legal person to whom an investment firm provides investment or ancillary services; (10)  'professional client' means a client meeting the criteria laid down in Annex II; (11)  'retail client' means a client who is not a professional client; (12)  'SME growth market' means a MTF that is registered as an SME growth market in accordance with Article 33; (13)  'small and medium-sized enterprises' for the purposes of this Directive, means companies that had an average market capitalisation of less than EUR 200 000 000  on the basis of end-year quotes for the previous three calendar years; (14)  'limit order' means an order to buy or sell a financial instrument at its specified price limit or better and for a specified size; (15)  'financial instrument' means those instruments specified in Section C of Annex I; (16)  'C6 energy derivative contracts' means options, futures, swaps, and any other derivative contracts mentioned in Section C.6 of Annex I relating to coal or oil that are traded on an OTF and must be physically settled; (17)  'money-market instruments' means those classes of instruments which are normally dealt in on the money market, such as treasury bills, certificates of deposit and commercial papers and excluding instruments of payment; (18)  'market operator' means a person or persons who manages and/or operates the business of a regulated market and may be the regulated market itself; (19)  'multilateral system' means any system or facility in which multiple third-party buying and selling trading interests in financial instruments are able to interact in the system; (20)  'systematic internaliser' means an investment firm which, on an organised, frequent systematic and substantial basis, deals on own account when executing client orders outside a regulated market, an MTF or an OTF without operating a multilateral system; The frequent and systematic basis shall be measured by the number of OTC trades in the financial instrument carried out by the investment firm on own account when executing client orders.</t>
  </si>
  <si>
    <t>Where this Directive refers to the management body and, pursuant to national law, the managerial and supervisory functions of the management body are assigned to different bodies or different members within one body, the Member State shall identify the bodies or members of the management body responsible in accordance with its national law, unless otherwise specified by this Directive; (37)  'senior management' means natural persons who exercise executive functions within an investment firm, a market operator, or a data reporting services provider as defined in point (36a) of Article 2(1) of Regulation (EU) No 600/2014, and who are responsible and accountable to the management body for the day-to-day management of the entity, including for the implementation of the policies concerning the distribution of services and products to clients by the firm and its personnel;  (38)  'matched principal trading' means a transaction where the facilitator interposes itself between the buyer and the seller to the transaction in such a way that it is never exposed to market risk throughout the execution of the transaction, with both sides executed simultaneously, and where the transaction is concluded at a price where the facilitator makes no profit or loss, other than a previously disclosed commission, fee or charge for the transaction; (39)  'algorithmic trading' means trading in financial instruments where a computer algorithm automatically determines individual parameters of orders such as whether to initiate the order, the timing, price or quantity of the order or how to manage the order after its submission, with limited or no human intervention, and does not include any system that is only used for the purpose of routing orders to one or more trading venues or for the processing of orders involving no determination of any trading parameters or for the confirmation of orders or the post-trade processing of executed transactions; (40)  'high-frequency algorithmic trading technique' means an algorithmic trading technique characterised by: (a)  infrastructure intended to minimise network and other types of latencies, including at least one of the following facilities for algorithmic order entry: co-location, proximity hosting or high-speed direct electronic access; (b)  system-determination of order initiation, generation, routing or execution without human intervention for individual trades or orders; and (c)  high message intraday rates which constitute orders, quotes or cancellations; (41)  'direct electronic access' means an arrangement where a member or participant or client of a trading venue permits a person to use its trading code so the person can electronically transmit orders relating to a financial instrument directly to the trading venue and includes arrangements which involve the use by a person of the infrastructure of the member or participant or client, or any connecting system provided by the member or participant or client, to transmit the orders (direct market access) and arrangements where such an infrastructure is not used by a person (sponsored access); (42)  'cross-selling practice' means the offering of an investment service together with another service or product as part of a package or as a condition for the same agreement or package;   (43)  'structured deposit' means a deposit as defined in point (3) of Article 2(1) of Directive 2014/49/EU of the European Parliament and of the Council ◄  (7), which is fully repayable at maturity on terms under which interest or a premium will be paid or is at risk, according to a formula involving factors such as: (a)  an index or combination of indices, excluding variable rate deposits whose return is directly linked to an interest rate index such as Euribor or Libor; (b)  a financial instrument or combination of financial instruments; (c)  a commodity or combination of commodities or other physical or non-physical non-fungible assets; or (d)  a foreign exchange rate or combination of foreign exchange rates; (44)  'transferable securities' means those classes of securities which are negotiable on the capital market, with the exception of instruments of payment, such as: (a)  shares in companies and other securities equivalent to shares in companies, partnerships or other entities, and depositary receipts in respect of shares; (b)  bonds or other forms of securitised debt, including depositary receipts in respect of such securities; (c)  any other securities giving the right to acquire or sell any such transferable securities or giving rise to a cash settlement determined by reference to transferable securities, currencies, interest rates or yields, commodities or other indices or measures;  (44a)  'make-whole clause' means a clause that aims to protect the investor by ensuring that, in the event of early redemption of a bond, the issuer is required to pay to the investor holding the bond an amount equal to the sum of the net present value of the remaining coupon payments expected until maturity and the principal amount of the bond to be redeemed;  (45)  'depositary receipts' means those securities which are negotiable on the capital market and which represent ownership of the securities of a non-domiciled issuer while being able to be admitted to trading on a regulated market and traded independently of the securities of the non-domiciled issuer; (46)  'exchange-traded fund' means a fund of which at least one unit or share class is traded throughout the day on at least one trading venue and with at least one market maker which takes action to ensure that the price of its units or shares on the trading venue does not vary significantly from its net asset value and, where applicable, from its indicative net asset value; (47)  'certificates' means certificates as defined in Article 2(1)(27) of Regulation (EU) No 600/2014; (48)  'structured finance products' means structured finance products as defined in Article 2(1)(28) of Regulation (EU) No 600/2014; (49)  'derivatives' means derivatives as defined in Article 2(1)(29) of Regulation (EU) No 600/2014; (50)  'commodity derivatives' means commodity derivatives as defined in Article 2(1)(30) of Regulation (EU) No 600/2014; (51)  'CCP' means a CCP as defined in Article 2(1) of Regulation (EU) No 648/2012;         (55)  'home Member State' means: (a)  in the case of investment firms: (i)  if the investment firm is a natural person, the Member State in which its head office is situated; (ii)  if the investment firm is a legal person, the Member State in which its registered office is situated; (iii)  if the investment firm has, under its national law, no registered office, the Member State in which its head office is situated; (b)  in the case of a regulated market, the Member State in which the regulated market is registered or, if under the law of that Member State it has no registered office, the Member State in which the head office of the regulated market is situated;         (56)  'host Member State' means the Member State, other than the home Member State, in which an investment firm has a branch or provides investment services and/or activities, or the Member State in which a regulated market provides appropriate arrangements so as to facilitate access to trading on its system by remote members or participants established in that same Member State; (57)  'third-country firm' means a firm that would be a credit institution providing investment services or performing investment activities or an investment firm if its head office or registered office were located within the Union; (58)  'wholesale energy product' means wholesale energy products as defined in point (4) of Article 2 of Regulation (EU) No 1227/2011;  (59)  'agricultural commodity derivatives' means derivative contracts relating to products listed in Article 1 of, and Annex I, Parts I to XX and XXIV/1, to, Regulation (EU) No 1308/2013 of the European Parliament and of the Council (8), as well as to products listed in Annex I to Regulation (EU) No 1379/2013 of the European Parliament and of the Council (9);  (60)  'sovereign issuer' means any of the following that issues debt instruments: (i)  the Union; (ii)  a Member State, including a government department, an agency, or a special purpose vehicle of the Member State; (iii)  in the case of a federal Member State, a member of the federation; (iv)  a special purpose vehicle for several Member States; (v)  an international financial institution established by two or more Member States which has the purpose of mobilising funding and provide financial assistance to the benefit of its members that are experiencing or threatened by severe financing problems; or (vi)  the European Investment Bank; (61)  'sovereign debt' means a debt instrument issued by a sovereign issuer; (62)  'durable medium' means any instrument which: (a)  enables a client to store information addressed personally to that client in a way accessible for future reference and for a period of time adequate for the purposes of the information; and (b)  allows the unchanged reproduction of the information stored;  (62a)  'electronic format' means any durable medium other than paper;         (64)  'central securities depository' or 'CSD' means a central securities depository as defined in point (1) of Article 2(1) of Regulation (EU) No 909/2014;  (65)  'predominantly commercial group' means any group of which the main business is not the provision of investment services within the meaning of this Directive, or the performance of any activity listed in Annex I to Directive 2013/36/EU, or acting as a market maker in relation to commodity derivatives.</t>
  </si>
  <si>
    <t>Article 8 Withdrawal of authorisations The competent authority may withdraw the authorisation issued to an investment firm where such an investment firm: (a)  does not make use of the authorisation within 12 months, expressly renounces the authorisation or has provided no investment services or performed no investment activity for the preceding six months, unless the Member State concerned has provided for authorisation to lapse in such cases; (b)  has obtained the authorisation by making false statements or by any other irregular means;  (c)  no longer meets the conditions under which authorisation was granted, such as compliance with the conditions set out in Regulation (EU) 2019/2033 of the European Parliament and of the Council (10);  (d)  has seriously and systematically infringed the provisions adopted pursuant to this Directive or Regulation (EU) No 600/2014 governing the operating conditions for investment firms; (e)  falls within any of the cases where national law, in respect of matters outside the scope of this Directive, provides for withdrawal.</t>
  </si>
  <si>
    <t>Article 15 Initial capital endowment Member States shall ensure that the competent authorities do not grant authorisation unless the investment firm has sufficient initial capital in accordance with the requirements of Article 9 of Directive (EU) 2019/2034 of the European Parliament and of the Council (11), having regard to the nature of the investment service or activity in question.</t>
  </si>
  <si>
    <t>Article 16a Exemptions from product governance requirements An investment firm shall be exempted from the requirements set out in the second to fifth subparagraphs of Article 16(3) and in Article 24(2), where the investment service it provides relates to bonds with no other embedded derivative than a make-whole clause or where the financial instruments are marketed or distributed exclusively to eligible counterparties.</t>
  </si>
  <si>
    <t>Where the agreement to buy or sell a financial instrument is concluded using a means of distance communication which prevents the prior delivery of the information on costs and charges, the investment firm may provide the information on costs and charges either in electronic format or on paper, where requested by a retail client, without undue delay after the conclusion of the transaction, provided that both of the following conditions are met: (i)  the client has consented to receiving the information without undue delay after the conclusion of the transaction; (ii)  the investment firm has given the client the option of delaying the conclusion of the transaction until the client has received the information.</t>
  </si>
  <si>
    <t>In addition to the requirements of the third subparagraph, the investment firm shall be required to give the client the option of receiving the information on costs and charges over the phone prior to the conclusion of the transaction.</t>
  </si>
  <si>
    <t>Investment firms shall provide all information required to be provided by this Directive to clients or potential clients in electronic format, except where the client or potential client is a retail client or potential retail client who has requested receiving the information on paper, in which case that information shall be provided on paper, free of charge.</t>
  </si>
  <si>
    <t>Investment firms shall inform retail clients or potential retail clients that they have the option of receiving the information on paper.</t>
  </si>
  <si>
    <t>Investment firms shall inform existing retail clients that receive the information required to be provided by this Directive on paper of the fact that they will receive that information in electronic format at least eight weeks before sending that information in electronic format.</t>
  </si>
  <si>
    <t>Investment firms shall inform those existing retail clients that they have the choice either to continue receiving information on paper or to switch to information in electronic format.</t>
  </si>
  <si>
    <t>Investment firms shall also inform existing retail clients that an automatic switch to the electronic format will occur if they do not request the continuation of the provision of the information on paper within that eight week period.</t>
  </si>
  <si>
    <t>Existing retail clients who already receive the information required to be provided by this Directive in electronic format do not need to be informed.</t>
  </si>
  <si>
    <t>Member States shall ensure that the provision of research by third parties to investment firms providing portfolio management or other investment or ancillary services to clients is to be regarded as fulfilling the obligations under paragraph 1 if: (a)  before the execution or research services have been provided, an agreement has been entered into between the investment firm and the research provider, identifying the part of any combined charges or joint payments for execution services and research that is attributable to research; (b)  the investment firm informs its clients about the joint payments for execution services and research made to the third party providers of research; and (c)  the research for which the combined charges or the joint payment is made concerns issuers whose market capitalisation for the period of 36 months preceding the provision of the research did not exceed EUR 1 billion, as expressed by end-year quotes for the years when they are or were listed or by the own-capital for the financial years when they are or were not listed.</t>
  </si>
  <si>
    <t>For the purpose of this Article, research shall be understood as covering research material or services concerning one or several financial instruments or other assets, or the issuers or potential issuers of financial instruments, or as covering research material or services closely related to a specific industry or market such that it informs views on financial instruments, assets or issuers within that industry or market.</t>
  </si>
  <si>
    <t>Research shall also comprise material or services that explicitly or implicitly recommend or suggest an investment strategy and provide a substantiated opinion as to the present or future value or price of financial instruments or assets, or otherwise contain analysis and original insights and reach conclusions based on new or existing information that could be used to inform an investment strategy and be relevant and capable of adding value to the investment firm's decisions on behalf of clients being charged for that research.</t>
  </si>
  <si>
    <t>When providing either investment advice or portfolio management that involves the switching of financial instruments, investment firms shall obtain the necessary information on the client's investment and shall analyse the costs and benefits of the switching of financial instruments.</t>
  </si>
  <si>
    <t>When providing investment advice, investment firms shall inform the client whether or not the benefits of the switching of financial instruments are greater than the costs involved in such switching.</t>
  </si>
  <si>
    <t>If a credit agreement relating to residential immovable property, which is subject to the provisions concerning creditworthiness assessment of consumers laid down in Directive 2014/17/EU of the European Parliament and the Council (12), has as a prerequisite the provision to that same consumer of an investment service in relation to mortgage bonds specifically issued to secure the financing of and having identical terms as the credit agreement relating to residential immovable property, in order for the loan to be payable, refinanced or redeemed, that service shall not be subject to the obligations set out in this Article.</t>
  </si>
  <si>
    <t>The periodic reporting requirement to the public laid down in this paragraph shall not apply until 28 February 2023.</t>
  </si>
  <si>
    <t>The Commission shall comprehensively review the adequacy of the reporting requirements laid down in this paragraph and submit a report to the European Parliament and the Council by 28 February 2022.</t>
  </si>
  <si>
    <t>The Commission shall comprehensively review the adequacy of the periodic reporting requirements laid down in this paragraph and submit a report to the European Parliament and the Council by 28 February 2022.</t>
  </si>
  <si>
    <t>Article 30 Transactions executed with eligible counterparties 1.</t>
  </si>
  <si>
    <t>Article 29a Services provided to professional clients 1.</t>
  </si>
  <si>
    <t>Member States shall ensure that investment firms authorised to execute orders on behalf of clients and/or to deal on own account and/or to receive and transmit orders, may bring about or enter into transactions with eligible counterparties without being obliged to comply with the obligations under Article 24, with the exception of paragraphs 4 and 5, Article 25, with the exception of paragraph 6, Article 27 and Article 28(1) in respect of those transactions or in respect of any ancillary service directly relating to those transactions.</t>
  </si>
  <si>
    <t>The requirements laid down in point (c) of Article 24(4) shall not apply to services provided to professional clients except for investment advice and portfolio management.</t>
  </si>
  <si>
    <t>The requirements laid down in the third subparagraph of Article 25(2) and in Article 25(6) shall not apply to services provided to professional clients, unless those clients inform the investment firm either in electronic format or on paper that they wish to benefit from the rights provided for in those provisions.</t>
  </si>
  <si>
    <t>Member States shall ensure that investment firms keep a record of the client communications referred to in paragraph 2.</t>
  </si>
  <si>
    <t>Article 30 Transactions executed with eligible counterparties  1.</t>
  </si>
  <si>
    <t>Member States shall ensure that investment firms authorised to execute orders on behalf of clients, and/or to deal on own account, and/or to receive and transmit orders have the possibility of bringing about or entering into transactions with eligible counterparties without being obliged to comply with Article 24, with the exception of paragraph 5a thereof, Article 25, Article 27 and Article 28(1), in respect of those transactions or in respect of any ancillary service directly relating to those transactions.</t>
  </si>
  <si>
    <t>TITLE IV POSITION LIMITS AND POSITION MANAGEMENT CONTROLS IN COMMODITY DERIVATIVES AND REPORTING Article 57 Position limits and position management controls in commodity derivatives 1.</t>
  </si>
  <si>
    <t>TITLE IV POSITION LIMITS AND POSITION MANAGEMENT CONTROLS IN COMMODITY DERIVATIVES AND REPORTING Article 57 Position limits and position management controls in commodity derivatives  1.</t>
  </si>
  <si>
    <t>Member States shall ensure that competent authorities, in line with the methodology for calculation determined by ESMA, establish and apply position limits on the size of a net position which a person can hold at all times in commodity derivatives traded on trading venues and economically equivalent OTC contracts.</t>
  </si>
  <si>
    <t>Member States shall ensure that competent authorities, in line with the calculation methodology determined by ESMA in the regulatory technical standards adopted in accordance with paragraph 3, set and apply limits on the size of a net position which a person can hold at all times in agricultural commodity derivatives and critical or significant commodity derivatives that are traded on trading venues, and in economically equivalent OTC contracts.</t>
  </si>
  <si>
    <t>Commodity derivatives shall be considered to be critical or significant where the sum of all net positions of end position holders constitutes the size of their open interest and is at a minimum of 300 000  lots on average over a one-year period.</t>
  </si>
  <si>
    <t>Position limits shall not apply to positions held by or on behalf of a non-financial entity and which are objectively measurable as reducing risks directly relating to the commercial activity of that non-financial entity.</t>
  </si>
  <si>
    <t>The limits shall be set based on all positions held by a person and those held on his or her behalf at an aggregate group level in order to: (a)  prevent market abuse; (b)  support orderly pricing and settlement conditions, including preventing market distorting positions, and ensuring, in particular, convergence between prices of derivatives in the delivery month and spot prices for the underlying commodity, without prejudice to price discovery on the market for the underlying commodity.</t>
  </si>
  <si>
    <t>The position limits referred to in paragraph 1 shall not apply to: (a)  positions held by, or on behalf of, a non-financial entity, and which are objectively measurable as reducing risks directly relating to the commercial activity of that non-financial entity; (b)  positions held by, or on behalf of, a financial entity that is part of a predominantly commercial group and is acting on behalf of a non-financial entity of the predominantly commercial group, where those positions are objectively measurable as reducing risks directly relating to the commercial activity of that non-financial entity; (c)  positions held by financial and non-financial counterparties for positions that are objectively measurable as resulting from transactions entered into to fulfil obligations to provide liquidity on a trading venue as referred to in point (c) of the fourth subparagraph of Article 2(4); (d)  any other securities as referred to in point (c) of point (44) of Article 4(1) which relate to a commodity or an underlying as referred to in Section C.10 of Annex I. ESMA shall develop draft regulatory technical standards to determine a procedure by which a financial entity that is part of a predominantly commercial group may apply for a hedging exemption for positions held by that financial entity that are objectively measurable as reducing risks directly relating to the commercial activities of the non-financial entities of the group.</t>
  </si>
  <si>
    <t>ESMA shall develop draft regulatory technical standards to determine a procedure setting out how persons may apply for an exemption for positions resulting from transactions entered into to fulfil obligations to provide liquidity on a trading venue.</t>
  </si>
  <si>
    <t>ESMA shall submit the draft regulatory technical standards referred to in the third and fourth subparagraphs to the Commission by 28 November 2021.</t>
  </si>
  <si>
    <t>Power is delegated to the Commission to supplement this Directive by adopting the regulatory technical standards referred to in the third and fourth subparagraphs of this paragraph in accordance with Articles 10 to 14 of Regulation (EU) No 1095/2010.</t>
  </si>
  <si>
    <t>ESMA shall develop draft regulatory technical standards to determine the methodology for calculation that competent authorities are to apply in establishing the spot month position limits and other months' position limits for physically settled and cash settled commodity derivatives based on the characteristics of the relevant derivative.</t>
  </si>
  <si>
    <t>ESMA shall draw up a list of critical or significant commodity derivatives referred to in paragraph 1 and develop draft regulatory technical standards to determine the calculation methodology that competent authorities are to apply when establishing the spot month position limits and other months' position limits for physically settled and cash settled commodity derivatives based on the characteristics of the relevant derivative concerned.</t>
  </si>
  <si>
    <t>When drawing up the list of critical or significant commodity derivatives referred to in paragraph 1, ESMA shall take into account the following factors: (a)  the number of market participants; (b)  the commodity underlying the derivative concerned.</t>
  </si>
  <si>
    <t>ESMA shall take into account experience regarding the position limits of investment firms or market operators operating a trading venue and of other jurisdictions.</t>
  </si>
  <si>
    <t>When determining the calculation methodology referred to in the first subparagraph, ESMA shall take into account the following factors: (a)  the deliverable supply in the underlying commodity; (b)  the overall open interest in that derivative and the overall open interest in other financial instruments with the same underlying commodity; (c)  the number and size of the market participants; (d)  the characteristics of the underlying commodity market, including patterns of production, consumption and transportation to market; (e)  the development of new commodity derivatives; (f)  the experience of investment firms or market operators operating a trading venue and of other jurisdictions regarding the position limits.</t>
  </si>
  <si>
    <t>ESMA shall submit those draft regulatory technical standards referred to in the first subparagraph to the Commission by 3 July 2015.</t>
  </si>
  <si>
    <t>ESMA shall submit the draft regulatory technical standards referred to in the first subparagraph to the Commission by 28 November 2021.</t>
  </si>
  <si>
    <t>Power is delegated to the Commission to supplement this Directive by adopting the regulatory technical standards referred to in the first subparagraph of this paragraph in accordance with Articles 10 to 14 of Regulation (EU) No 1095/2010.</t>
  </si>
  <si>
    <t>A competent authority shall set limits for each contract in commodity derivatives traded on trading venues based on the methodology for calculation determined by ESMA in accordance with paragraph 3.</t>
  </si>
  <si>
    <t>A competent authority shall set position limits for critical or significant commodity derivatives and agricultural commodity derivatives that are traded on trading venues, based on the calculation methodology laid down in the regulatory technical standards adopted by the Commission pursuant to paragraph 3.</t>
  </si>
  <si>
    <t>That position limit shall include economically equivalent OTC contracts.</t>
  </si>
  <si>
    <t>Such position limits shall include economically equivalent OTC contracts.</t>
  </si>
  <si>
    <t>A competent authority shall review position limits where there is a significant change in deliverable supply or open interest or any other significant change on the market, based on its determination of deliverable supply and open interest and reset the position limit in accordance with the methodology for calculation developed by ESMA.</t>
  </si>
  <si>
    <t>A competent authority shall review the position limits referred to in the first subparagraph where there is a significant change on the market, including a significant change in deliverable supply or open interest, based on its determination of deliverable supply and open interest, and reset those position limits in accordance with the calculation methodology laid down in the regulatory technical standards adopted by the Commission pursuant to paragraph 3.</t>
  </si>
  <si>
    <t>Where the same commodity derivative is traded in significant volumes on trading venues in more than one jurisdiction, the competent authority of the trading venue where the largest volume of trading takes place (the central competent authority) shall set the single position limit to be applied on all trading in that contract.</t>
  </si>
  <si>
    <t>Where agricultural commodity derivatives based on the same underlying and sharing the same characteristics are traded in significant volumes on trading venues in more than one jurisdiction, or where critical or significant commodity derivatives based on the same underlying and sharing the same characteristics are traded on trading venues in more than one jurisdiction, the competent authority of the trading venue where the largest volume of trading takes place ('central competent authority') shall set the single position limit to be applied on all trading in those derivatives.</t>
  </si>
  <si>
    <t>The central competent authority shall consult the competent authorities of other trading venues on which that derivative is traded in significant volumes on the single position limit to be applied and any revisions to that single position limit.</t>
  </si>
  <si>
    <t>The central competent authority shall consult the competent authorities of other trading venues on which those agricultural commodity derivatives are traded in significant volumes or on which those critical or significant commodity derivatives are traded, on the single position limit to be applied and any revisions to that single position limit.</t>
  </si>
  <si>
    <t>Where competent authorities do not agree, they shall state in writing the full and detailed reasons why they consider that the requirements laid down in paragraph 1 are not met.</t>
  </si>
  <si>
    <t>Competent authorities that do not agree with the setting of the single position limit by the central competent authority shall state in writing the full and detailed reasons why they consider that the requirements laid down in paragraph 1 have not been met.</t>
  </si>
  <si>
    <t>The competent authorities of the trading venues where the same commodity derivative is traded and the competent authorities of position holders in that commodity derivative shall put in place cooperation arrangements including exchange of relevant data with each other in order to enable the monitoring and enforcement of the single position limit.</t>
  </si>
  <si>
    <t>The competent authorities of the trading venues where agricultural commodity derivatives that are based on the same underlying and that share the same characteristics are traded in significant volumes or critical or significant commodity derivatives that are based on the same underlying and that share the same characteristics are traded, and the competent authorities of position holders in those derivatives, shall put in place cooperation arrangements, which shall include the exchange of relevant data, in order to enable the monitoring and enforcement of the single position limit.</t>
  </si>
  <si>
    <t>ESMA shall monitor at least once a year the way competent authorities have implemented the position limits set in accordance with the methodology for calculation established by ESMA under paragraph 3.</t>
  </si>
  <si>
    <t>ESMA shall monitor at least once a year the way competent authorities have implemented the position limits set in accordance with the calculation methodology established by ESMA under paragraph 3.</t>
  </si>
  <si>
    <t>In doing so, ESMA shall ensure that a single position limit effectively applies to the same contract irrespective of where it is traded in line with paragraph 6.</t>
  </si>
  <si>
    <t>In doing so, ESMA shall ensure that a single position limit effectively applies to the agricultural commodity derivatives and critical or significant contracts based on the same underlying and sharing the same characteristics irrespective of where they are traded in line with paragraph 6.</t>
  </si>
  <si>
    <t>Member States shall ensure that an investment firm or a market operator operating a trading venue which trades commodity derivatives apply position management controls.</t>
  </si>
  <si>
    <t>Member States shall ensure that an investment firm or a market operator operating a trading venue which trades commodity derivatives applies position management controls, including powers for the trading venue to: (a)  monitor the open interest positions of persons; (b)  obtain information, including all relevant documentation, from persons about the size and purpose of a position or exposure entered into, information about beneficial or underlying owners, any concert arrangements, and any related assets or liabilities in the underlying market, including, where appropriate, positions held in commodity derivatives that are based on the same underlying and that share the same characteristics on other trading venues and in economically equivalent OTC contracts through members and participants; (c)  request a person to terminate or reduce a position, on a temporary or permanent basis, and to unilaterally take action to ensure the termination or reduction of the position where the person does not comply with such request; and (d)  require a person to provide, on a temporary basis, liquidity back into the market at an agreed price and volume with the express intent of mitigating the effects of a large or dominant position.</t>
  </si>
  <si>
    <t>ESMA shall develop draft regulatory technical standards to specify the content of position management controls, thereby taking into account the characteristics of the trading venues concerned.</t>
  </si>
  <si>
    <t>ESMA shall submit those draft regulatory technical standards to the Commission by 28 November 2021.</t>
  </si>
  <si>
    <t>Power is delegated to the Commission to supplement this Directive by adopting the regulatory technical standards referred to in the second subparagraph of this paragraph in accordance with Articles 10 to 14 of Regulation (EU) No 1095/2010.</t>
  </si>
  <si>
    <t>ESMA shall develop draft regulatory technical standards to determine: (a)  the criteria and methods for determining whether a position qualifies as reducing risks directly relating to commercial activities; (b)  the methods to determine when positions of a person are to be aggregated within a group; (c)  the criteria for determining whether a contract is an economically equivalent OTC contract to that traded on a trading venue, referred to in paragraph 1, in a way that facilitates the reporting of positions taken in equivalent OTC contracts to the relevant competent authority as determined in Article 58(2);  (d)  the definition of what constitutes significant volumes under paragraph 6 of this Article;  (e)  the methodology for aggregating and netting OTC and on-venue commodity derivatives positions to establish the net position for purposes of assessing compliance with the limits.</t>
  </si>
  <si>
    <t>Member States shall ensure that investment firms trading in commodity derivatives or emission allowances or derivatives thereof outside a trading venue provide, on at least a daily basis, the central competent authority referred to in Article 57(6) or – where there is no central competent authority – the competent authority of the trading venue where the commodity derivatives or emission allowances or derivatives thereof are traded, with a complete breakdown of their positions taken in economically equivalent OTC contracts and, when relevant, in commodity derivatives or emission allowances or derivatives thereof traded on a trading venue, as well as of those of their clients and the clients of those clients until the end client is reached, in accordance with Article 26 of Regulation (EU) No 600/2014 and, where applicable, of Article 8 of Regulation (EU) No 1227/2011.</t>
  </si>
  <si>
    <t>Member States shall require investment firms, market operators, data reporting services providers, credit institutions in relation to investment services or activities and ancillary services, and branches of third-country firms to have in place appropriate procedures for their employees to report potential or actual infringements internally through a specific, independent and autonomous channel.</t>
  </si>
  <si>
    <t>Member States shall require investment firms, market operators, APAs and ARMs authorised in accordance with Regulation (EU) No 600/2014 that have a derogation in accordance with Article 2(3) of that Regulation, credit institutions in relation to investment services or activities and ancillary services and branches of third-country firms to have in place appropriate procedures for their employees to report potential or actual infringements internally through a specific, independent and autonomous channel.</t>
  </si>
  <si>
    <t>Member States shall provide, at least, that any person authorised within the meaning of Directive 2006/43/EC of the European Parliament and of the Council (13), performing in an investment firm, in a regulated market, or in an APA or ARM authorised in accordance with Regulation (EU) No 600/2014 which has a derogation in accordance with Article 2(3) of that Regulation, the task described in Article 34 of Directive 2013/34/EU or Article 73 of Directive 2009/65/EC or any other task prescribed by law, shall have a duty to report promptly to the competent authorities any fact or decision concerning that undertaking of which that person has become aware while carrying out that task and which is liable to: ◄  (a)  constitute a material infringement of the laws, regulations or administrative provisions which lay down the conditions governing authorisation or which specifically govern pursuit of the activities of investment firms; (b)  affect the continuous functioning of the investment firm; (c)  lead to refusal to certify the accounts or to the expression of reservations.</t>
  </si>
  <si>
    <t>The delegation of power referred to in Article 2(3), Article 2(4), second subparagraph of Article 4(1)(2), Article 4(2), Article 13(1), Article 16(12), Article 23(4), Article 24(13), Article 25(8), Article 27(9), Article 28(3), Article 30(5), Article 31(4), Article 32(4), Article 33(8), Article 52(4), Article 54(4), Article 58(6), Article 64(7), Article 65(7) and Article 79(8) shall be conferred on the Commission for an indeterminate period of time from 2 July 2014.</t>
  </si>
  <si>
    <t>The delegation of power referred to in Article 2(3), Article 2(4), second subparagraph of Article 4(1)(2), Article 4(2), Article 13(1), Article 16(12), Article 23(4), Article 24(13), Article 25(8), Article 27(9), Article 28(3), Article 30(5), Article 31(4), Article 32(4), Article 33(8), Article 52(4) Article 54(4), Article 58(6), Article 64(7), Article 65(7) and Article 79(8) may be revoked at any time by the European Parliament or by the Council.</t>
  </si>
  <si>
    <t>A delegated act adopted pursuant to Article 2(3), Article 2(4), second subparagraph of Article 4(1)(2), Article 4(2), Article 13(1), Article 16(12), Article 23(4), Article 24(13), Article 25(8), Article 27(9), Article 28(3), Article 30(5), Article 31(4), Article 32(4), Article 33(8), Article 52(4), Article 54(4), Article 58(6), Article 64(7), Article 65(7) or Article 79(8) shall enter into force only if no objection has been expressed either by the European Parliament or the Council within a period of three months of notification of that act to the European Parliament and the Council or if, before the expiry of that period, the European Parliament and the Council have both informed the Commission that they will not object.</t>
  </si>
  <si>
    <t>The Commission shall be assisted by the European Securities Committee established by Commission Decision 2001/528/EC (14).</t>
  </si>
  <si>
    <t>That committee shall be a committee within the meaning of Regulation (EU) No 182/2011 of the European Parliament and of the Council (15).</t>
  </si>
  <si>
    <t>By 31 December 2021, the Commission shall review the impact of the exemption laid down in point (j) of Article 2(1) with regard to emission allowances or derivatives thereof, and shall accompany that review, where appropriate, with a legislative proposal to amend that exemption.</t>
  </si>
  <si>
    <t>In that context, the Commission shall assess the trading in emission allowances and derivatives thereof in the Union and in third countries, the impact of the exemption laid down in point (j) of Article 2(1) on investor protection, the integrity and transparency of the markets in emission allowances and derivatives thereof and whether measures should be adopted in relation to trading that takes place on third country trading venues.</t>
  </si>
  <si>
    <t>(9) Regulation (EU) No 1379/2013 of the European Parliament and of the Council of 11 December 2013 on the common organisation of the markets in fishery and aquaculture products, amending Council Regulations (EC) No 1184/2006 and (EC) No 1224/2009 and repealing Council Regulation (EC) No 104/2000 (OJ L 354, 28.12.2013, p. 1).</t>
  </si>
  <si>
    <t>(10) Regulation (EU) 2019/2033 of the European Parliament and of the Council of 27 November 2019 on the prudential requirements of investment firms and amending Regulations (EU) No 1093/2010, (EU) No 575/2013, (EU) No 600/2014 and (EU) No 806/2014 (OJ L 314, 5.12.2019, p. 1).</t>
  </si>
  <si>
    <t>(11) Directive (EU) 2019/2034 of the European Parliament and of the Council of 27 November 2019 on the prudential supervision of investment firms and amending Directives 2002/87/EC, 2009/65/EC, 2011/61/EU, 2013/36/EU, 2014/59/EU and 2014/65/EU (OJ L 314, 5.12.2019, p. 64).</t>
  </si>
  <si>
    <t>(12) Directive 2014/17/EU of the European Parliament and of the Council of 4 February 2014 on credit agreements for consumers relating to residential immovable property and amending Directives 2008/48/EC and 2013/36/EU and Regulation (EU) No 1093/2010 (OJ L 60, 28.2.2014, p. 34).</t>
  </si>
  <si>
    <t>(13) Directive 2006/43/EC of the European Parliament and of the Council of 17 May 2006 on statutory audits of annual accounts and consolidated accounts, amending Council Directives 78/660/EEC and 83/349/EEC and repealing Council Directive 84/253/EEC (OJ L 157, 9.6.2006, p. 87).</t>
  </si>
  <si>
    <t>◄  (14) Commission Decision 2001/528/EC of 6 June 2001 establishing the European Securities Committee (OJ L 191, 13.7.2001, p. 45).</t>
  </si>
  <si>
    <t>(15) Regulation (EU) No 182/2011 of the European Parliament and of the Council of 16 February 2011 laying down the rules and general principles concerning mechanisms for control by Member States of the Commission's exercise of implementing powers (OJ L 55, 28.2.2011, p. 13).</t>
  </si>
  <si>
    <t>02014L0065   EN   23.03.2023   010.001 This text is meant purely as a documentation tool and has no legal effect.</t>
  </si>
  <si>
    <t>Those official texts are directly accessible through the links embedded in this document  DIRECTIVE 2014/65/EU OF THE EUROPEAN PARLIAMENT AND OF THE COUNCIL of 15 May 2014 on markets in financial instruments and amending Directive 2002/92/EC and Directive 2011/61/EU (recast) (Text with EEA relevance) (OJ L 173 12.6.2014, p. 349) Amended by:     Official Journal   No page date  REGULATION (EU) No 909/2014 OF THE EUROPEAN PARLIAMENT AND OF THE COUNCIL of 23 July 2014   L 257 1 28.8.2014  DIRECTIVE (EU) 2016/97 OF THE EUROPEAN PARLIAMENT AND OF THE COUNCIL of 20 January 2016   L 26 19 2.2.2016  DIRECTIVE (EU) 2016/1034 OF THE EUROPEAN PARLIAMENT AND OF THE COUNCIL of 23 June 2016   L 175 8 30.6.2016  DIRECTIVE (EU) 2019/2034 OF THE EUROPEAN PARLIAMENT AND OF THE COUNCIL of 27 November 2019   L 314 64 5.12.2019  REGULATION (EU) 2019/2115 OF THE EUROPEAN PARLIAMENT AND OF THE COUNCIL of 27 November 2019   L 320 1 11.12.2019  DIRECTIVE (EU) 2019/2177 OF THE EUROPEAN PARLIAMENT AND OF THE COUNCIL of 18 December 2019   L 334 155 27.12.2019  DIRECTIVE (EU) 2020/1504 OF THE EUROPEAN PARLIAMENT AND OF THE COUNCIL of 7 October 2020   L 347 50 20.10.2020  DIRECTIVE (EU) 2021/338 OF THE EUROPEAN PARLIAMENT AND OF THE COUNCIL of 16 February 2021   L 68 14 26.2.2021  REGULATION (EU) 2022/858 OF THE EUROPEAN PARLIAMENT AND OF THE COUNCIL of 30 May 2022   L 151 1 2.6.2022 Corrected by:  Corrigendum, OJ L 188, 13.7.2016, p.  28 (2014/65/EU)  C2 Corrigendum, OJ L 273, 8.10.2016, p.  35 (2014/65/EU)  Corrigendum, OJ L 064, 10.3.2017, p.  116 (2014/65/EU)  DIRECTIVE 2014/65/EU OF THE EUROPEAN PARLIAMENT AND OF THE COUNCIL of 15 May 2014 on markets in financial instruments and amending Directive 2002/92/EC and Directive 2011/61/EU (recast) (Text with EEA relevance) TITLE I SCOPE AND DEFINITIONS Article 1 Scope  1.</t>
  </si>
  <si>
    <t>The Commission shall adopt delegated acts in accordance with Article 89 measures specifying: (a)  the derivative contracts referred to in Section C.6 of Annex I that have the characteristics of wholesale energy products that must be physically settled and C.6 energy derivative contracts; (b)  the derivative contracts referred to in Section C.7 of Annex I that have the characteristics of other derivative financial instruments; (c)  the derivative contracts referred to in Section C.10 of Annex I that have the characteristics of other derivative financial instruments, having regard to whether, inter alia, they are traded on a regulated market, an MTF or an OTF; (3)  'ancillary services' means any of the services listed in Section B of Annex I; (4)  'investment advice' means the provision of personal recommendations to a client, either upon its request or at the initiative of the investment firm, in respect of one or more transactions relating to financial instruments; (5)  'execution of orders on behalf of clients' means acting to conclude agreements to buy or sell one or more financial instruments on behalf of clients and includes the conclusion of agreements to sell financial instruments issued by an investment firm or a credit institution at the moment of their issuance; (6)  'dealing on own account' means trading against proprietary capital resulting in the conclusion of transactions in one or more financial instruments; (7)  'market maker' means a person who holds himself out on the financial markets on a continuous basis as being willing to deal on own account by buying and selling financial instruments against that person's proprietary capital at prices defined by that person; (8)  'portfolio management' means managing portfolios in accordance with mandates given by clients on a discretionary client-by-client basis where such portfolios include one or more financial instruments;  (8a)  'switching of financial instruments' means selling a financial instrument and buying another financial instrument or exercising a right to make a change with regard to an existing financial instrument;  (9)  'client' means any natural or legal person to whom an investment firm provides investment or ancillary services; (10)  'professional client' means a client meeting the criteria laid down in Annex II; (11)  'retail client' means a client who is not a professional client; (12)  'SME growth market' means a MTF that is registered as an SME growth market in accordance with Article 33; (13)  'small and medium-sized enterprises' for the purposes of this Directive, means companies that had an average market capitalisation of less than EUR 200 000 000  on the basis of end-year quotes for the previous three calendar years; (14)  'limit order' means an order to buy or sell a financial instrument at its specified price limit or better and for a specified size;  (15)  'financial instrument' means those instruments specified in Section C of Annex I, including such instruments issued by means of distributed ledger technology;  (16)  'C6 energy derivative contracts' means options, futures, swaps, and any other derivative contracts mentioned in Section C.6 of Annex I relating to coal or oil that are traded on an OTF and must be physically settled; (17)  'money-market instruments' means those classes of instruments which are normally dealt in on the money market, such as treasury bills, certificates of deposit and commercial papers and excluding instruments of payment; (18)  'market operator' means a person or persons who manages and/or operates the business of a regulated market and may be the regulated market itself; (19)  'multilateral system' means any system or facility in which multiple third-party buying and selling trading interests in financial instruments are able to interact in the system; (20)  'systematic internaliser' means an investment firm which, on an organised, frequent systematic and substantial basis, deals on own account when executing client orders outside a regulated market, an MTF or an OTF without operating a multilateral system; The frequent and systematic basis shall be measured by the number of OTC trades in the financial instrument carried out by the investment firm on own account when executing client orders.</t>
  </si>
  <si>
    <t>600/2014: (a)  with regard to this Directive: (i)  point (b) of Article 8; (ii)  Article 9(1) to (6); (iii)  Article 11(1) and (3); (iv)  Article 16(1) to (11); (v)  Article 17(1) to (6); (vi)  Article 18(1) to (9) and the first sentence of Article 18(10); (vii)  Articles 19 and 20; (viii)  Article 21(1); (ix)  Article 23(1), (2) and (3); (x)  Article 24(1) to (5) and (7) to (10) and the first and second subparagraphs of Article 24(11); (xi)  Article 25(1) to (6); (xii)  the second sentence of Article 26(1) and Article 26(2) and (3); (xiii)  Article 27(1) to (8); (xiv)  Article 28(1) and (2); (xv)  the first subparagraph of Article 29(2), the third subparagraph of Article 29(2), the first sentence of Article 29(3), the first subparagraph of Article 29(4), and Article 29(5); (xvi)  the second subparagraph of Article 30(1), the first sentence of the second subparagraph of Article 30(3); (xvii)  Article 31(1), the first subparagraph of Article 31(2) and Article 31(3); (xviii)  Article 32(1), the first, second and fourth subparagraphs of Article 32(2); (xix)  Article 33(3); (xx)  Article 34(2), the first sentence of Article 34(4), the first sentence of Article 34(5), the first sentence of Article 34(7); (xxi)  Article 35(2), the first subparagraph of Article 35(7), the first sentence of Article 35(10); (xxii)  Article 36(1); (xxiii)  the first subparagraph and the first sentence of the second subparagraph of Article 37(1), and the first subparagraph of Article 37(2); (xxiv)  the fourth subparagraph of Article 44(1), the first sentence of Article 44(2), the first subparagraph of Article 44(3) and point (b) of Article 44(5); (xxv)  Article 45(1) to (6) and (8); (xxvi)  Article 46(1), points (a) and (b) of Article 46(2); (xxvii)  Article 47; (xxviii)  Article 48(1) to (11); (xxix)  Article 49(1); (xxx)  Article 50(1); (xxxi)  Article 51(1) to (4) and the second sentence of Article 51(5); (xxxii)  Article 52(1), the first, second and fifth subparagraphs of Article 52(2); (xxxiii)  Article 53(1), (2) and (3) and the first sentence of the second subparagraph of Article 53(6), Article 53(7); (xxxiv)  Article 54(1), the first subparagraph of Article 54(2) and Article 54(3); (xxxv)  Article 57(1) and (2), Article 57(8) and the first subparagraph of Article 57(10); (xxxvi)  Article 58(1) to (4); and         (b)  with regard to Regulation (EU) No 600/2014: (i)  Articles 3(1) and (3); (ii)  the first subparagraph of Article 4(3); (iii)  Article 6; (iv)  the first sentence of third subparagraph of Article 7(1); (v)  Article 8(1), (3) and, (4); (vi)  Article 10; (vii)  the first sentence of third subparagraph of Article 11(1) and the third subparagraph of Article 11(3); (viii)  Article 12(1); (ix)  Article 13(1); (x)  Article 14(1), the first sentence of Article 14(2) and the second, third and fourth sentence of Article 14(3); (xi)  the first subparagraph and the first and third sentences of second subparagraph of Article 15(1), Article 15(2) and the second sentence of Article 15(4); (xii)  the second sentence of Article 17(1); (xiii)  Article 18(1) and (2), first sentence of Article 18(4), first sentence of Article 18(5), the first subparagraph of Article 18(6), Article 18(8) and (9); (xiv)  Article 20(1) and the first sentence of Article 20(2); (xv)  Article 21(1), (2) and (3); (xvi)  Article 22(2); (xvii)  Article 23(1) and (2); (xviii)  Article 25(1) and (2); (xix)  the first subparagraph of Article 26(1), Article 26(2) to (5), the first subparagraph of Article 26(6), the first to fifth and eighth subparagraph of Article 26(7); (xx)  Article 27(1);  (xxa)  Article 27f(1), (2) and (3), Article 27g(1) to (5) and Article 27i(1) to (4), where an APA or ARM has a derogation in accordance with Article 2(3);  (xxi)  Article 28(1) and the first subparagraph of Article 28(2); (xxii)  Article 29(1) and (2); (xxiii)  Article 30(1); (xxiv)  Article 31(2) and (3); (xxv)  Article 35(1), (2) and (3); (xxvi)  Article 36(1), (2) and (3); (xxvii)  Article 37(1) and (3); (xxviii)  Articles 40, 41 and 42.C6</t>
  </si>
  <si>
    <t>By 23 March 2023, Member States shall adopt and publish the provisions necessary to comply with point (15) of Article 4(1) and shall communicate them to the Commission.</t>
  </si>
  <si>
    <t>They shall apply those provisions from 23 March 2023.</t>
  </si>
  <si>
    <t>By way of derogation from the first subparagraph, Member States that cannot adopt provisions necessary to comply with point (15) of Article 4(1) by 23 March 2023, because their legislative procedures take more than nine months, shall benefit from an extension of a maximum of six months from 23 March 2023, provided that they notify the Commission of their need to make use of that extension by 23 March 2023.</t>
  </si>
  <si>
    <t>ID</t>
  </si>
  <si>
    <t>Old_text</t>
  </si>
  <si>
    <t>New_text</t>
  </si>
  <si>
    <t>Change_type</t>
  </si>
  <si>
    <t>MIFIDII#1</t>
  </si>
  <si>
    <t>MIFIDII#2</t>
  </si>
  <si>
    <t>MIFIDII#3</t>
  </si>
  <si>
    <t>MIFIDII#4</t>
  </si>
  <si>
    <t>MIFIDII#5</t>
  </si>
  <si>
    <t>MIFIDII#6</t>
  </si>
  <si>
    <t>MIFIDII#7</t>
  </si>
  <si>
    <t>MIFIDII#8</t>
  </si>
  <si>
    <t>MIFIDII#9</t>
  </si>
  <si>
    <t>MIFIDII#10</t>
  </si>
  <si>
    <t>MIFIDII#11</t>
  </si>
  <si>
    <t>MIFIDII#12</t>
  </si>
  <si>
    <t>MIFIDII#13</t>
  </si>
  <si>
    <t>MIFIDII#14</t>
  </si>
  <si>
    <t>MIFIDII#15</t>
  </si>
  <si>
    <t>MIFIDII#16</t>
  </si>
  <si>
    <t>MIFIDII#17</t>
  </si>
  <si>
    <t>MIFIDII#18</t>
  </si>
  <si>
    <t>MIFIDII#19</t>
  </si>
  <si>
    <t>MIFIDII#20</t>
  </si>
  <si>
    <t>MIFIDII#21</t>
  </si>
  <si>
    <t>MIFIDII#22</t>
  </si>
  <si>
    <t>MIFIDII#23</t>
  </si>
  <si>
    <t>MIFIDII#24</t>
  </si>
  <si>
    <t>MIFIDII#25</t>
  </si>
  <si>
    <t>MIFIDII#26</t>
  </si>
  <si>
    <t>MIFIDII#27</t>
  </si>
  <si>
    <t>MIFIDII#28</t>
  </si>
  <si>
    <t>MIFIDII#29</t>
  </si>
  <si>
    <t>MIFIDII#30</t>
  </si>
  <si>
    <t>MIFIDII#31</t>
  </si>
  <si>
    <t>MIFIDII#32</t>
  </si>
  <si>
    <t>MIFIDII#33</t>
  </si>
  <si>
    <t>MIFIDII#34</t>
  </si>
  <si>
    <t>MIFIDII#35</t>
  </si>
  <si>
    <t>MIFIDII#36</t>
  </si>
  <si>
    <t>MIFIDII#37</t>
  </si>
  <si>
    <t>MIFIDII#38</t>
  </si>
  <si>
    <t>MIFIDII#39</t>
  </si>
  <si>
    <t>MIFIDII#40</t>
  </si>
  <si>
    <t>MIFIDII#41</t>
  </si>
  <si>
    <t>MIFIDII#42</t>
  </si>
  <si>
    <t>MIFIDII#43</t>
  </si>
  <si>
    <t>MIFIDII#44</t>
  </si>
  <si>
    <t>MIFIDII#45</t>
  </si>
  <si>
    <t>MIFIDII#46</t>
  </si>
  <si>
    <t>MIFIDII#47</t>
  </si>
  <si>
    <t>MIFIDII#48</t>
  </si>
  <si>
    <t>MIFIDII#49</t>
  </si>
  <si>
    <t>MIFIDII#50</t>
  </si>
  <si>
    <t>MIFIDII#51</t>
  </si>
  <si>
    <t>MIFIDII#52</t>
  </si>
  <si>
    <t>MIFIDII#53</t>
  </si>
  <si>
    <t>MIFIDII#54</t>
  </si>
  <si>
    <t>MIFIDII#55</t>
  </si>
  <si>
    <t>MIFIDII#56</t>
  </si>
  <si>
    <t>MIFIDII#57</t>
  </si>
  <si>
    <t>MIFIDII#58</t>
  </si>
  <si>
    <t>MIFIDII#59</t>
  </si>
  <si>
    <t>MIFIDII#60</t>
  </si>
  <si>
    <t>MIFIDII#61</t>
  </si>
  <si>
    <t>MIFIDII#62</t>
  </si>
  <si>
    <t>MIFIDII#63</t>
  </si>
  <si>
    <t>MIFIDII#64</t>
  </si>
  <si>
    <t>MIFIDII#65</t>
  </si>
  <si>
    <t>MIFIDII#66</t>
  </si>
  <si>
    <t>MIFIDII#67</t>
  </si>
  <si>
    <t>MIFIDII#68</t>
  </si>
  <si>
    <t>MIFIDII#69</t>
  </si>
  <si>
    <t>MIFIDII#70</t>
  </si>
  <si>
    <t>MIFIDII#71</t>
  </si>
  <si>
    <t>MIFIDII#72</t>
  </si>
  <si>
    <t>MIFIDII#73</t>
  </si>
  <si>
    <t>MIFIDII#74</t>
  </si>
  <si>
    <t>MIFIDII#75</t>
  </si>
  <si>
    <t>MIFIDII#76</t>
  </si>
  <si>
    <t>MIFIDII#77</t>
  </si>
  <si>
    <t>MIFIDII#78</t>
  </si>
  <si>
    <t>MIFIDII#79</t>
  </si>
  <si>
    <t>MIFIDII#80</t>
  </si>
  <si>
    <t>MIFIDII#81</t>
  </si>
  <si>
    <t>MIFIDII#82</t>
  </si>
  <si>
    <t>MIFIDII#83</t>
  </si>
  <si>
    <t>MIFIDII#84</t>
  </si>
  <si>
    <t>MIFIDII#85</t>
  </si>
  <si>
    <t>MIFIDII#86</t>
  </si>
  <si>
    <t>MIFIDII#87</t>
  </si>
  <si>
    <t>MIFIDII#88</t>
  </si>
  <si>
    <t>MIFIDII#89</t>
  </si>
  <si>
    <t>MIFIDII#90</t>
  </si>
  <si>
    <t>MIFIDII#91</t>
  </si>
  <si>
    <t>MIFIDII#92</t>
  </si>
  <si>
    <t>MIFIDII#93</t>
  </si>
  <si>
    <t>MIFIDII#94</t>
  </si>
  <si>
    <t>MIFIDII#95</t>
  </si>
  <si>
    <t>MIFIDII#96</t>
  </si>
  <si>
    <t>MIFIDII#97</t>
  </si>
  <si>
    <t>MIFIDII#98</t>
  </si>
  <si>
    <t>MIFIDII#99</t>
  </si>
  <si>
    <t>MIFIDII#100</t>
  </si>
  <si>
    <t>MIFIDII#101</t>
  </si>
  <si>
    <t>MIFIDII#102</t>
  </si>
  <si>
    <t>MIFIDII#103</t>
  </si>
  <si>
    <t>MIFIDII#104</t>
  </si>
  <si>
    <t>MIFIDII#105</t>
  </si>
  <si>
    <t>MIFIDII#106</t>
  </si>
  <si>
    <t>MIFIDII#107</t>
  </si>
  <si>
    <t>MIFIDII#108</t>
  </si>
  <si>
    <t>MIFIDII#109</t>
  </si>
  <si>
    <t>MIFIDII#110</t>
  </si>
  <si>
    <t>MIFIDII#111</t>
  </si>
  <si>
    <t>MIFIDII#112</t>
  </si>
  <si>
    <t>MIFIDII#113</t>
  </si>
  <si>
    <t>MIFIDII#114</t>
  </si>
  <si>
    <t>MIFIDII#115</t>
  </si>
  <si>
    <t>MIFIDII#116</t>
  </si>
  <si>
    <t>MIFIDII#117</t>
  </si>
  <si>
    <t>MIFIDII#118</t>
  </si>
  <si>
    <t>MIFIDII#119</t>
  </si>
  <si>
    <t>MIFIDII#120</t>
  </si>
  <si>
    <t>MIFIDII#121</t>
  </si>
  <si>
    <t>MIFIDII#122</t>
  </si>
  <si>
    <t>MIFIDII#123</t>
  </si>
  <si>
    <t>MIFIDII#124</t>
  </si>
  <si>
    <t>MIFIDII#125</t>
  </si>
  <si>
    <t>MIFIDII#126</t>
  </si>
  <si>
    <t>MIFIDII#127</t>
  </si>
  <si>
    <t>MIFIDII#128</t>
  </si>
  <si>
    <t>MIFIDII#129</t>
  </si>
  <si>
    <t>MIFIDII#130</t>
  </si>
  <si>
    <t>MIFIDII#131</t>
  </si>
  <si>
    <t>MIFIDII#132</t>
  </si>
  <si>
    <t>MIFIDII#133</t>
  </si>
  <si>
    <t>MIFIDII#134</t>
  </si>
  <si>
    <t>MIFIDII#135</t>
  </si>
  <si>
    <t>MIFIDII#136</t>
  </si>
  <si>
    <t>MIFIDII#137</t>
  </si>
  <si>
    <t>MIFIDII#138</t>
  </si>
  <si>
    <t>MIFIDII#139</t>
  </si>
  <si>
    <t>MIFIDII#140</t>
  </si>
  <si>
    <t>MIFIDII#141</t>
  </si>
  <si>
    <t>MIFIDII#142</t>
  </si>
  <si>
    <t>MIFIDII#143</t>
  </si>
  <si>
    <t>MIFIDII#144</t>
  </si>
  <si>
    <t>MIFIDII#145</t>
  </si>
  <si>
    <t>MIFIDII#146</t>
  </si>
  <si>
    <t>MIFIDII#147</t>
  </si>
  <si>
    <t>MIFIDII#148</t>
  </si>
  <si>
    <t>MIFIDII#149</t>
  </si>
  <si>
    <t>MIFIDII#150</t>
  </si>
  <si>
    <t>MIFIDII#151</t>
  </si>
  <si>
    <t>MIFIDII#152</t>
  </si>
  <si>
    <t>MIFIDII#153</t>
  </si>
  <si>
    <t>MIFIDII#154</t>
  </si>
  <si>
    <t>MIFIDII#155</t>
  </si>
  <si>
    <t>MIFIDII#156</t>
  </si>
  <si>
    <t>MIFIDII#157</t>
  </si>
  <si>
    <t>MIFIDII#158</t>
  </si>
  <si>
    <t>MIFIDII#159</t>
  </si>
  <si>
    <t>MIFIDII#160</t>
  </si>
  <si>
    <t>MIFIDII#161</t>
  </si>
  <si>
    <t>MIFIDII#162</t>
  </si>
  <si>
    <t>MIFIDII#163</t>
  </si>
  <si>
    <t>MIFIDII#164</t>
  </si>
  <si>
    <t>MIFIDII#165</t>
  </si>
  <si>
    <t>MIFIDII#166</t>
  </si>
  <si>
    <t>MIFIDII#167</t>
  </si>
  <si>
    <t>MIFIDII#168</t>
  </si>
  <si>
    <t>MIFIDII#169</t>
  </si>
  <si>
    <t>MIFIDII#170</t>
  </si>
  <si>
    <t>MIFIDII#171</t>
  </si>
  <si>
    <t>MIFIDII#172</t>
  </si>
  <si>
    <t>MIFIDII#173</t>
  </si>
  <si>
    <t>MIFIDII#174</t>
  </si>
  <si>
    <t>MIFIDII#175</t>
  </si>
  <si>
    <t>MIFIDII#176</t>
  </si>
  <si>
    <t>MIFIDII#177</t>
  </si>
  <si>
    <t>MIFIDII#178</t>
  </si>
  <si>
    <t>MIFIDII#179</t>
  </si>
  <si>
    <t>MIFIDII#180</t>
  </si>
  <si>
    <t>MIFIDII#181</t>
  </si>
  <si>
    <t>MIFIDII#182</t>
  </si>
  <si>
    <t>MIFIDII#183</t>
  </si>
  <si>
    <t>MIFIDII#184</t>
  </si>
  <si>
    <t>MIFIDII#185</t>
  </si>
  <si>
    <t>MIFIDII#186</t>
  </si>
  <si>
    <t>MIFIDII#187</t>
  </si>
  <si>
    <t>MIFIDII#188</t>
  </si>
  <si>
    <t>MIFIDII#189</t>
  </si>
  <si>
    <t>MIFIDII#190</t>
  </si>
  <si>
    <t>MIFIDII#191</t>
  </si>
  <si>
    <t>MIFIDII#192</t>
  </si>
  <si>
    <t>MIFIDII#193</t>
  </si>
  <si>
    <t>MIFIDII#194</t>
  </si>
  <si>
    <t>MIFIDII#195</t>
  </si>
  <si>
    <t>MIFIDII#196</t>
  </si>
  <si>
    <t>MIFIDII#197</t>
  </si>
  <si>
    <t>MIFIDII#198</t>
  </si>
  <si>
    <t>MIFIDII#199</t>
  </si>
  <si>
    <t>MIFIDII#200</t>
  </si>
  <si>
    <t>MIFIDII#201</t>
  </si>
  <si>
    <t>MIFIDII#202</t>
  </si>
  <si>
    <t>MIFIDII#203</t>
  </si>
  <si>
    <t>MIFIDII#204</t>
  </si>
  <si>
    <t>MIFIDII#205</t>
  </si>
  <si>
    <t>MIFIDII#206</t>
  </si>
  <si>
    <t>MIFIDII#207</t>
  </si>
  <si>
    <t>MIFIDII#208</t>
  </si>
  <si>
    <t>MIFIDII#209</t>
  </si>
  <si>
    <t>MIFIDII#210</t>
  </si>
  <si>
    <t>MIFIDII#211</t>
  </si>
  <si>
    <t>MIFIDII#212</t>
  </si>
  <si>
    <t>MIFIDII#213</t>
  </si>
  <si>
    <t>MIFIDII#214</t>
  </si>
  <si>
    <t>MIFIDII#215</t>
  </si>
  <si>
    <t>MIFIDII#216</t>
  </si>
  <si>
    <t>MIFIDII#217</t>
  </si>
  <si>
    <t>MIFIDII#218</t>
  </si>
  <si>
    <t>MIFIDII#219</t>
  </si>
  <si>
    <t>MIFIDII#220</t>
  </si>
  <si>
    <t>MIFIDII#221</t>
  </si>
  <si>
    <t>MIFIDII#222</t>
  </si>
  <si>
    <t>MIFIDII#223</t>
  </si>
  <si>
    <t>MIFIDII#224</t>
  </si>
  <si>
    <t>MIFIDII#225</t>
  </si>
  <si>
    <t>MIFIDII#226</t>
  </si>
  <si>
    <t>MIFIDII#227</t>
  </si>
  <si>
    <t>MIFIDII#228</t>
  </si>
  <si>
    <t>MIFIDII#229</t>
  </si>
  <si>
    <t>MIFIDII#230</t>
  </si>
  <si>
    <t>MIFIDII#231</t>
  </si>
  <si>
    <t>MIFIDII#232</t>
  </si>
  <si>
    <t>MIFIDII#233</t>
  </si>
  <si>
    <t>MIFIDII#234</t>
  </si>
  <si>
    <t>MIFIDII#235</t>
  </si>
  <si>
    <t>MIFIDII#236</t>
  </si>
  <si>
    <t>MIFIDII#237</t>
  </si>
  <si>
    <t>MIFIDII#238</t>
  </si>
  <si>
    <t>MIFIDII#239</t>
  </si>
  <si>
    <t>MIFIDII#240</t>
  </si>
  <si>
    <t>MIFIDII#241</t>
  </si>
  <si>
    <t>MIFIDII#242</t>
  </si>
  <si>
    <t>MIFIDII#243</t>
  </si>
  <si>
    <t>MIFIDII#244</t>
  </si>
  <si>
    <t>MIFIDII#245</t>
  </si>
  <si>
    <t>MIFIDII#246</t>
  </si>
  <si>
    <t>MIFIDII#247</t>
  </si>
  <si>
    <t>MIFIDII#248</t>
  </si>
  <si>
    <t>MIFIDII#249</t>
  </si>
  <si>
    <t>MIFIDII#250</t>
  </si>
  <si>
    <t>MIFIDII#251</t>
  </si>
  <si>
    <t>MIFIDII#252</t>
  </si>
  <si>
    <t>MIFIDII#253</t>
  </si>
  <si>
    <t>MIFIDII#254</t>
  </si>
  <si>
    <t>MIFIDII#255</t>
  </si>
  <si>
    <t>MIFIDII#256</t>
  </si>
  <si>
    <t>MIFIDII#257</t>
  </si>
  <si>
    <t>MIFIDII#258</t>
  </si>
  <si>
    <t>MIFIDII#259</t>
  </si>
  <si>
    <t>MIFIDII#260</t>
  </si>
  <si>
    <t>MIFIDII#261</t>
  </si>
  <si>
    <t>MIFIDII#262</t>
  </si>
  <si>
    <t>MIFIDII#263</t>
  </si>
  <si>
    <t>MIFIDII#264</t>
  </si>
  <si>
    <t>MIFIDII#265</t>
  </si>
  <si>
    <t>MIFIDII#266</t>
  </si>
  <si>
    <t>MIFIDII#267</t>
  </si>
  <si>
    <t>MIFIDII#268</t>
  </si>
  <si>
    <t>MIFIDII#269</t>
  </si>
  <si>
    <t>MIFIDII#270</t>
  </si>
  <si>
    <t>MIFIDII#271</t>
  </si>
  <si>
    <t>MIFIDII#272</t>
  </si>
  <si>
    <t>MIFIDII#273</t>
  </si>
  <si>
    <t>MIFIDII#274</t>
  </si>
  <si>
    <t>MIFIDII#275</t>
  </si>
  <si>
    <t>MIFIDII#276</t>
  </si>
  <si>
    <t>MIFIDII#277</t>
  </si>
  <si>
    <t>MIFIDII#278</t>
  </si>
  <si>
    <t>MIFIDII#279</t>
  </si>
  <si>
    <t>MIFIDII#280</t>
  </si>
  <si>
    <t>MIFIDII#281</t>
  </si>
  <si>
    <t>MIFIDII#282</t>
  </si>
  <si>
    <t>MIFIDII#283</t>
  </si>
  <si>
    <t>MIFIDII#284</t>
  </si>
  <si>
    <t>MIFIDII#285</t>
  </si>
  <si>
    <t>MIFIDII#286</t>
  </si>
  <si>
    <t>MIFIDII#287</t>
  </si>
  <si>
    <t>MIFIDII#288</t>
  </si>
  <si>
    <t>MIFIDII#289</t>
  </si>
  <si>
    <t>MIFIDII#290</t>
  </si>
  <si>
    <t>MIFIDII#291</t>
  </si>
  <si>
    <t>MIFIDII#292</t>
  </si>
  <si>
    <t>MIFIDII#293</t>
  </si>
  <si>
    <t>MIFIDII#294</t>
  </si>
  <si>
    <t>MIFIDII#295</t>
  </si>
  <si>
    <t>MIFIDII#296</t>
  </si>
  <si>
    <t>MIFIDII#297</t>
  </si>
  <si>
    <t>MIFIDII#298</t>
  </si>
  <si>
    <t>MIFIDII#299</t>
  </si>
  <si>
    <t>MIFIDII#300</t>
  </si>
  <si>
    <t>MIFIDII#301</t>
  </si>
  <si>
    <t>MIFIDII#302</t>
  </si>
  <si>
    <t>MIFIDII#303</t>
  </si>
  <si>
    <t>MIFIDII#304</t>
  </si>
  <si>
    <t>MIFIDII#305</t>
  </si>
  <si>
    <t>MIFIDII#306</t>
  </si>
  <si>
    <t>MIFIDII#307</t>
  </si>
  <si>
    <t>MIFIDII#308</t>
  </si>
  <si>
    <t>MIFIDII#309</t>
  </si>
  <si>
    <t>MIFIDII#310</t>
  </si>
  <si>
    <t>MIFIDII#311</t>
  </si>
  <si>
    <t>MIFIDII#312</t>
  </si>
  <si>
    <t>MIFIDII#313</t>
  </si>
  <si>
    <t>MIFIDII#314</t>
  </si>
  <si>
    <t>MIFIDII#315</t>
  </si>
  <si>
    <t>MIFIDII#316</t>
  </si>
  <si>
    <t>MIFIDII#317</t>
  </si>
  <si>
    <t>MIFIDII#318</t>
  </si>
  <si>
    <t>MIFIDII#319</t>
  </si>
  <si>
    <t>MIFIDII#320</t>
  </si>
  <si>
    <t>MIFIDII#321</t>
  </si>
  <si>
    <t>MIFIDII#322</t>
  </si>
  <si>
    <t>MIFIDII#323</t>
  </si>
  <si>
    <t>MIFIDII#324</t>
  </si>
  <si>
    <t>MIFIDII#325</t>
  </si>
  <si>
    <t>MIFIDII#326</t>
  </si>
  <si>
    <t>MIFIDII#327</t>
  </si>
  <si>
    <t>MIFIDII#328</t>
  </si>
  <si>
    <t>MIFIDII#329</t>
  </si>
  <si>
    <t>MIFIDII#330</t>
  </si>
  <si>
    <t>MIFIDII#331</t>
  </si>
  <si>
    <t>MIFIDII#332</t>
  </si>
  <si>
    <t>MIFIDII#333</t>
  </si>
  <si>
    <t>MIFIDII#334</t>
  </si>
  <si>
    <t>MIFIDII#335</t>
  </si>
  <si>
    <t>MIFIDII#336</t>
  </si>
  <si>
    <t>MIFIDII#337</t>
  </si>
  <si>
    <t>MIFIDII#338</t>
  </si>
  <si>
    <t>MIFIDII#339</t>
  </si>
  <si>
    <t>MIFIDII#340</t>
  </si>
  <si>
    <t>MIFIDII#341</t>
  </si>
  <si>
    <t>MIFIDII#342</t>
  </si>
  <si>
    <t>MIFIDII#343</t>
  </si>
  <si>
    <t>MIFIDII#344</t>
  </si>
  <si>
    <t>MIFIDII#345</t>
  </si>
  <si>
    <t>MIFIDII#346</t>
  </si>
  <si>
    <t>MIFIDII#347</t>
  </si>
  <si>
    <t>MIFIDII#348</t>
  </si>
  <si>
    <t>MIFIDII#349</t>
  </si>
  <si>
    <t>MIFIDII#350</t>
  </si>
  <si>
    <t>MIFIDII#351</t>
  </si>
  <si>
    <t>MIFIDII#352</t>
  </si>
  <si>
    <t>MIFIDII#353</t>
  </si>
  <si>
    <t>MIFIDII#354</t>
  </si>
  <si>
    <t>MIFIDII#355</t>
  </si>
  <si>
    <t>MIFIDII#356</t>
  </si>
  <si>
    <t>MIFIDII#357</t>
  </si>
  <si>
    <t>MIFIDII#358</t>
  </si>
  <si>
    <t>MIFIDII#359</t>
  </si>
  <si>
    <t>MIFIDII#360</t>
  </si>
  <si>
    <t>MIFIDII#361</t>
  </si>
  <si>
    <t>MIFIDII#362</t>
  </si>
  <si>
    <t>MIFIDII#363</t>
  </si>
  <si>
    <t>MIFIDII#364</t>
  </si>
  <si>
    <t>MIFIDII#365</t>
  </si>
  <si>
    <t>MIFIDII#366</t>
  </si>
  <si>
    <t>MIFIDII#367</t>
  </si>
  <si>
    <t>MIFIDII#368</t>
  </si>
  <si>
    <t>MIFIDII#369</t>
  </si>
  <si>
    <t>MIFIDII#370</t>
  </si>
  <si>
    <t>MIFIDII#371</t>
  </si>
  <si>
    <t>MIFIDII#372</t>
  </si>
  <si>
    <t>MIFIDII#373</t>
  </si>
  <si>
    <t>MIFIDII#374</t>
  </si>
  <si>
    <t>MIFIDII#375</t>
  </si>
  <si>
    <t>MIFIDII#376</t>
  </si>
  <si>
    <t>MIFIDII#377</t>
  </si>
  <si>
    <t>MIFIDII#378</t>
  </si>
  <si>
    <t>MIFIDII#379</t>
  </si>
  <si>
    <t>MIFIDII#380</t>
  </si>
  <si>
    <t>MIFIDII#381</t>
  </si>
  <si>
    <t>MIFIDII#382</t>
  </si>
  <si>
    <t>MIFIDII#383</t>
  </si>
  <si>
    <t>MIFIDII#384</t>
  </si>
  <si>
    <t>MIFIDII#385</t>
  </si>
  <si>
    <t>MIFIDII#386</t>
  </si>
  <si>
    <t>MIFIDII#387</t>
  </si>
  <si>
    <t>MIFIDII#388</t>
  </si>
  <si>
    <t>MIFIDII#389</t>
  </si>
  <si>
    <t>MIFIDII#390</t>
  </si>
  <si>
    <t>MIFIDII#391</t>
  </si>
  <si>
    <t>MIFIDII#392</t>
  </si>
  <si>
    <t>MIFIDII#393</t>
  </si>
  <si>
    <t>MIFIDII#394</t>
  </si>
  <si>
    <t>MIFIDII#395</t>
  </si>
  <si>
    <t>MIFIDII#396</t>
  </si>
  <si>
    <t>MIFIDII#397</t>
  </si>
  <si>
    <t>MIFIDII#398</t>
  </si>
  <si>
    <t>MIFIDII#399</t>
  </si>
  <si>
    <t>MIFIDII#400</t>
  </si>
  <si>
    <t>MIFIDII#401</t>
  </si>
  <si>
    <t>MIFIDII#402</t>
  </si>
  <si>
    <t>MIFIDII#403</t>
  </si>
  <si>
    <t>MIFIDII#404</t>
  </si>
  <si>
    <t>MIFIDII#405</t>
  </si>
  <si>
    <t>MIFIDII#406</t>
  </si>
  <si>
    <t>MIFIDII#407</t>
  </si>
  <si>
    <t>MIFIDII#408</t>
  </si>
  <si>
    <t>MIFIDII#409</t>
  </si>
  <si>
    <t>MIFIDII#410</t>
  </si>
  <si>
    <t>MIFIDII#411</t>
  </si>
  <si>
    <t>MIFIDII#412</t>
  </si>
  <si>
    <t>MIFIDII#413</t>
  </si>
  <si>
    <t>MIFIDII#414</t>
  </si>
  <si>
    <t>MIFIDII#415</t>
  </si>
  <si>
    <t>MIFIDII#416</t>
  </si>
  <si>
    <t>MIFIDII#417</t>
  </si>
  <si>
    <t>MIFIDII#418</t>
  </si>
  <si>
    <t>MIFIDII#419</t>
  </si>
  <si>
    <t>MIFIDII#420</t>
  </si>
  <si>
    <t>MIFIDII#421</t>
  </si>
  <si>
    <t>MIFIDII#422</t>
  </si>
  <si>
    <t>MIFIDII#423</t>
  </si>
  <si>
    <t>MIFIDII#424</t>
  </si>
  <si>
    <t>MIFIDII#425</t>
  </si>
  <si>
    <t>MIFIDII#426</t>
  </si>
  <si>
    <t>MIFIDII#427</t>
  </si>
  <si>
    <t>MIFIDII#428</t>
  </si>
  <si>
    <t>MIFIDII#429</t>
  </si>
  <si>
    <t>MIFIDII#430</t>
  </si>
  <si>
    <t>MIFIDII#431</t>
  </si>
  <si>
    <t>MIFIDII#432</t>
  </si>
  <si>
    <t>MIFIDII#433</t>
  </si>
  <si>
    <t>MIFIDII#434</t>
  </si>
  <si>
    <t>MIFIDII#435</t>
  </si>
  <si>
    <t>MIFIDII#436</t>
  </si>
  <si>
    <t>MIFIDII#437</t>
  </si>
  <si>
    <t>MIFIDII#438</t>
  </si>
  <si>
    <t>MIFIDII#439</t>
  </si>
  <si>
    <t>MIFIDII#440</t>
  </si>
  <si>
    <t>MIFIDII#441</t>
  </si>
  <si>
    <t>MIFIDII#442</t>
  </si>
  <si>
    <t>MIFIDII#443</t>
  </si>
  <si>
    <t>MIFIDII#444</t>
  </si>
  <si>
    <t>MIFIDII#445</t>
  </si>
  <si>
    <t>MIFIDII#446</t>
  </si>
  <si>
    <t>MIFIDII#447</t>
  </si>
  <si>
    <t>MIFIDII#448</t>
  </si>
  <si>
    <t>MIFIDII#449</t>
  </si>
  <si>
    <t>MIFIDII#450</t>
  </si>
  <si>
    <t>MIFIDII#451</t>
  </si>
  <si>
    <t>MIFIDII#452</t>
  </si>
  <si>
    <t>MIFIDII#453</t>
  </si>
  <si>
    <t>MIFIDII#454</t>
  </si>
  <si>
    <t>MIFIDII#455</t>
  </si>
  <si>
    <t>MIFIDII#456</t>
  </si>
  <si>
    <t>MIFIDII#457</t>
  </si>
  <si>
    <t>MIFIDII#458</t>
  </si>
  <si>
    <t>MIFIDII#459</t>
  </si>
  <si>
    <t>MIFIDII#460</t>
  </si>
  <si>
    <t>MIFIDII#461</t>
  </si>
  <si>
    <t>MIFIDII#462</t>
  </si>
  <si>
    <t>MIFIDII#463</t>
  </si>
  <si>
    <t>MIFIDII#464</t>
  </si>
  <si>
    <t>MIFIDII#465</t>
  </si>
  <si>
    <t>MIFIDII#466</t>
  </si>
  <si>
    <t>MIFIDII#467</t>
  </si>
  <si>
    <t>MIFIDII#468</t>
  </si>
  <si>
    <t>MIFIDII#469</t>
  </si>
  <si>
    <t>MIFIDII#470</t>
  </si>
  <si>
    <t>MIFIDII#471</t>
  </si>
  <si>
    <t>MIFIDII#472</t>
  </si>
  <si>
    <t>MIFIDII#473</t>
  </si>
  <si>
    <t>MIFIDII#474</t>
  </si>
  <si>
    <t>MIFIDII#475</t>
  </si>
  <si>
    <t>MIFIDII#476</t>
  </si>
  <si>
    <t>MIFIDII#477</t>
  </si>
  <si>
    <t>MIFIDII#478</t>
  </si>
  <si>
    <t>MIFIDII#479</t>
  </si>
  <si>
    <t>MIFIDII#480</t>
  </si>
  <si>
    <t>MIFIDII#481</t>
  </si>
  <si>
    <t>MIFIDII#482</t>
  </si>
  <si>
    <t>MIFIDII#483</t>
  </si>
  <si>
    <t>MIFIDII#484</t>
  </si>
  <si>
    <t>MIFIDII#485</t>
  </si>
  <si>
    <t>MIFIDII#486</t>
  </si>
  <si>
    <t>MIFIDII#487</t>
  </si>
  <si>
    <t>MIFIDII#488</t>
  </si>
  <si>
    <t>MIFIDII#489</t>
  </si>
  <si>
    <t>MIFIDII#490</t>
  </si>
  <si>
    <t>MIFIDII#491</t>
  </si>
  <si>
    <t>MIFIDII#492</t>
  </si>
  <si>
    <t>MIFIDII#493</t>
  </si>
  <si>
    <t>MIFIDII#494</t>
  </si>
  <si>
    <t>MIFIDII#495</t>
  </si>
  <si>
    <t>MIFIDII#496</t>
  </si>
  <si>
    <t>MIFIDII#497</t>
  </si>
  <si>
    <t>MIFIDII#498</t>
  </si>
  <si>
    <t>MIFIDII#499</t>
  </si>
  <si>
    <t>MIFIDII#500</t>
  </si>
  <si>
    <t>MIFIDII#501</t>
  </si>
  <si>
    <t>MIFIDII#502</t>
  </si>
  <si>
    <t>MIFIDII#503</t>
  </si>
  <si>
    <t>MIFIDII#504</t>
  </si>
  <si>
    <t>MIFIDII#505</t>
  </si>
  <si>
    <t>MIFIDII#506</t>
  </si>
  <si>
    <t>MIFIDII#507</t>
  </si>
  <si>
    <t>MIFIDII#508</t>
  </si>
  <si>
    <t>MIFIDII#509</t>
  </si>
  <si>
    <t>MIFIDII#510</t>
  </si>
  <si>
    <t>MIFIDII#511</t>
  </si>
  <si>
    <t>MIFIDII#512</t>
  </si>
  <si>
    <t>MIFIDII#513</t>
  </si>
  <si>
    <t>MIFIDII#514</t>
  </si>
  <si>
    <t>MIFIDII#515</t>
  </si>
  <si>
    <t>MIFIDII#516</t>
  </si>
  <si>
    <t>MIFIDII#517</t>
  </si>
  <si>
    <t>MIFIDII#518</t>
  </si>
  <si>
    <t>MIFIDII#519</t>
  </si>
  <si>
    <t>MIFIDII#520</t>
  </si>
  <si>
    <t>MIFIDII#521</t>
  </si>
  <si>
    <t>MIFIDII#522</t>
  </si>
  <si>
    <t>MIFIDII#523</t>
  </si>
  <si>
    <t>MIFIDII#524</t>
  </si>
  <si>
    <t>MIFIDII#525</t>
  </si>
  <si>
    <t>MIFIDII#526</t>
  </si>
  <si>
    <t>MIFIDII#527</t>
  </si>
  <si>
    <t>MIFIDII#528</t>
  </si>
  <si>
    <t>MIFIDII#529</t>
  </si>
  <si>
    <t>MIFIDII#530</t>
  </si>
  <si>
    <t>MIFIDII#531</t>
  </si>
  <si>
    <t>MIFIDII#532</t>
  </si>
  <si>
    <t>MIFIDII#533</t>
  </si>
  <si>
    <t>MIFIDII#534</t>
  </si>
  <si>
    <t>MIFIDII#535</t>
  </si>
  <si>
    <t>MIFIDII#536</t>
  </si>
  <si>
    <t>MIFIDII#537</t>
  </si>
  <si>
    <t>MIFIDII#538</t>
  </si>
  <si>
    <t>MIFIDII#539</t>
  </si>
  <si>
    <t>MIFIDII#540</t>
  </si>
  <si>
    <t>MIFIDII#541</t>
  </si>
  <si>
    <t>MIFIDII#542</t>
  </si>
  <si>
    <t>MIFIDII#543</t>
  </si>
  <si>
    <t>MIFIDII#544</t>
  </si>
  <si>
    <t>MIFIDII#545</t>
  </si>
  <si>
    <t>MIFIDII#546</t>
  </si>
  <si>
    <t>MIFIDII#547</t>
  </si>
  <si>
    <t>MIFIDII#548</t>
  </si>
  <si>
    <t>MIFIDII#549</t>
  </si>
  <si>
    <t>MIFIDII#550</t>
  </si>
  <si>
    <t>MIFIDII#551</t>
  </si>
  <si>
    <t>MIFIDII#552</t>
  </si>
  <si>
    <t>MIFIDII#553</t>
  </si>
  <si>
    <t>MIFIDII#554</t>
  </si>
  <si>
    <t>MIFIDII#555</t>
  </si>
  <si>
    <t>MIFIDII#556</t>
  </si>
  <si>
    <t>MIFIDII#557</t>
  </si>
  <si>
    <t>MIFIDII#558</t>
  </si>
  <si>
    <t>MIFIDII#559</t>
  </si>
  <si>
    <t>MIFIDII#560</t>
  </si>
  <si>
    <t>MIFIDII#561</t>
  </si>
  <si>
    <t>MIFIDII#562</t>
  </si>
  <si>
    <t>MIFIDII#563</t>
  </si>
  <si>
    <t>MIFIDII#564</t>
  </si>
  <si>
    <t>MIFIDII#565</t>
  </si>
  <si>
    <t>MIFIDII#566</t>
  </si>
  <si>
    <t>MIFIDII#567</t>
  </si>
  <si>
    <t>MIFIDII#568</t>
  </si>
  <si>
    <t>MIFIDII#569</t>
  </si>
  <si>
    <t>MIFIDII#570</t>
  </si>
  <si>
    <t>MIFIDII#571</t>
  </si>
  <si>
    <t>MIFIDII#572</t>
  </si>
  <si>
    <t>MIFIDII#573</t>
  </si>
  <si>
    <t>MIFIDII#574</t>
  </si>
  <si>
    <t>MIFIDII#575</t>
  </si>
  <si>
    <t>MIFIDII#576</t>
  </si>
  <si>
    <t>MIFIDII#577</t>
  </si>
  <si>
    <t>MIFIDII#578</t>
  </si>
  <si>
    <t>MIFIDII#579</t>
  </si>
  <si>
    <t>MIFIDII#580</t>
  </si>
  <si>
    <t>MIFIDII#581</t>
  </si>
  <si>
    <t>MIFIDII#582</t>
  </si>
  <si>
    <t>MIFIDII#583</t>
  </si>
  <si>
    <t>MIFIDII#584</t>
  </si>
  <si>
    <t>MIFIDII#585</t>
  </si>
  <si>
    <t>MIFIDII#586</t>
  </si>
  <si>
    <t>MIFIDII#587</t>
  </si>
  <si>
    <t>MIFIDII#588</t>
  </si>
  <si>
    <t>MIFIDII#589</t>
  </si>
  <si>
    <t>MIFIDII#590</t>
  </si>
  <si>
    <t>MIFIDII#591</t>
  </si>
  <si>
    <t>MIFIDII#592</t>
  </si>
  <si>
    <t>MIFIDII#593</t>
  </si>
  <si>
    <t>MIFIDII#594</t>
  </si>
  <si>
    <t>MIFIDII#595</t>
  </si>
  <si>
    <t>MIFIDII#596</t>
  </si>
  <si>
    <t>MIFIDII#597</t>
  </si>
  <si>
    <t>MIFIDII#598</t>
  </si>
  <si>
    <t>MIFIDII#599</t>
  </si>
  <si>
    <t>MIFIDII#600</t>
  </si>
  <si>
    <t>MIFIDII#601</t>
  </si>
  <si>
    <t>MIFIDII#602</t>
  </si>
  <si>
    <t>MIFIDII#603</t>
  </si>
  <si>
    <t>MIFIDII#604</t>
  </si>
  <si>
    <t>MIFIDII#605</t>
  </si>
  <si>
    <t>MIFIDII#606</t>
  </si>
  <si>
    <t>Addressee</t>
  </si>
  <si>
    <t>Beneficiary</t>
  </si>
  <si>
    <t>Action</t>
  </si>
  <si>
    <t>Condition</t>
  </si>
  <si>
    <t>Constraint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</si>
</sst>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Aptos Narrow"/>
      <family val="2"/>
      <scheme val="minor"/>
    </font>
    <font>
      <b/>
      <sz val="12"/>
      <color theme="1"/>
      <name val="Aptos Narrow"/>
      <family val="2"/>
      <scheme val="minor"/>
    </font>
    <font>
      <b/>
      <sz val="11"/>
      <color theme="1"/>
      <name val="Aptos Narrow"/>
      <family val="2"/>
      <scheme val="minor"/>
    </font>
    <font>
      <sz val="11"/>
      <name val="Aptos Narrow"/>
      <family val="2"/>
      <scheme val="minor"/>
    </font>
    <font>
      <sz val="8"/>
      <name val="Aptos Narrow"/>
      <family val="2"/>
      <scheme val="minor"/>
    </font>
  </fonts>
  <fills count="3">
    <fill>
      <patternFill patternType="none"/>
    </fill>
    <fill>
      <patternFill patternType="gray125"/>
    </fill>
    <fill>
      <patternFill patternType="solid">
        <fgColor theme="8"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3">
    <xf numFmtId="0" fontId="0" fillId="0" borderId="0" xfId="0"/>
    <xf numFmtId="0" fontId="0" fillId="0" borderId="1" xfId="0" applyBorder="1" applyAlignment="1">
      <alignment horizontal="left" vertical="center"/>
    </xf>
    <xf numFmtId="0" fontId="0" fillId="0" borderId="1" xfId="0" applyBorder="1" applyAlignment="1">
      <alignment horizontal="center" vertical="center"/>
    </xf>
    <xf numFmtId="0" fontId="0" fillId="0" borderId="2" xfId="0" applyBorder="1" applyAlignment="1">
      <alignment horizontal="center" vertical="center"/>
    </xf>
    <xf numFmtId="0" fontId="2" fillId="0" borderId="4" xfId="0" applyFont="1" applyBorder="1" applyAlignment="1">
      <alignment horizontal="center" vertical="top"/>
    </xf>
    <xf numFmtId="0" fontId="0" fillId="0" borderId="4" xfId="0" applyBorder="1" applyAlignment="1">
      <alignment horizontal="center" vertical="center"/>
    </xf>
    <xf numFmtId="0" fontId="0" fillId="0" borderId="0" xfId="0" quotePrefix="1"/>
    <xf numFmtId="0" fontId="0" fillId="0" borderId="1" xfId="0" applyBorder="1"/>
    <xf numFmtId="0" fontId="3" fillId="0" borderId="1" xfId="0" applyFont="1" applyBorder="1"/>
    <xf numFmtId="0" fontId="0" fillId="0" borderId="3" xfId="0" applyBorder="1" applyAlignment="1">
      <alignment horizontal="center" vertical="center"/>
    </xf>
    <xf numFmtId="0" fontId="0" fillId="0" borderId="4" xfId="0" applyBorder="1"/>
    <xf numFmtId="0" fontId="0" fillId="0" borderId="3" xfId="0" applyBorder="1"/>
    <xf numFmtId="0" fontId="1" fillId="2"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A0002-C31F-334D-8228-2616A1761CB9}">
  <dimension ref="A1:Q607"/>
  <sheetViews>
    <sheetView tabSelected="1" topLeftCell="N1" workbookViewId="0">
      <selection activeCell="R1" sqref="R1:T1048576"/>
    </sheetView>
  </sheetViews>
  <sheetFormatPr baseColWidth="10" defaultRowHeight="16" x14ac:dyDescent="0.2"/>
  <cols>
    <col min="1" max="1" width="10.83203125" customWidth="1"/>
    <col min="5" max="5" width="8.5" bestFit="1" customWidth="1"/>
    <col min="6" max="6" width="6.6640625" bestFit="1" customWidth="1"/>
    <col min="7" max="7" width="7.33203125" bestFit="1" customWidth="1"/>
    <col min="8" max="8" width="5.83203125" bestFit="1" customWidth="1"/>
    <col min="9" max="9" width="9.5" bestFit="1" customWidth="1"/>
    <col min="10" max="10" width="5.33203125" bestFit="1" customWidth="1"/>
    <col min="11" max="11" width="8" bestFit="1" customWidth="1"/>
    <col min="12" max="12" width="16.5" bestFit="1" customWidth="1"/>
    <col min="13" max="13" width="6.5" bestFit="1" customWidth="1"/>
    <col min="14" max="14" width="24.83203125" bestFit="1" customWidth="1"/>
    <col min="15" max="15" width="14.1640625" bestFit="1" customWidth="1"/>
    <col min="16" max="16" width="32.83203125" bestFit="1" customWidth="1"/>
    <col min="17" max="17" width="29.5" bestFit="1" customWidth="1"/>
  </cols>
  <sheetData>
    <row r="1" spans="1:17" x14ac:dyDescent="0.2">
      <c r="A1" s="12" t="s">
        <v>737</v>
      </c>
      <c r="B1" s="12" t="s">
        <v>738</v>
      </c>
      <c r="C1" s="12" t="s">
        <v>739</v>
      </c>
      <c r="D1" s="12" t="s">
        <v>740</v>
      </c>
      <c r="E1" s="12" t="s">
        <v>0</v>
      </c>
      <c r="F1" s="12" t="s">
        <v>1</v>
      </c>
      <c r="G1" s="12" t="s">
        <v>2</v>
      </c>
      <c r="H1" s="12" t="s">
        <v>3</v>
      </c>
      <c r="I1" s="12" t="s">
        <v>4</v>
      </c>
      <c r="J1" s="12" t="s">
        <v>5</v>
      </c>
      <c r="K1" s="12" t="s">
        <v>6</v>
      </c>
      <c r="L1" s="12" t="s">
        <v>1347</v>
      </c>
      <c r="M1" s="12" t="s">
        <v>7</v>
      </c>
      <c r="N1" s="12" t="s">
        <v>1348</v>
      </c>
      <c r="O1" s="12" t="s">
        <v>1349</v>
      </c>
      <c r="P1" s="12" t="s">
        <v>1350</v>
      </c>
      <c r="Q1" s="12" t="s">
        <v>1351</v>
      </c>
    </row>
    <row r="2" spans="1:17" x14ac:dyDescent="0.2">
      <c r="A2" s="4" t="s">
        <v>741</v>
      </c>
      <c r="B2" t="s">
        <v>8</v>
      </c>
      <c r="C2" t="s">
        <v>9</v>
      </c>
      <c r="D2" t="s">
        <v>10</v>
      </c>
      <c r="E2" s="5" t="s">
        <v>11</v>
      </c>
      <c r="F2" s="5" t="s">
        <v>12</v>
      </c>
      <c r="G2" s="5" t="s">
        <v>12</v>
      </c>
      <c r="H2" s="5" t="s">
        <v>12</v>
      </c>
      <c r="I2" s="5" t="s">
        <v>10</v>
      </c>
      <c r="J2" s="5" t="s">
        <v>10</v>
      </c>
      <c r="K2" s="5" t="s">
        <v>11</v>
      </c>
      <c r="L2" s="5" t="s">
        <v>11</v>
      </c>
      <c r="M2" s="5" t="s">
        <v>11</v>
      </c>
      <c r="N2" s="5" t="s">
        <v>11</v>
      </c>
      <c r="O2" s="5" t="s">
        <v>11</v>
      </c>
      <c r="P2" s="5" t="s">
        <v>11</v>
      </c>
      <c r="Q2" s="5" t="s">
        <v>11</v>
      </c>
    </row>
    <row r="3" spans="1:17" x14ac:dyDescent="0.2">
      <c r="A3" s="4" t="s">
        <v>742</v>
      </c>
      <c r="B3" t="s">
        <v>13</v>
      </c>
      <c r="C3" t="s">
        <v>14</v>
      </c>
      <c r="D3" t="s">
        <v>10</v>
      </c>
      <c r="E3" s="2" t="s">
        <v>11</v>
      </c>
      <c r="F3" s="2" t="s">
        <v>11</v>
      </c>
      <c r="G3" s="2" t="s">
        <v>11</v>
      </c>
      <c r="H3" s="2" t="s">
        <v>10</v>
      </c>
      <c r="I3" s="2" t="s">
        <v>10</v>
      </c>
      <c r="J3" s="2" t="s">
        <v>11</v>
      </c>
      <c r="K3" s="2" t="s">
        <v>11</v>
      </c>
      <c r="L3" s="2" t="s">
        <v>11</v>
      </c>
      <c r="M3" s="2" t="s">
        <v>11</v>
      </c>
      <c r="N3" s="2" t="s">
        <v>11</v>
      </c>
      <c r="O3" s="2" t="s">
        <v>11</v>
      </c>
      <c r="P3" s="2" t="s">
        <v>11</v>
      </c>
      <c r="Q3" s="2" t="s">
        <v>11</v>
      </c>
    </row>
    <row r="4" spans="1:17" x14ac:dyDescent="0.2">
      <c r="A4" s="4" t="s">
        <v>743</v>
      </c>
      <c r="B4" t="s">
        <v>16</v>
      </c>
      <c r="C4" t="s">
        <v>17</v>
      </c>
      <c r="D4" t="s">
        <v>10</v>
      </c>
      <c r="E4" s="2" t="s">
        <v>11</v>
      </c>
      <c r="F4" s="2" t="s">
        <v>11</v>
      </c>
      <c r="G4" s="2" t="s">
        <v>11</v>
      </c>
      <c r="H4" s="2" t="s">
        <v>11</v>
      </c>
      <c r="I4" s="2" t="s">
        <v>11</v>
      </c>
      <c r="J4" s="2" t="s">
        <v>11</v>
      </c>
      <c r="K4" s="2" t="s">
        <v>11</v>
      </c>
      <c r="L4" s="2" t="s">
        <v>11</v>
      </c>
      <c r="M4" s="2" t="s">
        <v>11</v>
      </c>
      <c r="N4" s="2" t="s">
        <v>11</v>
      </c>
      <c r="O4" s="2" t="s">
        <v>11</v>
      </c>
      <c r="P4" s="2" t="s">
        <v>11</v>
      </c>
      <c r="Q4" s="2" t="s">
        <v>11</v>
      </c>
    </row>
    <row r="5" spans="1:17" x14ac:dyDescent="0.2">
      <c r="A5" s="4" t="s">
        <v>744</v>
      </c>
      <c r="B5" t="s">
        <v>18</v>
      </c>
      <c r="C5" t="s">
        <v>19</v>
      </c>
      <c r="D5" t="s">
        <v>10</v>
      </c>
      <c r="E5" s="2" t="s">
        <v>11</v>
      </c>
      <c r="F5" s="2" t="s">
        <v>11</v>
      </c>
      <c r="G5" s="2" t="s">
        <v>11</v>
      </c>
      <c r="H5" s="2" t="s">
        <v>11</v>
      </c>
      <c r="I5" s="2" t="s">
        <v>11</v>
      </c>
      <c r="J5" s="2" t="s">
        <v>11</v>
      </c>
      <c r="K5" s="2" t="s">
        <v>11</v>
      </c>
      <c r="L5" s="2" t="s">
        <v>11</v>
      </c>
      <c r="M5" s="2" t="s">
        <v>11</v>
      </c>
      <c r="N5" s="2" t="s">
        <v>11</v>
      </c>
      <c r="O5" s="2" t="s">
        <v>11</v>
      </c>
      <c r="P5" s="2" t="s">
        <v>11</v>
      </c>
      <c r="Q5" s="2" t="s">
        <v>11</v>
      </c>
    </row>
    <row r="6" spans="1:17" x14ac:dyDescent="0.2">
      <c r="A6" s="4" t="s">
        <v>745</v>
      </c>
      <c r="B6" t="s">
        <v>20</v>
      </c>
      <c r="C6" t="s">
        <v>21</v>
      </c>
      <c r="D6" t="s">
        <v>10</v>
      </c>
      <c r="E6" s="2" t="s">
        <v>11</v>
      </c>
      <c r="F6" s="2" t="s">
        <v>11</v>
      </c>
      <c r="G6" s="2" t="s">
        <v>11</v>
      </c>
      <c r="H6" s="2" t="s">
        <v>11</v>
      </c>
      <c r="I6" s="2" t="s">
        <v>11</v>
      </c>
      <c r="J6" s="2" t="s">
        <v>11</v>
      </c>
      <c r="K6" s="2" t="s">
        <v>11</v>
      </c>
      <c r="L6" s="2" t="s">
        <v>11</v>
      </c>
      <c r="M6" s="2" t="s">
        <v>11</v>
      </c>
      <c r="N6" s="2" t="s">
        <v>11</v>
      </c>
      <c r="O6" s="2" t="s">
        <v>11</v>
      </c>
      <c r="P6" s="2" t="s">
        <v>11</v>
      </c>
      <c r="Q6" s="2" t="s">
        <v>11</v>
      </c>
    </row>
    <row r="7" spans="1:17" x14ac:dyDescent="0.2">
      <c r="A7" s="4" t="s">
        <v>746</v>
      </c>
      <c r="B7" t="s">
        <v>22</v>
      </c>
      <c r="C7" t="s">
        <v>23</v>
      </c>
      <c r="D7" t="s">
        <v>10</v>
      </c>
      <c r="E7" s="2" t="s">
        <v>11</v>
      </c>
      <c r="F7" s="2" t="s">
        <v>11</v>
      </c>
      <c r="G7" s="2" t="s">
        <v>11</v>
      </c>
      <c r="H7" s="2" t="s">
        <v>11</v>
      </c>
      <c r="I7" s="2" t="s">
        <v>11</v>
      </c>
      <c r="J7" s="2" t="s">
        <v>11</v>
      </c>
      <c r="K7" s="2" t="s">
        <v>11</v>
      </c>
      <c r="L7" s="2" t="s">
        <v>11</v>
      </c>
      <c r="M7" s="2" t="s">
        <v>11</v>
      </c>
      <c r="N7" s="2" t="s">
        <v>11</v>
      </c>
      <c r="O7" s="2" t="s">
        <v>11</v>
      </c>
      <c r="P7" s="2" t="s">
        <v>11</v>
      </c>
      <c r="Q7" s="2" t="s">
        <v>11</v>
      </c>
    </row>
    <row r="8" spans="1:17" x14ac:dyDescent="0.2">
      <c r="A8" s="4" t="s">
        <v>747</v>
      </c>
      <c r="B8" t="s">
        <v>24</v>
      </c>
      <c r="C8" t="s">
        <v>25</v>
      </c>
      <c r="D8" t="s">
        <v>10</v>
      </c>
      <c r="E8" s="2" t="s">
        <v>11</v>
      </c>
      <c r="F8" s="2" t="s">
        <v>11</v>
      </c>
      <c r="G8" s="2" t="s">
        <v>11</v>
      </c>
      <c r="H8" s="2" t="s">
        <v>11</v>
      </c>
      <c r="I8" s="2" t="s">
        <v>11</v>
      </c>
      <c r="J8" s="2" t="s">
        <v>11</v>
      </c>
      <c r="K8" s="2" t="s">
        <v>11</v>
      </c>
      <c r="L8" s="2" t="s">
        <v>11</v>
      </c>
      <c r="M8" s="2" t="s">
        <v>11</v>
      </c>
      <c r="N8" s="2" t="s">
        <v>11</v>
      </c>
      <c r="O8" s="2" t="s">
        <v>11</v>
      </c>
      <c r="P8" s="2" t="s">
        <v>11</v>
      </c>
      <c r="Q8" s="2" t="s">
        <v>11</v>
      </c>
    </row>
    <row r="9" spans="1:17" x14ac:dyDescent="0.2">
      <c r="A9" s="4" t="s">
        <v>748</v>
      </c>
      <c r="B9" t="s">
        <v>26</v>
      </c>
      <c r="C9" t="s">
        <v>27</v>
      </c>
      <c r="D9" t="s">
        <v>10</v>
      </c>
      <c r="E9" s="2" t="s">
        <v>11</v>
      </c>
      <c r="F9" s="2" t="s">
        <v>11</v>
      </c>
      <c r="G9" s="2" t="s">
        <v>11</v>
      </c>
      <c r="H9" s="2" t="s">
        <v>11</v>
      </c>
      <c r="I9" s="2" t="s">
        <v>11</v>
      </c>
      <c r="J9" s="2" t="s">
        <v>11</v>
      </c>
      <c r="K9" s="2" t="s">
        <v>11</v>
      </c>
      <c r="L9" s="2" t="s">
        <v>11</v>
      </c>
      <c r="M9" s="2" t="s">
        <v>11</v>
      </c>
      <c r="N9" s="2" t="s">
        <v>11</v>
      </c>
      <c r="O9" s="2" t="s">
        <v>11</v>
      </c>
      <c r="P9" s="2" t="s">
        <v>11</v>
      </c>
      <c r="Q9" s="2" t="s">
        <v>11</v>
      </c>
    </row>
    <row r="10" spans="1:17" x14ac:dyDescent="0.2">
      <c r="A10" s="4" t="s">
        <v>749</v>
      </c>
      <c r="B10" t="s">
        <v>28</v>
      </c>
      <c r="C10" t="s">
        <v>29</v>
      </c>
      <c r="D10" t="s">
        <v>10</v>
      </c>
      <c r="E10" s="2" t="s">
        <v>11</v>
      </c>
      <c r="F10" s="2" t="s">
        <v>11</v>
      </c>
      <c r="G10" s="2" t="s">
        <v>11</v>
      </c>
      <c r="H10" s="2" t="s">
        <v>11</v>
      </c>
      <c r="I10" s="2" t="s">
        <v>11</v>
      </c>
      <c r="J10" s="2" t="s">
        <v>11</v>
      </c>
      <c r="K10" s="2" t="s">
        <v>11</v>
      </c>
      <c r="L10" s="2" t="s">
        <v>11</v>
      </c>
      <c r="M10" s="2" t="s">
        <v>11</v>
      </c>
      <c r="N10" s="2" t="s">
        <v>11</v>
      </c>
      <c r="O10" s="2" t="s">
        <v>11</v>
      </c>
      <c r="P10" s="2" t="s">
        <v>11</v>
      </c>
      <c r="Q10" s="2" t="s">
        <v>11</v>
      </c>
    </row>
    <row r="11" spans="1:17" x14ac:dyDescent="0.2">
      <c r="A11" s="4" t="s">
        <v>750</v>
      </c>
      <c r="B11" t="s">
        <v>30</v>
      </c>
      <c r="C11" t="s">
        <v>31</v>
      </c>
      <c r="D11" t="s">
        <v>32</v>
      </c>
      <c r="E11" s="2" t="s">
        <v>11</v>
      </c>
      <c r="F11" s="2" t="s">
        <v>11</v>
      </c>
      <c r="G11" s="2" t="s">
        <v>11</v>
      </c>
      <c r="H11" s="2" t="s">
        <v>33</v>
      </c>
      <c r="I11" s="2" t="s">
        <v>11</v>
      </c>
      <c r="J11" s="2" t="s">
        <v>33</v>
      </c>
      <c r="K11" s="2" t="s">
        <v>33</v>
      </c>
      <c r="L11" s="2" t="s">
        <v>11</v>
      </c>
      <c r="M11" s="2" t="s">
        <v>11</v>
      </c>
      <c r="N11" s="2" t="s">
        <v>11</v>
      </c>
      <c r="O11" s="2" t="s">
        <v>11</v>
      </c>
      <c r="P11" s="2" t="s">
        <v>11</v>
      </c>
      <c r="Q11" s="2" t="s">
        <v>11</v>
      </c>
    </row>
    <row r="12" spans="1:17" x14ac:dyDescent="0.2">
      <c r="A12" s="4" t="s">
        <v>751</v>
      </c>
      <c r="B12" t="s">
        <v>34</v>
      </c>
      <c r="C12" t="s">
        <v>31</v>
      </c>
      <c r="D12" t="s">
        <v>32</v>
      </c>
      <c r="E12" s="2" t="s">
        <v>11</v>
      </c>
      <c r="F12" s="2" t="s">
        <v>33</v>
      </c>
      <c r="G12" s="2" t="s">
        <v>11</v>
      </c>
      <c r="H12" s="2" t="s">
        <v>11</v>
      </c>
      <c r="I12" s="2" t="s">
        <v>33</v>
      </c>
      <c r="J12" s="2" t="s">
        <v>11</v>
      </c>
      <c r="K12" s="2" t="s">
        <v>11</v>
      </c>
      <c r="L12" s="2" t="s">
        <v>11</v>
      </c>
      <c r="M12" s="2" t="s">
        <v>11</v>
      </c>
      <c r="N12" s="2" t="s">
        <v>11</v>
      </c>
      <c r="O12" s="2" t="s">
        <v>11</v>
      </c>
      <c r="P12" s="2" t="s">
        <v>11</v>
      </c>
      <c r="Q12" s="2" t="s">
        <v>11</v>
      </c>
    </row>
    <row r="13" spans="1:17" x14ac:dyDescent="0.2">
      <c r="A13" s="4" t="s">
        <v>752</v>
      </c>
      <c r="B13" t="s">
        <v>35</v>
      </c>
      <c r="C13" t="s">
        <v>31</v>
      </c>
      <c r="D13" t="s">
        <v>32</v>
      </c>
      <c r="E13" s="2" t="s">
        <v>11</v>
      </c>
      <c r="F13" s="2" t="s">
        <v>11</v>
      </c>
      <c r="G13" s="2" t="s">
        <v>11</v>
      </c>
      <c r="H13" s="2" t="s">
        <v>11</v>
      </c>
      <c r="I13" s="2" t="s">
        <v>33</v>
      </c>
      <c r="J13" s="2" t="s">
        <v>11</v>
      </c>
      <c r="K13" s="2" t="s">
        <v>11</v>
      </c>
      <c r="L13" s="2" t="s">
        <v>11</v>
      </c>
      <c r="M13" s="2" t="s">
        <v>11</v>
      </c>
      <c r="N13" s="2" t="s">
        <v>11</v>
      </c>
      <c r="O13" s="2" t="s">
        <v>11</v>
      </c>
      <c r="P13" s="2" t="s">
        <v>11</v>
      </c>
      <c r="Q13" s="2" t="s">
        <v>11</v>
      </c>
    </row>
    <row r="14" spans="1:17" x14ac:dyDescent="0.2">
      <c r="A14" s="4" t="s">
        <v>753</v>
      </c>
      <c r="B14" t="s">
        <v>36</v>
      </c>
      <c r="C14" t="s">
        <v>31</v>
      </c>
      <c r="D14" t="s">
        <v>32</v>
      </c>
      <c r="E14" s="2" t="s">
        <v>11</v>
      </c>
      <c r="F14" s="2" t="s">
        <v>11</v>
      </c>
      <c r="G14" s="2" t="s">
        <v>11</v>
      </c>
      <c r="H14" s="2" t="s">
        <v>11</v>
      </c>
      <c r="I14" s="2" t="s">
        <v>33</v>
      </c>
      <c r="J14" s="2" t="s">
        <v>11</v>
      </c>
      <c r="K14" s="2" t="s">
        <v>11</v>
      </c>
      <c r="L14" s="2" t="s">
        <v>11</v>
      </c>
      <c r="M14" s="2" t="s">
        <v>11</v>
      </c>
      <c r="N14" s="2" t="s">
        <v>11</v>
      </c>
      <c r="O14" s="2" t="s">
        <v>11</v>
      </c>
      <c r="P14" s="2" t="s">
        <v>11</v>
      </c>
      <c r="Q14" s="2" t="s">
        <v>11</v>
      </c>
    </row>
    <row r="15" spans="1:17" x14ac:dyDescent="0.2">
      <c r="A15" s="4" t="s">
        <v>754</v>
      </c>
      <c r="B15" t="s">
        <v>37</v>
      </c>
      <c r="C15" t="s">
        <v>31</v>
      </c>
      <c r="D15" t="s">
        <v>32</v>
      </c>
      <c r="E15" s="2" t="s">
        <v>11</v>
      </c>
      <c r="F15" s="2" t="s">
        <v>11</v>
      </c>
      <c r="G15" s="2" t="s">
        <v>11</v>
      </c>
      <c r="H15" s="2" t="s">
        <v>11</v>
      </c>
      <c r="I15" s="2" t="s">
        <v>33</v>
      </c>
      <c r="J15" s="2" t="s">
        <v>11</v>
      </c>
      <c r="K15" s="2" t="s">
        <v>11</v>
      </c>
      <c r="L15" s="2" t="s">
        <v>11</v>
      </c>
      <c r="M15" s="2" t="s">
        <v>11</v>
      </c>
      <c r="N15" s="2" t="s">
        <v>11</v>
      </c>
      <c r="O15" s="2" t="s">
        <v>11</v>
      </c>
      <c r="P15" s="2" t="s">
        <v>11</v>
      </c>
      <c r="Q15" s="2" t="s">
        <v>11</v>
      </c>
    </row>
    <row r="16" spans="1:17" x14ac:dyDescent="0.2">
      <c r="A16" s="4" t="s">
        <v>755</v>
      </c>
      <c r="B16" t="s">
        <v>38</v>
      </c>
      <c r="C16" t="s">
        <v>31</v>
      </c>
      <c r="D16" t="s">
        <v>32</v>
      </c>
      <c r="E16" s="2" t="s">
        <v>11</v>
      </c>
      <c r="F16" s="2" t="s">
        <v>11</v>
      </c>
      <c r="G16" s="2" t="s">
        <v>11</v>
      </c>
      <c r="H16" s="2" t="s">
        <v>11</v>
      </c>
      <c r="I16" s="2" t="s">
        <v>33</v>
      </c>
      <c r="J16" s="2" t="s">
        <v>11</v>
      </c>
      <c r="K16" s="2" t="s">
        <v>11</v>
      </c>
      <c r="L16" s="2" t="s">
        <v>11</v>
      </c>
      <c r="M16" s="2" t="s">
        <v>11</v>
      </c>
      <c r="N16" s="2" t="s">
        <v>11</v>
      </c>
      <c r="O16" s="2" t="s">
        <v>11</v>
      </c>
      <c r="P16" s="2" t="s">
        <v>11</v>
      </c>
      <c r="Q16" s="2" t="s">
        <v>11</v>
      </c>
    </row>
    <row r="17" spans="1:17" x14ac:dyDescent="0.2">
      <c r="A17" s="4" t="s">
        <v>756</v>
      </c>
      <c r="B17" t="s">
        <v>39</v>
      </c>
      <c r="C17" t="s">
        <v>31</v>
      </c>
      <c r="D17" t="s">
        <v>32</v>
      </c>
      <c r="E17" s="2" t="s">
        <v>11</v>
      </c>
      <c r="F17" s="2" t="s">
        <v>11</v>
      </c>
      <c r="G17" s="2" t="s">
        <v>11</v>
      </c>
      <c r="H17" s="2" t="s">
        <v>11</v>
      </c>
      <c r="I17" s="2" t="s">
        <v>33</v>
      </c>
      <c r="J17" s="2" t="s">
        <v>11</v>
      </c>
      <c r="K17" s="2" t="s">
        <v>11</v>
      </c>
      <c r="L17" s="2" t="s">
        <v>11</v>
      </c>
      <c r="M17" s="2" t="s">
        <v>11</v>
      </c>
      <c r="N17" s="2" t="s">
        <v>11</v>
      </c>
      <c r="O17" s="2" t="s">
        <v>11</v>
      </c>
      <c r="P17" s="2" t="s">
        <v>11</v>
      </c>
      <c r="Q17" s="2" t="s">
        <v>11</v>
      </c>
    </row>
    <row r="18" spans="1:17" x14ac:dyDescent="0.2">
      <c r="A18" s="4" t="s">
        <v>757</v>
      </c>
      <c r="B18" t="s">
        <v>40</v>
      </c>
      <c r="C18" t="s">
        <v>31</v>
      </c>
      <c r="D18" t="s">
        <v>32</v>
      </c>
      <c r="E18" s="2" t="s">
        <v>11</v>
      </c>
      <c r="F18" s="2" t="s">
        <v>11</v>
      </c>
      <c r="G18" s="2" t="s">
        <v>11</v>
      </c>
      <c r="H18" s="2" t="s">
        <v>11</v>
      </c>
      <c r="I18" s="2" t="s">
        <v>33</v>
      </c>
      <c r="J18" s="2" t="s">
        <v>11</v>
      </c>
      <c r="K18" s="2" t="s">
        <v>11</v>
      </c>
      <c r="L18" s="2" t="s">
        <v>11</v>
      </c>
      <c r="M18" s="2" t="s">
        <v>11</v>
      </c>
      <c r="N18" s="2" t="s">
        <v>11</v>
      </c>
      <c r="O18" s="2" t="s">
        <v>11</v>
      </c>
      <c r="P18" s="2" t="s">
        <v>11</v>
      </c>
      <c r="Q18" s="2" t="s">
        <v>11</v>
      </c>
    </row>
    <row r="19" spans="1:17" x14ac:dyDescent="0.2">
      <c r="A19" s="4" t="s">
        <v>758</v>
      </c>
      <c r="B19" t="s">
        <v>41</v>
      </c>
      <c r="C19" t="s">
        <v>31</v>
      </c>
      <c r="D19" t="s">
        <v>32</v>
      </c>
      <c r="E19" s="2" t="s">
        <v>11</v>
      </c>
      <c r="F19" s="2" t="s">
        <v>11</v>
      </c>
      <c r="G19" s="2" t="s">
        <v>11</v>
      </c>
      <c r="H19" s="2" t="s">
        <v>11</v>
      </c>
      <c r="I19" s="2" t="s">
        <v>33</v>
      </c>
      <c r="J19" s="2" t="s">
        <v>11</v>
      </c>
      <c r="K19" s="2" t="s">
        <v>11</v>
      </c>
      <c r="L19" s="2" t="s">
        <v>11</v>
      </c>
      <c r="M19" s="2" t="s">
        <v>11</v>
      </c>
      <c r="N19" s="2" t="s">
        <v>11</v>
      </c>
      <c r="O19" s="2" t="s">
        <v>11</v>
      </c>
      <c r="P19" s="2" t="s">
        <v>11</v>
      </c>
      <c r="Q19" s="2" t="s">
        <v>11</v>
      </c>
    </row>
    <row r="20" spans="1:17" x14ac:dyDescent="0.2">
      <c r="A20" s="4" t="s">
        <v>759</v>
      </c>
      <c r="B20" t="s">
        <v>42</v>
      </c>
      <c r="C20" t="s">
        <v>31</v>
      </c>
      <c r="D20" t="s">
        <v>32</v>
      </c>
      <c r="E20" s="2" t="s">
        <v>11</v>
      </c>
      <c r="F20" s="2" t="s">
        <v>11</v>
      </c>
      <c r="G20" s="2" t="s">
        <v>11</v>
      </c>
      <c r="H20" s="2" t="s">
        <v>11</v>
      </c>
      <c r="I20" s="2" t="s">
        <v>33</v>
      </c>
      <c r="J20" s="2" t="s">
        <v>11</v>
      </c>
      <c r="K20" s="2" t="s">
        <v>11</v>
      </c>
      <c r="L20" s="2" t="s">
        <v>11</v>
      </c>
      <c r="M20" s="2" t="s">
        <v>11</v>
      </c>
      <c r="N20" s="2" t="s">
        <v>11</v>
      </c>
      <c r="O20" s="2" t="s">
        <v>11</v>
      </c>
      <c r="P20" s="2" t="s">
        <v>11</v>
      </c>
      <c r="Q20" s="2" t="s">
        <v>11</v>
      </c>
    </row>
    <row r="21" spans="1:17" x14ac:dyDescent="0.2">
      <c r="A21" s="4" t="s">
        <v>760</v>
      </c>
      <c r="B21" t="s">
        <v>43</v>
      </c>
      <c r="C21" t="s">
        <v>31</v>
      </c>
      <c r="D21" t="s">
        <v>32</v>
      </c>
      <c r="E21" s="2" t="s">
        <v>11</v>
      </c>
      <c r="F21" s="2" t="s">
        <v>11</v>
      </c>
      <c r="G21" s="2" t="s">
        <v>11</v>
      </c>
      <c r="H21" s="2" t="s">
        <v>11</v>
      </c>
      <c r="I21" s="2" t="s">
        <v>33</v>
      </c>
      <c r="J21" s="2" t="s">
        <v>11</v>
      </c>
      <c r="K21" s="2" t="s">
        <v>11</v>
      </c>
      <c r="L21" s="2" t="s">
        <v>11</v>
      </c>
      <c r="M21" s="2" t="s">
        <v>11</v>
      </c>
      <c r="N21" s="2" t="s">
        <v>11</v>
      </c>
      <c r="O21" s="2" t="s">
        <v>11</v>
      </c>
      <c r="P21" s="2" t="s">
        <v>11</v>
      </c>
      <c r="Q21" s="2" t="s">
        <v>11</v>
      </c>
    </row>
    <row r="22" spans="1:17" x14ac:dyDescent="0.2">
      <c r="A22" s="4" t="s">
        <v>761</v>
      </c>
      <c r="B22" t="s">
        <v>44</v>
      </c>
      <c r="C22" t="s">
        <v>31</v>
      </c>
      <c r="D22" t="s">
        <v>32</v>
      </c>
      <c r="E22" s="2" t="s">
        <v>11</v>
      </c>
      <c r="F22" s="2" t="s">
        <v>11</v>
      </c>
      <c r="G22" s="2" t="s">
        <v>11</v>
      </c>
      <c r="H22" s="2" t="s">
        <v>11</v>
      </c>
      <c r="I22" s="2" t="s">
        <v>33</v>
      </c>
      <c r="J22" s="2" t="s">
        <v>11</v>
      </c>
      <c r="K22" s="2" t="s">
        <v>11</v>
      </c>
      <c r="L22" s="2" t="s">
        <v>11</v>
      </c>
      <c r="M22" s="2" t="s">
        <v>11</v>
      </c>
      <c r="N22" s="2" t="s">
        <v>11</v>
      </c>
      <c r="O22" s="2" t="s">
        <v>11</v>
      </c>
      <c r="P22" s="2" t="s">
        <v>11</v>
      </c>
      <c r="Q22" s="2" t="s">
        <v>11</v>
      </c>
    </row>
    <row r="23" spans="1:17" x14ac:dyDescent="0.2">
      <c r="A23" s="4" t="s">
        <v>762</v>
      </c>
      <c r="B23" t="s">
        <v>45</v>
      </c>
      <c r="C23" t="s">
        <v>31</v>
      </c>
      <c r="D23" t="s">
        <v>32</v>
      </c>
      <c r="E23" s="2" t="s">
        <v>11</v>
      </c>
      <c r="F23" s="2" t="s">
        <v>11</v>
      </c>
      <c r="G23" s="2" t="s">
        <v>11</v>
      </c>
      <c r="H23" s="2" t="s">
        <v>11</v>
      </c>
      <c r="I23" s="2" t="s">
        <v>33</v>
      </c>
      <c r="J23" s="2" t="s">
        <v>11</v>
      </c>
      <c r="K23" s="2" t="s">
        <v>11</v>
      </c>
      <c r="L23" s="2" t="s">
        <v>11</v>
      </c>
      <c r="M23" s="2" t="s">
        <v>11</v>
      </c>
      <c r="N23" s="2" t="s">
        <v>11</v>
      </c>
      <c r="O23" s="2" t="s">
        <v>11</v>
      </c>
      <c r="P23" s="2" t="s">
        <v>11</v>
      </c>
      <c r="Q23" s="2" t="s">
        <v>11</v>
      </c>
    </row>
    <row r="24" spans="1:17" x14ac:dyDescent="0.2">
      <c r="A24" s="4" t="s">
        <v>763</v>
      </c>
      <c r="B24" t="s">
        <v>46</v>
      </c>
      <c r="C24" t="s">
        <v>31</v>
      </c>
      <c r="D24" t="s">
        <v>32</v>
      </c>
      <c r="E24" s="2" t="s">
        <v>11</v>
      </c>
      <c r="F24" s="2" t="s">
        <v>11</v>
      </c>
      <c r="G24" s="2" t="s">
        <v>11</v>
      </c>
      <c r="H24" s="2" t="s">
        <v>11</v>
      </c>
      <c r="I24" s="2" t="s">
        <v>33</v>
      </c>
      <c r="J24" s="2" t="s">
        <v>11</v>
      </c>
      <c r="K24" s="2" t="s">
        <v>11</v>
      </c>
      <c r="L24" s="2" t="s">
        <v>11</v>
      </c>
      <c r="M24" s="2" t="s">
        <v>11</v>
      </c>
      <c r="N24" s="2" t="s">
        <v>11</v>
      </c>
      <c r="O24" s="2" t="s">
        <v>11</v>
      </c>
      <c r="P24" s="2" t="s">
        <v>11</v>
      </c>
      <c r="Q24" s="2" t="s">
        <v>11</v>
      </c>
    </row>
    <row r="25" spans="1:17" x14ac:dyDescent="0.2">
      <c r="A25" s="4" t="s">
        <v>764</v>
      </c>
      <c r="B25" t="s">
        <v>47</v>
      </c>
      <c r="C25" t="s">
        <v>31</v>
      </c>
      <c r="D25" t="s">
        <v>32</v>
      </c>
      <c r="E25" s="2" t="s">
        <v>11</v>
      </c>
      <c r="F25" s="2" t="s">
        <v>11</v>
      </c>
      <c r="G25" s="2" t="s">
        <v>11</v>
      </c>
      <c r="H25" s="2" t="s">
        <v>11</v>
      </c>
      <c r="I25" s="2" t="s">
        <v>33</v>
      </c>
      <c r="J25" s="2" t="s">
        <v>11</v>
      </c>
      <c r="K25" s="2" t="s">
        <v>11</v>
      </c>
      <c r="L25" s="2" t="s">
        <v>11</v>
      </c>
      <c r="M25" s="2" t="s">
        <v>11</v>
      </c>
      <c r="N25" s="2" t="s">
        <v>11</v>
      </c>
      <c r="O25" s="2" t="s">
        <v>11</v>
      </c>
      <c r="P25" s="2" t="s">
        <v>11</v>
      </c>
      <c r="Q25" s="2" t="s">
        <v>11</v>
      </c>
    </row>
    <row r="26" spans="1:17" x14ac:dyDescent="0.2">
      <c r="A26" s="4" t="s">
        <v>765</v>
      </c>
      <c r="B26" t="s">
        <v>48</v>
      </c>
      <c r="C26" t="s">
        <v>31</v>
      </c>
      <c r="D26" t="s">
        <v>32</v>
      </c>
      <c r="E26" s="2" t="s">
        <v>11</v>
      </c>
      <c r="F26" s="2" t="s">
        <v>11</v>
      </c>
      <c r="G26" s="2" t="s">
        <v>11</v>
      </c>
      <c r="H26" s="2" t="s">
        <v>11</v>
      </c>
      <c r="I26" s="2" t="s">
        <v>33</v>
      </c>
      <c r="J26" s="2" t="s">
        <v>11</v>
      </c>
      <c r="K26" s="2" t="s">
        <v>11</v>
      </c>
      <c r="L26" s="2" t="s">
        <v>11</v>
      </c>
      <c r="M26" s="2" t="s">
        <v>11</v>
      </c>
      <c r="N26" s="2" t="s">
        <v>11</v>
      </c>
      <c r="O26" s="2" t="s">
        <v>11</v>
      </c>
      <c r="P26" s="2" t="s">
        <v>11</v>
      </c>
      <c r="Q26" s="2" t="s">
        <v>11</v>
      </c>
    </row>
    <row r="27" spans="1:17" x14ac:dyDescent="0.2">
      <c r="A27" s="4" t="s">
        <v>766</v>
      </c>
      <c r="B27" t="s">
        <v>49</v>
      </c>
      <c r="C27" t="s">
        <v>31</v>
      </c>
      <c r="D27" t="s">
        <v>32</v>
      </c>
      <c r="E27" s="2" t="s">
        <v>11</v>
      </c>
      <c r="F27" s="2" t="s">
        <v>11</v>
      </c>
      <c r="G27" s="2" t="s">
        <v>11</v>
      </c>
      <c r="H27" s="2" t="s">
        <v>11</v>
      </c>
      <c r="I27" s="2" t="s">
        <v>33</v>
      </c>
      <c r="J27" s="2" t="s">
        <v>11</v>
      </c>
      <c r="K27" s="2" t="s">
        <v>11</v>
      </c>
      <c r="L27" s="2" t="s">
        <v>11</v>
      </c>
      <c r="M27" s="2" t="s">
        <v>11</v>
      </c>
      <c r="N27" s="2" t="s">
        <v>11</v>
      </c>
      <c r="O27" s="2" t="s">
        <v>11</v>
      </c>
      <c r="P27" s="2" t="s">
        <v>11</v>
      </c>
      <c r="Q27" s="2" t="s">
        <v>11</v>
      </c>
    </row>
    <row r="28" spans="1:17" x14ac:dyDescent="0.2">
      <c r="A28" s="4" t="s">
        <v>767</v>
      </c>
      <c r="B28" t="s">
        <v>50</v>
      </c>
      <c r="C28" t="s">
        <v>31</v>
      </c>
      <c r="D28" t="s">
        <v>32</v>
      </c>
      <c r="E28" s="2" t="s">
        <v>11</v>
      </c>
      <c r="F28" s="2" t="s">
        <v>11</v>
      </c>
      <c r="G28" s="2" t="s">
        <v>11</v>
      </c>
      <c r="H28" s="2" t="s">
        <v>11</v>
      </c>
      <c r="I28" s="2" t="s">
        <v>33</v>
      </c>
      <c r="J28" s="2" t="s">
        <v>11</v>
      </c>
      <c r="K28" s="2" t="s">
        <v>11</v>
      </c>
      <c r="L28" s="2" t="s">
        <v>11</v>
      </c>
      <c r="M28" s="2" t="s">
        <v>11</v>
      </c>
      <c r="N28" s="2" t="s">
        <v>11</v>
      </c>
      <c r="O28" s="2" t="s">
        <v>11</v>
      </c>
      <c r="P28" s="2" t="s">
        <v>11</v>
      </c>
      <c r="Q28" s="2" t="s">
        <v>11</v>
      </c>
    </row>
    <row r="29" spans="1:17" x14ac:dyDescent="0.2">
      <c r="A29" s="4" t="s">
        <v>768</v>
      </c>
      <c r="B29" t="s">
        <v>51</v>
      </c>
      <c r="C29" t="s">
        <v>31</v>
      </c>
      <c r="D29" t="s">
        <v>32</v>
      </c>
      <c r="E29" s="2" t="s">
        <v>11</v>
      </c>
      <c r="F29" s="2" t="s">
        <v>11</v>
      </c>
      <c r="G29" s="2" t="s">
        <v>11</v>
      </c>
      <c r="H29" s="2" t="s">
        <v>11</v>
      </c>
      <c r="I29" s="2" t="s">
        <v>33</v>
      </c>
      <c r="J29" s="2" t="s">
        <v>11</v>
      </c>
      <c r="K29" s="2" t="s">
        <v>11</v>
      </c>
      <c r="L29" s="2" t="s">
        <v>11</v>
      </c>
      <c r="M29" s="2" t="s">
        <v>11</v>
      </c>
      <c r="N29" s="2" t="s">
        <v>11</v>
      </c>
      <c r="O29" s="2" t="s">
        <v>11</v>
      </c>
      <c r="P29" s="2" t="s">
        <v>11</v>
      </c>
      <c r="Q29" s="2" t="s">
        <v>11</v>
      </c>
    </row>
    <row r="30" spans="1:17" x14ac:dyDescent="0.2">
      <c r="A30" s="4" t="s">
        <v>769</v>
      </c>
      <c r="B30" t="s">
        <v>52</v>
      </c>
      <c r="C30" t="s">
        <v>31</v>
      </c>
      <c r="D30" t="s">
        <v>32</v>
      </c>
      <c r="E30" s="2" t="s">
        <v>11</v>
      </c>
      <c r="F30" s="2" t="s">
        <v>11</v>
      </c>
      <c r="G30" s="2" t="s">
        <v>11</v>
      </c>
      <c r="H30" s="2" t="s">
        <v>11</v>
      </c>
      <c r="I30" s="2" t="s">
        <v>33</v>
      </c>
      <c r="J30" s="2" t="s">
        <v>11</v>
      </c>
      <c r="K30" s="2" t="s">
        <v>11</v>
      </c>
      <c r="L30" s="2" t="s">
        <v>11</v>
      </c>
      <c r="M30" s="2" t="s">
        <v>11</v>
      </c>
      <c r="N30" s="2" t="s">
        <v>11</v>
      </c>
      <c r="O30" s="2" t="s">
        <v>11</v>
      </c>
      <c r="P30" s="2" t="s">
        <v>11</v>
      </c>
      <c r="Q30" s="2" t="s">
        <v>11</v>
      </c>
    </row>
    <row r="31" spans="1:17" x14ac:dyDescent="0.2">
      <c r="A31" s="4" t="s">
        <v>770</v>
      </c>
      <c r="B31" t="s">
        <v>53</v>
      </c>
      <c r="C31" t="s">
        <v>31</v>
      </c>
      <c r="D31" t="s">
        <v>32</v>
      </c>
      <c r="E31" s="2" t="s">
        <v>11</v>
      </c>
      <c r="F31" s="2" t="s">
        <v>11</v>
      </c>
      <c r="G31" s="2" t="s">
        <v>11</v>
      </c>
      <c r="H31" s="2" t="s">
        <v>11</v>
      </c>
      <c r="I31" s="2" t="s">
        <v>33</v>
      </c>
      <c r="J31" s="2" t="s">
        <v>11</v>
      </c>
      <c r="K31" s="2" t="s">
        <v>11</v>
      </c>
      <c r="L31" s="2" t="s">
        <v>11</v>
      </c>
      <c r="M31" s="2" t="s">
        <v>11</v>
      </c>
      <c r="N31" s="2" t="s">
        <v>11</v>
      </c>
      <c r="O31" s="2" t="s">
        <v>11</v>
      </c>
      <c r="P31" s="2" t="s">
        <v>11</v>
      </c>
      <c r="Q31" s="2" t="s">
        <v>11</v>
      </c>
    </row>
    <row r="32" spans="1:17" x14ac:dyDescent="0.2">
      <c r="A32" s="4" t="s">
        <v>771</v>
      </c>
      <c r="B32" t="s">
        <v>54</v>
      </c>
      <c r="C32" t="s">
        <v>31</v>
      </c>
      <c r="D32" t="s">
        <v>32</v>
      </c>
      <c r="E32" s="2" t="s">
        <v>11</v>
      </c>
      <c r="F32" s="2" t="s">
        <v>11</v>
      </c>
      <c r="G32" s="2" t="s">
        <v>11</v>
      </c>
      <c r="H32" s="2" t="s">
        <v>11</v>
      </c>
      <c r="I32" s="2" t="s">
        <v>33</v>
      </c>
      <c r="J32" s="2" t="s">
        <v>11</v>
      </c>
      <c r="K32" s="2" t="s">
        <v>11</v>
      </c>
      <c r="L32" s="2" t="s">
        <v>11</v>
      </c>
      <c r="M32" s="2" t="s">
        <v>11</v>
      </c>
      <c r="N32" s="2" t="s">
        <v>11</v>
      </c>
      <c r="O32" s="2" t="s">
        <v>11</v>
      </c>
      <c r="P32" s="2" t="s">
        <v>11</v>
      </c>
      <c r="Q32" s="2" t="s">
        <v>11</v>
      </c>
    </row>
    <row r="33" spans="1:17" x14ac:dyDescent="0.2">
      <c r="A33" s="4" t="s">
        <v>772</v>
      </c>
      <c r="B33" t="s">
        <v>55</v>
      </c>
      <c r="C33" t="s">
        <v>31</v>
      </c>
      <c r="D33" t="s">
        <v>32</v>
      </c>
      <c r="E33" s="2" t="s">
        <v>11</v>
      </c>
      <c r="F33" s="2" t="s">
        <v>11</v>
      </c>
      <c r="G33" s="2" t="s">
        <v>11</v>
      </c>
      <c r="H33" s="2" t="s">
        <v>11</v>
      </c>
      <c r="I33" s="2" t="s">
        <v>33</v>
      </c>
      <c r="J33" s="2" t="s">
        <v>11</v>
      </c>
      <c r="K33" s="2" t="s">
        <v>11</v>
      </c>
      <c r="L33" s="2" t="s">
        <v>11</v>
      </c>
      <c r="M33" s="2" t="s">
        <v>11</v>
      </c>
      <c r="N33" s="2" t="s">
        <v>11</v>
      </c>
      <c r="O33" s="2" t="s">
        <v>11</v>
      </c>
      <c r="P33" s="2" t="s">
        <v>11</v>
      </c>
      <c r="Q33" s="2" t="s">
        <v>11</v>
      </c>
    </row>
    <row r="34" spans="1:17" x14ac:dyDescent="0.2">
      <c r="A34" s="4" t="s">
        <v>773</v>
      </c>
      <c r="B34" t="s">
        <v>56</v>
      </c>
      <c r="C34" t="s">
        <v>31</v>
      </c>
      <c r="D34" t="s">
        <v>32</v>
      </c>
      <c r="E34" s="2" t="s">
        <v>11</v>
      </c>
      <c r="F34" s="2" t="s">
        <v>11</v>
      </c>
      <c r="G34" s="2" t="s">
        <v>11</v>
      </c>
      <c r="H34" s="2" t="s">
        <v>11</v>
      </c>
      <c r="I34" s="2" t="s">
        <v>33</v>
      </c>
      <c r="J34" s="2" t="s">
        <v>11</v>
      </c>
      <c r="K34" s="2" t="s">
        <v>11</v>
      </c>
      <c r="L34" s="2" t="s">
        <v>11</v>
      </c>
      <c r="M34" s="2" t="s">
        <v>11</v>
      </c>
      <c r="N34" s="2" t="s">
        <v>11</v>
      </c>
      <c r="O34" s="2" t="s">
        <v>11</v>
      </c>
      <c r="P34" s="2" t="s">
        <v>11</v>
      </c>
      <c r="Q34" s="2" t="s">
        <v>11</v>
      </c>
    </row>
    <row r="35" spans="1:17" x14ac:dyDescent="0.2">
      <c r="A35" s="4" t="s">
        <v>774</v>
      </c>
      <c r="B35" t="s">
        <v>57</v>
      </c>
      <c r="C35" t="s">
        <v>31</v>
      </c>
      <c r="D35" t="s">
        <v>32</v>
      </c>
      <c r="E35" s="2" t="s">
        <v>11</v>
      </c>
      <c r="F35" s="2" t="s">
        <v>11</v>
      </c>
      <c r="G35" s="2" t="s">
        <v>11</v>
      </c>
      <c r="H35" s="2" t="s">
        <v>11</v>
      </c>
      <c r="I35" s="2" t="s">
        <v>33</v>
      </c>
      <c r="J35" s="2" t="s">
        <v>11</v>
      </c>
      <c r="K35" s="2" t="s">
        <v>11</v>
      </c>
      <c r="L35" s="2" t="s">
        <v>11</v>
      </c>
      <c r="M35" s="2" t="s">
        <v>11</v>
      </c>
      <c r="N35" s="2" t="s">
        <v>11</v>
      </c>
      <c r="O35" s="2" t="s">
        <v>11</v>
      </c>
      <c r="P35" s="2" t="s">
        <v>11</v>
      </c>
      <c r="Q35" s="2" t="s">
        <v>11</v>
      </c>
    </row>
    <row r="36" spans="1:17" x14ac:dyDescent="0.2">
      <c r="A36" s="4" t="s">
        <v>775</v>
      </c>
      <c r="B36" t="s">
        <v>58</v>
      </c>
      <c r="C36" t="s">
        <v>31</v>
      </c>
      <c r="D36" t="s">
        <v>32</v>
      </c>
      <c r="E36" s="2" t="s">
        <v>11</v>
      </c>
      <c r="F36" s="2" t="s">
        <v>11</v>
      </c>
      <c r="G36" s="2" t="s">
        <v>11</v>
      </c>
      <c r="H36" s="2" t="s">
        <v>11</v>
      </c>
      <c r="I36" s="2" t="s">
        <v>33</v>
      </c>
      <c r="J36" s="2" t="s">
        <v>11</v>
      </c>
      <c r="K36" s="2" t="s">
        <v>11</v>
      </c>
      <c r="L36" s="2" t="s">
        <v>11</v>
      </c>
      <c r="M36" s="2" t="s">
        <v>11</v>
      </c>
      <c r="N36" s="2" t="s">
        <v>11</v>
      </c>
      <c r="O36" s="2" t="s">
        <v>11</v>
      </c>
      <c r="P36" s="2" t="s">
        <v>11</v>
      </c>
      <c r="Q36" s="2" t="s">
        <v>11</v>
      </c>
    </row>
    <row r="37" spans="1:17" x14ac:dyDescent="0.2">
      <c r="A37" s="4" t="s">
        <v>776</v>
      </c>
      <c r="B37" t="s">
        <v>59</v>
      </c>
      <c r="C37" t="s">
        <v>31</v>
      </c>
      <c r="D37" t="s">
        <v>32</v>
      </c>
      <c r="E37" s="2" t="s">
        <v>11</v>
      </c>
      <c r="F37" s="2" t="s">
        <v>11</v>
      </c>
      <c r="G37" s="2" t="s">
        <v>11</v>
      </c>
      <c r="H37" s="2" t="s">
        <v>11</v>
      </c>
      <c r="I37" s="2" t="s">
        <v>33</v>
      </c>
      <c r="J37" s="2" t="s">
        <v>11</v>
      </c>
      <c r="K37" s="2" t="s">
        <v>11</v>
      </c>
      <c r="L37" s="2" t="s">
        <v>11</v>
      </c>
      <c r="M37" s="2" t="s">
        <v>11</v>
      </c>
      <c r="N37" s="2" t="s">
        <v>11</v>
      </c>
      <c r="O37" s="2" t="s">
        <v>11</v>
      </c>
      <c r="P37" s="2" t="s">
        <v>11</v>
      </c>
      <c r="Q37" s="2" t="s">
        <v>11</v>
      </c>
    </row>
    <row r="38" spans="1:17" x14ac:dyDescent="0.2">
      <c r="A38" s="4" t="s">
        <v>777</v>
      </c>
      <c r="B38" t="s">
        <v>60</v>
      </c>
      <c r="C38" t="s">
        <v>31</v>
      </c>
      <c r="D38" t="s">
        <v>32</v>
      </c>
      <c r="E38" s="2" t="s">
        <v>11</v>
      </c>
      <c r="F38" s="2" t="s">
        <v>11</v>
      </c>
      <c r="G38" s="2" t="s">
        <v>11</v>
      </c>
      <c r="H38" s="2" t="s">
        <v>11</v>
      </c>
      <c r="I38" s="2" t="s">
        <v>33</v>
      </c>
      <c r="J38" s="2" t="s">
        <v>11</v>
      </c>
      <c r="K38" s="2" t="s">
        <v>11</v>
      </c>
      <c r="L38" s="2" t="s">
        <v>11</v>
      </c>
      <c r="M38" s="2" t="s">
        <v>11</v>
      </c>
      <c r="N38" s="2" t="s">
        <v>11</v>
      </c>
      <c r="O38" s="2" t="s">
        <v>11</v>
      </c>
      <c r="P38" s="2" t="s">
        <v>11</v>
      </c>
      <c r="Q38" s="2" t="s">
        <v>11</v>
      </c>
    </row>
    <row r="39" spans="1:17" x14ac:dyDescent="0.2">
      <c r="A39" s="4" t="s">
        <v>778</v>
      </c>
      <c r="B39" t="s">
        <v>61</v>
      </c>
      <c r="C39" t="s">
        <v>31</v>
      </c>
      <c r="D39" t="s">
        <v>32</v>
      </c>
      <c r="E39" s="2" t="s">
        <v>11</v>
      </c>
      <c r="F39" s="2" t="s">
        <v>11</v>
      </c>
      <c r="G39" s="2" t="s">
        <v>11</v>
      </c>
      <c r="H39" s="2" t="s">
        <v>11</v>
      </c>
      <c r="I39" s="2" t="s">
        <v>33</v>
      </c>
      <c r="J39" s="2" t="s">
        <v>11</v>
      </c>
      <c r="K39" s="2" t="s">
        <v>11</v>
      </c>
      <c r="L39" s="2" t="s">
        <v>11</v>
      </c>
      <c r="M39" s="2" t="s">
        <v>11</v>
      </c>
      <c r="N39" s="2" t="s">
        <v>11</v>
      </c>
      <c r="O39" s="2" t="s">
        <v>11</v>
      </c>
      <c r="P39" s="2" t="s">
        <v>11</v>
      </c>
      <c r="Q39" s="2" t="s">
        <v>11</v>
      </c>
    </row>
    <row r="40" spans="1:17" x14ac:dyDescent="0.2">
      <c r="A40" s="4" t="s">
        <v>779</v>
      </c>
      <c r="B40" t="s">
        <v>62</v>
      </c>
      <c r="C40" t="s">
        <v>31</v>
      </c>
      <c r="D40" t="s">
        <v>32</v>
      </c>
      <c r="E40" s="2" t="s">
        <v>11</v>
      </c>
      <c r="F40" s="2" t="s">
        <v>11</v>
      </c>
      <c r="G40" s="2" t="s">
        <v>11</v>
      </c>
      <c r="H40" s="2" t="s">
        <v>11</v>
      </c>
      <c r="I40" s="2" t="s">
        <v>33</v>
      </c>
      <c r="J40" s="2" t="s">
        <v>11</v>
      </c>
      <c r="K40" s="2" t="s">
        <v>11</v>
      </c>
      <c r="L40" s="2" t="s">
        <v>11</v>
      </c>
      <c r="M40" s="2" t="s">
        <v>11</v>
      </c>
      <c r="N40" s="2" t="s">
        <v>11</v>
      </c>
      <c r="O40" s="2" t="s">
        <v>11</v>
      </c>
      <c r="P40" s="2" t="s">
        <v>11</v>
      </c>
      <c r="Q40" s="2" t="s">
        <v>11</v>
      </c>
    </row>
    <row r="41" spans="1:17" x14ac:dyDescent="0.2">
      <c r="A41" s="4" t="s">
        <v>780</v>
      </c>
      <c r="B41" t="s">
        <v>63</v>
      </c>
      <c r="C41" t="s">
        <v>31</v>
      </c>
      <c r="D41" t="s">
        <v>32</v>
      </c>
      <c r="E41" s="2" t="s">
        <v>11</v>
      </c>
      <c r="F41" s="2" t="s">
        <v>11</v>
      </c>
      <c r="G41" s="2" t="s">
        <v>11</v>
      </c>
      <c r="H41" s="2" t="s">
        <v>11</v>
      </c>
      <c r="I41" s="2" t="s">
        <v>33</v>
      </c>
      <c r="J41" s="2" t="s">
        <v>11</v>
      </c>
      <c r="K41" s="2" t="s">
        <v>11</v>
      </c>
      <c r="L41" s="2" t="s">
        <v>11</v>
      </c>
      <c r="M41" s="2" t="s">
        <v>11</v>
      </c>
      <c r="N41" s="2" t="s">
        <v>11</v>
      </c>
      <c r="O41" s="2" t="s">
        <v>11</v>
      </c>
      <c r="P41" s="2" t="s">
        <v>11</v>
      </c>
      <c r="Q41" s="2" t="s">
        <v>11</v>
      </c>
    </row>
    <row r="42" spans="1:17" x14ac:dyDescent="0.2">
      <c r="A42" s="4" t="s">
        <v>781</v>
      </c>
      <c r="B42" t="s">
        <v>64</v>
      </c>
      <c r="C42" t="s">
        <v>31</v>
      </c>
      <c r="D42" t="s">
        <v>32</v>
      </c>
      <c r="E42" s="2" t="s">
        <v>11</v>
      </c>
      <c r="F42" s="2" t="s">
        <v>11</v>
      </c>
      <c r="G42" s="2" t="s">
        <v>11</v>
      </c>
      <c r="H42" s="2" t="s">
        <v>11</v>
      </c>
      <c r="I42" s="2" t="s">
        <v>33</v>
      </c>
      <c r="J42" s="2" t="s">
        <v>11</v>
      </c>
      <c r="K42" s="2" t="s">
        <v>11</v>
      </c>
      <c r="L42" s="2" t="s">
        <v>11</v>
      </c>
      <c r="M42" s="2" t="s">
        <v>11</v>
      </c>
      <c r="N42" s="2" t="s">
        <v>11</v>
      </c>
      <c r="O42" s="2" t="s">
        <v>11</v>
      </c>
      <c r="P42" s="2" t="s">
        <v>11</v>
      </c>
      <c r="Q42" s="2" t="s">
        <v>11</v>
      </c>
    </row>
    <row r="43" spans="1:17" x14ac:dyDescent="0.2">
      <c r="A43" s="4" t="s">
        <v>782</v>
      </c>
      <c r="B43" t="s">
        <v>65</v>
      </c>
      <c r="C43" t="s">
        <v>31</v>
      </c>
      <c r="D43" t="s">
        <v>32</v>
      </c>
      <c r="E43" s="2" t="s">
        <v>11</v>
      </c>
      <c r="F43" s="2" t="s">
        <v>11</v>
      </c>
      <c r="G43" s="2" t="s">
        <v>11</v>
      </c>
      <c r="H43" s="2" t="s">
        <v>11</v>
      </c>
      <c r="I43" s="2" t="s">
        <v>33</v>
      </c>
      <c r="J43" s="2" t="s">
        <v>11</v>
      </c>
      <c r="K43" s="2" t="s">
        <v>11</v>
      </c>
      <c r="L43" s="2" t="s">
        <v>11</v>
      </c>
      <c r="M43" s="2" t="s">
        <v>11</v>
      </c>
      <c r="N43" s="2" t="s">
        <v>11</v>
      </c>
      <c r="O43" s="2" t="s">
        <v>11</v>
      </c>
      <c r="P43" s="2" t="s">
        <v>11</v>
      </c>
      <c r="Q43" s="2" t="s">
        <v>11</v>
      </c>
    </row>
    <row r="44" spans="1:17" x14ac:dyDescent="0.2">
      <c r="A44" s="4" t="s">
        <v>783</v>
      </c>
      <c r="B44" t="s">
        <v>66</v>
      </c>
      <c r="C44" t="s">
        <v>31</v>
      </c>
      <c r="D44" t="s">
        <v>32</v>
      </c>
      <c r="E44" s="2" t="s">
        <v>11</v>
      </c>
      <c r="F44" s="2" t="s">
        <v>11</v>
      </c>
      <c r="G44" s="2" t="s">
        <v>11</v>
      </c>
      <c r="H44" s="2" t="s">
        <v>11</v>
      </c>
      <c r="I44" s="2" t="s">
        <v>33</v>
      </c>
      <c r="J44" s="2" t="s">
        <v>11</v>
      </c>
      <c r="K44" s="2" t="s">
        <v>11</v>
      </c>
      <c r="L44" s="2" t="s">
        <v>11</v>
      </c>
      <c r="M44" s="2" t="s">
        <v>11</v>
      </c>
      <c r="N44" s="2" t="s">
        <v>11</v>
      </c>
      <c r="O44" s="2" t="s">
        <v>11</v>
      </c>
      <c r="P44" s="2" t="s">
        <v>11</v>
      </c>
      <c r="Q44" s="2" t="s">
        <v>11</v>
      </c>
    </row>
    <row r="45" spans="1:17" x14ac:dyDescent="0.2">
      <c r="A45" s="4" t="s">
        <v>784</v>
      </c>
      <c r="B45" t="s">
        <v>67</v>
      </c>
      <c r="C45" t="s">
        <v>31</v>
      </c>
      <c r="D45" t="s">
        <v>32</v>
      </c>
      <c r="E45" s="2" t="s">
        <v>11</v>
      </c>
      <c r="F45" s="2" t="s">
        <v>11</v>
      </c>
      <c r="G45" s="2" t="s">
        <v>11</v>
      </c>
      <c r="H45" s="2" t="s">
        <v>11</v>
      </c>
      <c r="I45" s="2" t="s">
        <v>33</v>
      </c>
      <c r="J45" s="2" t="s">
        <v>11</v>
      </c>
      <c r="K45" s="2" t="s">
        <v>11</v>
      </c>
      <c r="L45" s="2" t="s">
        <v>11</v>
      </c>
      <c r="M45" s="2" t="s">
        <v>11</v>
      </c>
      <c r="N45" s="2" t="s">
        <v>11</v>
      </c>
      <c r="O45" s="2" t="s">
        <v>11</v>
      </c>
      <c r="P45" s="2" t="s">
        <v>11</v>
      </c>
      <c r="Q45" s="2" t="s">
        <v>11</v>
      </c>
    </row>
    <row r="46" spans="1:17" x14ac:dyDescent="0.2">
      <c r="A46" s="4" t="s">
        <v>785</v>
      </c>
      <c r="B46" t="s">
        <v>68</v>
      </c>
      <c r="C46" t="s">
        <v>31</v>
      </c>
      <c r="D46" t="s">
        <v>32</v>
      </c>
      <c r="E46" s="2" t="s">
        <v>11</v>
      </c>
      <c r="F46" s="2" t="s">
        <v>11</v>
      </c>
      <c r="G46" s="2" t="s">
        <v>11</v>
      </c>
      <c r="H46" s="2" t="s">
        <v>11</v>
      </c>
      <c r="I46" s="2" t="s">
        <v>33</v>
      </c>
      <c r="J46" s="2" t="s">
        <v>11</v>
      </c>
      <c r="K46" s="2" t="s">
        <v>11</v>
      </c>
      <c r="L46" s="2" t="s">
        <v>11</v>
      </c>
      <c r="M46" s="2" t="s">
        <v>11</v>
      </c>
      <c r="N46" s="2" t="s">
        <v>11</v>
      </c>
      <c r="O46" s="2" t="s">
        <v>11</v>
      </c>
      <c r="P46" s="2" t="s">
        <v>11</v>
      </c>
      <c r="Q46" s="2" t="s">
        <v>11</v>
      </c>
    </row>
    <row r="47" spans="1:17" x14ac:dyDescent="0.2">
      <c r="A47" s="4" t="s">
        <v>786</v>
      </c>
      <c r="B47" t="s">
        <v>69</v>
      </c>
      <c r="C47" t="s">
        <v>31</v>
      </c>
      <c r="D47" t="s">
        <v>32</v>
      </c>
      <c r="E47" s="2" t="s">
        <v>11</v>
      </c>
      <c r="F47" s="2" t="s">
        <v>11</v>
      </c>
      <c r="G47" s="2" t="s">
        <v>11</v>
      </c>
      <c r="H47" s="2" t="s">
        <v>11</v>
      </c>
      <c r="I47" s="2" t="s">
        <v>33</v>
      </c>
      <c r="J47" s="2" t="s">
        <v>11</v>
      </c>
      <c r="K47" s="2" t="s">
        <v>11</v>
      </c>
      <c r="L47" s="2" t="s">
        <v>11</v>
      </c>
      <c r="M47" s="2" t="s">
        <v>11</v>
      </c>
      <c r="N47" s="2" t="s">
        <v>11</v>
      </c>
      <c r="O47" s="2" t="s">
        <v>11</v>
      </c>
      <c r="P47" s="2" t="s">
        <v>11</v>
      </c>
      <c r="Q47" s="2" t="s">
        <v>11</v>
      </c>
    </row>
    <row r="48" spans="1:17" x14ac:dyDescent="0.2">
      <c r="A48" s="4" t="s">
        <v>787</v>
      </c>
      <c r="B48" t="s">
        <v>70</v>
      </c>
      <c r="C48" t="s">
        <v>31</v>
      </c>
      <c r="D48" t="s">
        <v>32</v>
      </c>
      <c r="E48" s="2" t="s">
        <v>11</v>
      </c>
      <c r="F48" s="2" t="s">
        <v>11</v>
      </c>
      <c r="G48" s="2" t="s">
        <v>11</v>
      </c>
      <c r="H48" s="2" t="s">
        <v>11</v>
      </c>
      <c r="I48" s="2" t="s">
        <v>33</v>
      </c>
      <c r="J48" s="2" t="s">
        <v>11</v>
      </c>
      <c r="K48" s="2" t="s">
        <v>11</v>
      </c>
      <c r="L48" s="2" t="s">
        <v>11</v>
      </c>
      <c r="M48" s="2" t="s">
        <v>11</v>
      </c>
      <c r="N48" s="2" t="s">
        <v>11</v>
      </c>
      <c r="O48" s="2" t="s">
        <v>11</v>
      </c>
      <c r="P48" s="2" t="s">
        <v>11</v>
      </c>
      <c r="Q48" s="2" t="s">
        <v>11</v>
      </c>
    </row>
    <row r="49" spans="1:17" x14ac:dyDescent="0.2">
      <c r="A49" s="4" t="s">
        <v>788</v>
      </c>
      <c r="B49" t="s">
        <v>71</v>
      </c>
      <c r="C49" t="s">
        <v>31</v>
      </c>
      <c r="D49" t="s">
        <v>32</v>
      </c>
      <c r="E49" s="2" t="s">
        <v>11</v>
      </c>
      <c r="F49" s="2" t="s">
        <v>11</v>
      </c>
      <c r="G49" s="2" t="s">
        <v>11</v>
      </c>
      <c r="H49" s="2" t="s">
        <v>11</v>
      </c>
      <c r="I49" s="2" t="s">
        <v>33</v>
      </c>
      <c r="J49" s="2" t="s">
        <v>11</v>
      </c>
      <c r="K49" s="2" t="s">
        <v>11</v>
      </c>
      <c r="L49" s="2" t="s">
        <v>11</v>
      </c>
      <c r="M49" s="2" t="s">
        <v>11</v>
      </c>
      <c r="N49" s="2" t="s">
        <v>11</v>
      </c>
      <c r="O49" s="2" t="s">
        <v>11</v>
      </c>
      <c r="P49" s="2" t="s">
        <v>11</v>
      </c>
      <c r="Q49" s="2" t="s">
        <v>11</v>
      </c>
    </row>
    <row r="50" spans="1:17" x14ac:dyDescent="0.2">
      <c r="A50" s="4" t="s">
        <v>789</v>
      </c>
      <c r="B50" t="s">
        <v>72</v>
      </c>
      <c r="C50" t="s">
        <v>31</v>
      </c>
      <c r="D50" t="s">
        <v>32</v>
      </c>
      <c r="E50" s="2" t="s">
        <v>11</v>
      </c>
      <c r="F50" s="2" t="s">
        <v>11</v>
      </c>
      <c r="G50" s="2" t="s">
        <v>11</v>
      </c>
      <c r="H50" s="2" t="s">
        <v>11</v>
      </c>
      <c r="I50" s="2" t="s">
        <v>33</v>
      </c>
      <c r="J50" s="2" t="s">
        <v>11</v>
      </c>
      <c r="K50" s="2" t="s">
        <v>11</v>
      </c>
      <c r="L50" s="2" t="s">
        <v>11</v>
      </c>
      <c r="M50" s="2" t="s">
        <v>11</v>
      </c>
      <c r="N50" s="2" t="s">
        <v>11</v>
      </c>
      <c r="O50" s="2" t="s">
        <v>11</v>
      </c>
      <c r="P50" s="2" t="s">
        <v>11</v>
      </c>
      <c r="Q50" s="2" t="s">
        <v>11</v>
      </c>
    </row>
    <row r="51" spans="1:17" x14ac:dyDescent="0.2">
      <c r="A51" s="4" t="s">
        <v>790</v>
      </c>
      <c r="B51" t="s">
        <v>73</v>
      </c>
      <c r="C51" t="s">
        <v>31</v>
      </c>
      <c r="D51" t="s">
        <v>32</v>
      </c>
      <c r="E51" s="2" t="s">
        <v>11</v>
      </c>
      <c r="F51" s="2" t="s">
        <v>11</v>
      </c>
      <c r="G51" s="2" t="s">
        <v>11</v>
      </c>
      <c r="H51" s="2" t="s">
        <v>11</v>
      </c>
      <c r="I51" s="2" t="s">
        <v>33</v>
      </c>
      <c r="J51" s="2" t="s">
        <v>11</v>
      </c>
      <c r="K51" s="2" t="s">
        <v>11</v>
      </c>
      <c r="L51" s="2" t="s">
        <v>11</v>
      </c>
      <c r="M51" s="2" t="s">
        <v>11</v>
      </c>
      <c r="N51" s="2" t="s">
        <v>11</v>
      </c>
      <c r="O51" s="2" t="s">
        <v>11</v>
      </c>
      <c r="P51" s="2" t="s">
        <v>11</v>
      </c>
      <c r="Q51" s="2" t="s">
        <v>11</v>
      </c>
    </row>
    <row r="52" spans="1:17" x14ac:dyDescent="0.2">
      <c r="A52" s="4" t="s">
        <v>791</v>
      </c>
      <c r="B52" t="s">
        <v>74</v>
      </c>
      <c r="C52" t="s">
        <v>31</v>
      </c>
      <c r="D52" t="s">
        <v>32</v>
      </c>
      <c r="E52" s="2" t="s">
        <v>11</v>
      </c>
      <c r="F52" s="2" t="s">
        <v>11</v>
      </c>
      <c r="G52" s="2" t="s">
        <v>11</v>
      </c>
      <c r="H52" s="2" t="s">
        <v>11</v>
      </c>
      <c r="I52" s="2" t="s">
        <v>33</v>
      </c>
      <c r="J52" s="2" t="s">
        <v>11</v>
      </c>
      <c r="K52" s="2" t="s">
        <v>11</v>
      </c>
      <c r="L52" s="2" t="s">
        <v>11</v>
      </c>
      <c r="M52" s="2" t="s">
        <v>11</v>
      </c>
      <c r="N52" s="2" t="s">
        <v>11</v>
      </c>
      <c r="O52" s="2" t="s">
        <v>11</v>
      </c>
      <c r="P52" s="2" t="s">
        <v>11</v>
      </c>
      <c r="Q52" s="2" t="s">
        <v>11</v>
      </c>
    </row>
    <row r="53" spans="1:17" x14ac:dyDescent="0.2">
      <c r="A53" s="4" t="s">
        <v>792</v>
      </c>
      <c r="B53" t="s">
        <v>75</v>
      </c>
      <c r="C53" t="s">
        <v>31</v>
      </c>
      <c r="D53" t="s">
        <v>32</v>
      </c>
      <c r="E53" s="2" t="s">
        <v>11</v>
      </c>
      <c r="F53" s="2" t="s">
        <v>11</v>
      </c>
      <c r="G53" s="2" t="s">
        <v>11</v>
      </c>
      <c r="H53" s="2" t="s">
        <v>11</v>
      </c>
      <c r="I53" s="2" t="s">
        <v>33</v>
      </c>
      <c r="J53" s="2" t="s">
        <v>11</v>
      </c>
      <c r="K53" s="2" t="s">
        <v>11</v>
      </c>
      <c r="L53" s="2" t="s">
        <v>11</v>
      </c>
      <c r="M53" s="2" t="s">
        <v>11</v>
      </c>
      <c r="N53" s="2" t="s">
        <v>11</v>
      </c>
      <c r="O53" s="2" t="s">
        <v>11</v>
      </c>
      <c r="P53" s="2" t="s">
        <v>11</v>
      </c>
      <c r="Q53" s="2" t="s">
        <v>11</v>
      </c>
    </row>
    <row r="54" spans="1:17" x14ac:dyDescent="0.2">
      <c r="A54" s="4" t="s">
        <v>793</v>
      </c>
      <c r="B54" t="s">
        <v>76</v>
      </c>
      <c r="C54" t="s">
        <v>31</v>
      </c>
      <c r="D54" t="s">
        <v>32</v>
      </c>
      <c r="E54" s="2" t="s">
        <v>11</v>
      </c>
      <c r="F54" s="2" t="s">
        <v>11</v>
      </c>
      <c r="G54" s="2" t="s">
        <v>11</v>
      </c>
      <c r="H54" s="2" t="s">
        <v>11</v>
      </c>
      <c r="I54" s="2" t="s">
        <v>33</v>
      </c>
      <c r="J54" s="2" t="s">
        <v>11</v>
      </c>
      <c r="K54" s="2" t="s">
        <v>11</v>
      </c>
      <c r="L54" s="2" t="s">
        <v>11</v>
      </c>
      <c r="M54" s="2" t="s">
        <v>11</v>
      </c>
      <c r="N54" s="2" t="s">
        <v>11</v>
      </c>
      <c r="O54" s="2" t="s">
        <v>11</v>
      </c>
      <c r="P54" s="2" t="s">
        <v>11</v>
      </c>
      <c r="Q54" s="2" t="s">
        <v>11</v>
      </c>
    </row>
    <row r="55" spans="1:17" x14ac:dyDescent="0.2">
      <c r="A55" s="4" t="s">
        <v>794</v>
      </c>
      <c r="B55" t="s">
        <v>77</v>
      </c>
      <c r="C55" t="s">
        <v>31</v>
      </c>
      <c r="D55" t="s">
        <v>32</v>
      </c>
      <c r="E55" s="2" t="s">
        <v>11</v>
      </c>
      <c r="F55" s="2" t="s">
        <v>11</v>
      </c>
      <c r="G55" s="2" t="s">
        <v>11</v>
      </c>
      <c r="H55" s="2" t="s">
        <v>11</v>
      </c>
      <c r="I55" s="2" t="s">
        <v>33</v>
      </c>
      <c r="J55" s="2" t="s">
        <v>11</v>
      </c>
      <c r="K55" s="2" t="s">
        <v>11</v>
      </c>
      <c r="L55" s="2" t="s">
        <v>11</v>
      </c>
      <c r="M55" s="2" t="s">
        <v>11</v>
      </c>
      <c r="N55" s="2" t="s">
        <v>11</v>
      </c>
      <c r="O55" s="2" t="s">
        <v>11</v>
      </c>
      <c r="P55" s="2" t="s">
        <v>11</v>
      </c>
      <c r="Q55" s="2" t="s">
        <v>11</v>
      </c>
    </row>
    <row r="56" spans="1:17" x14ac:dyDescent="0.2">
      <c r="A56" s="4" t="s">
        <v>795</v>
      </c>
      <c r="B56" t="s">
        <v>78</v>
      </c>
      <c r="C56" t="s">
        <v>31</v>
      </c>
      <c r="D56" t="s">
        <v>32</v>
      </c>
      <c r="E56" s="2" t="s">
        <v>11</v>
      </c>
      <c r="F56" s="2" t="s">
        <v>11</v>
      </c>
      <c r="G56" s="2" t="s">
        <v>11</v>
      </c>
      <c r="H56" s="2" t="s">
        <v>11</v>
      </c>
      <c r="I56" s="2" t="s">
        <v>33</v>
      </c>
      <c r="J56" s="2" t="s">
        <v>11</v>
      </c>
      <c r="K56" s="2" t="s">
        <v>11</v>
      </c>
      <c r="L56" s="2" t="s">
        <v>11</v>
      </c>
      <c r="M56" s="2" t="s">
        <v>11</v>
      </c>
      <c r="N56" s="2" t="s">
        <v>11</v>
      </c>
      <c r="O56" s="2" t="s">
        <v>11</v>
      </c>
      <c r="P56" s="2" t="s">
        <v>11</v>
      </c>
      <c r="Q56" s="2" t="s">
        <v>11</v>
      </c>
    </row>
    <row r="57" spans="1:17" x14ac:dyDescent="0.2">
      <c r="A57" s="4" t="s">
        <v>796</v>
      </c>
      <c r="B57" t="s">
        <v>79</v>
      </c>
      <c r="C57" t="s">
        <v>31</v>
      </c>
      <c r="D57" t="s">
        <v>32</v>
      </c>
      <c r="E57" s="2" t="s">
        <v>11</v>
      </c>
      <c r="F57" s="2" t="s">
        <v>11</v>
      </c>
      <c r="G57" s="2" t="s">
        <v>11</v>
      </c>
      <c r="H57" s="2" t="s">
        <v>11</v>
      </c>
      <c r="I57" s="2" t="s">
        <v>33</v>
      </c>
      <c r="J57" s="2" t="s">
        <v>11</v>
      </c>
      <c r="K57" s="2" t="s">
        <v>11</v>
      </c>
      <c r="L57" s="2" t="s">
        <v>11</v>
      </c>
      <c r="M57" s="2" t="s">
        <v>11</v>
      </c>
      <c r="N57" s="2" t="s">
        <v>11</v>
      </c>
      <c r="O57" s="2" t="s">
        <v>11</v>
      </c>
      <c r="P57" s="2" t="s">
        <v>11</v>
      </c>
      <c r="Q57" s="2" t="s">
        <v>11</v>
      </c>
    </row>
    <row r="58" spans="1:17" x14ac:dyDescent="0.2">
      <c r="A58" s="4" t="s">
        <v>797</v>
      </c>
      <c r="B58" t="s">
        <v>80</v>
      </c>
      <c r="C58" t="s">
        <v>31</v>
      </c>
      <c r="D58" t="s">
        <v>32</v>
      </c>
      <c r="E58" s="2" t="s">
        <v>11</v>
      </c>
      <c r="F58" s="2" t="s">
        <v>11</v>
      </c>
      <c r="G58" s="2" t="s">
        <v>11</v>
      </c>
      <c r="H58" s="2" t="s">
        <v>11</v>
      </c>
      <c r="I58" s="2" t="s">
        <v>33</v>
      </c>
      <c r="J58" s="2" t="s">
        <v>11</v>
      </c>
      <c r="K58" s="2" t="s">
        <v>11</v>
      </c>
      <c r="L58" s="2" t="s">
        <v>11</v>
      </c>
      <c r="M58" s="2" t="s">
        <v>11</v>
      </c>
      <c r="N58" s="2" t="s">
        <v>11</v>
      </c>
      <c r="O58" s="2" t="s">
        <v>11</v>
      </c>
      <c r="P58" s="2" t="s">
        <v>11</v>
      </c>
      <c r="Q58" s="2" t="s">
        <v>11</v>
      </c>
    </row>
    <row r="59" spans="1:17" x14ac:dyDescent="0.2">
      <c r="A59" s="4" t="s">
        <v>798</v>
      </c>
      <c r="B59" t="s">
        <v>81</v>
      </c>
      <c r="C59" t="s">
        <v>31</v>
      </c>
      <c r="D59" t="s">
        <v>32</v>
      </c>
      <c r="E59" s="2" t="s">
        <v>11</v>
      </c>
      <c r="F59" s="2" t="s">
        <v>11</v>
      </c>
      <c r="G59" s="2" t="s">
        <v>11</v>
      </c>
      <c r="H59" s="2" t="s">
        <v>11</v>
      </c>
      <c r="I59" s="2" t="s">
        <v>33</v>
      </c>
      <c r="J59" s="2" t="s">
        <v>11</v>
      </c>
      <c r="K59" s="2" t="s">
        <v>11</v>
      </c>
      <c r="L59" s="2" t="s">
        <v>11</v>
      </c>
      <c r="M59" s="2" t="s">
        <v>11</v>
      </c>
      <c r="N59" s="2" t="s">
        <v>11</v>
      </c>
      <c r="O59" s="2" t="s">
        <v>11</v>
      </c>
      <c r="P59" s="2" t="s">
        <v>11</v>
      </c>
      <c r="Q59" s="2" t="s">
        <v>11</v>
      </c>
    </row>
    <row r="60" spans="1:17" x14ac:dyDescent="0.2">
      <c r="A60" s="4" t="s">
        <v>799</v>
      </c>
      <c r="B60" t="s">
        <v>82</v>
      </c>
      <c r="C60" t="s">
        <v>31</v>
      </c>
      <c r="D60" t="s">
        <v>32</v>
      </c>
      <c r="E60" s="2" t="s">
        <v>11</v>
      </c>
      <c r="F60" s="2" t="s">
        <v>11</v>
      </c>
      <c r="G60" s="2" t="s">
        <v>11</v>
      </c>
      <c r="H60" s="2" t="s">
        <v>11</v>
      </c>
      <c r="I60" s="2" t="s">
        <v>33</v>
      </c>
      <c r="J60" s="2" t="s">
        <v>11</v>
      </c>
      <c r="K60" s="2" t="s">
        <v>11</v>
      </c>
      <c r="L60" s="2" t="s">
        <v>11</v>
      </c>
      <c r="M60" s="2" t="s">
        <v>11</v>
      </c>
      <c r="N60" s="2" t="s">
        <v>11</v>
      </c>
      <c r="O60" s="2" t="s">
        <v>11</v>
      </c>
      <c r="P60" s="2" t="s">
        <v>11</v>
      </c>
      <c r="Q60" s="2" t="s">
        <v>11</v>
      </c>
    </row>
    <row r="61" spans="1:17" x14ac:dyDescent="0.2">
      <c r="A61" s="4" t="s">
        <v>800</v>
      </c>
      <c r="B61" t="s">
        <v>83</v>
      </c>
      <c r="C61" t="s">
        <v>31</v>
      </c>
      <c r="D61" t="s">
        <v>32</v>
      </c>
      <c r="E61" s="2" t="s">
        <v>11</v>
      </c>
      <c r="F61" s="2" t="s">
        <v>11</v>
      </c>
      <c r="G61" s="2" t="s">
        <v>11</v>
      </c>
      <c r="H61" s="2" t="s">
        <v>11</v>
      </c>
      <c r="I61" s="2" t="s">
        <v>33</v>
      </c>
      <c r="J61" s="2" t="s">
        <v>11</v>
      </c>
      <c r="K61" s="2" t="s">
        <v>11</v>
      </c>
      <c r="L61" s="2" t="s">
        <v>11</v>
      </c>
      <c r="M61" s="2" t="s">
        <v>11</v>
      </c>
      <c r="N61" s="2" t="s">
        <v>11</v>
      </c>
      <c r="O61" s="2" t="s">
        <v>11</v>
      </c>
      <c r="P61" s="2" t="s">
        <v>11</v>
      </c>
      <c r="Q61" s="2" t="s">
        <v>11</v>
      </c>
    </row>
    <row r="62" spans="1:17" x14ac:dyDescent="0.2">
      <c r="A62" s="4" t="s">
        <v>801</v>
      </c>
      <c r="B62" t="s">
        <v>84</v>
      </c>
      <c r="C62" t="s">
        <v>85</v>
      </c>
      <c r="D62" t="s">
        <v>10</v>
      </c>
      <c r="E62" s="2" t="s">
        <v>11</v>
      </c>
      <c r="F62" s="2" t="s">
        <v>11</v>
      </c>
      <c r="G62" s="2" t="s">
        <v>11</v>
      </c>
      <c r="H62" s="2" t="s">
        <v>12</v>
      </c>
      <c r="I62" s="2" t="s">
        <v>12</v>
      </c>
      <c r="J62" s="2" t="s">
        <v>11</v>
      </c>
      <c r="K62" s="2" t="s">
        <v>11</v>
      </c>
      <c r="L62" s="2" t="s">
        <v>11</v>
      </c>
      <c r="M62" s="2" t="s">
        <v>11</v>
      </c>
      <c r="N62" s="2" t="s">
        <v>11</v>
      </c>
      <c r="O62" s="2" t="s">
        <v>11</v>
      </c>
      <c r="P62" s="2" t="s">
        <v>11</v>
      </c>
      <c r="Q62" s="2" t="s">
        <v>11</v>
      </c>
    </row>
    <row r="63" spans="1:17" x14ac:dyDescent="0.2">
      <c r="A63" s="4" t="s">
        <v>802</v>
      </c>
      <c r="B63" t="s">
        <v>86</v>
      </c>
      <c r="C63" t="s">
        <v>87</v>
      </c>
      <c r="D63" t="s">
        <v>10</v>
      </c>
      <c r="E63" s="2" t="s">
        <v>11</v>
      </c>
      <c r="F63" s="2" t="s">
        <v>11</v>
      </c>
      <c r="G63" s="2" t="s">
        <v>11</v>
      </c>
      <c r="H63" s="2" t="s">
        <v>11</v>
      </c>
      <c r="I63" s="2" t="s">
        <v>11</v>
      </c>
      <c r="J63" s="2" t="s">
        <v>11</v>
      </c>
      <c r="K63" s="2" t="s">
        <v>11</v>
      </c>
      <c r="L63" s="2" t="s">
        <v>11</v>
      </c>
      <c r="M63" s="2" t="s">
        <v>11</v>
      </c>
      <c r="N63" s="2" t="s">
        <v>11</v>
      </c>
      <c r="O63" s="2" t="s">
        <v>11</v>
      </c>
      <c r="P63" s="2" t="s">
        <v>11</v>
      </c>
      <c r="Q63" s="2" t="s">
        <v>11</v>
      </c>
    </row>
    <row r="64" spans="1:17" x14ac:dyDescent="0.2">
      <c r="A64" s="4" t="s">
        <v>803</v>
      </c>
      <c r="B64" t="s">
        <v>88</v>
      </c>
      <c r="C64" t="s">
        <v>89</v>
      </c>
      <c r="D64" t="s">
        <v>10</v>
      </c>
      <c r="E64" s="2" t="s">
        <v>11</v>
      </c>
      <c r="F64" s="2" t="s">
        <v>11</v>
      </c>
      <c r="G64" s="2" t="s">
        <v>11</v>
      </c>
      <c r="H64" s="2" t="s">
        <v>11</v>
      </c>
      <c r="I64" s="2" t="s">
        <v>11</v>
      </c>
      <c r="J64" s="2" t="s">
        <v>11</v>
      </c>
      <c r="K64" s="2" t="s">
        <v>11</v>
      </c>
      <c r="L64" s="2" t="s">
        <v>11</v>
      </c>
      <c r="M64" s="2" t="s">
        <v>11</v>
      </c>
      <c r="N64" s="2" t="s">
        <v>11</v>
      </c>
      <c r="O64" s="2" t="s">
        <v>11</v>
      </c>
      <c r="P64" s="2" t="s">
        <v>11</v>
      </c>
      <c r="Q64" s="2" t="s">
        <v>11</v>
      </c>
    </row>
    <row r="65" spans="1:17" x14ac:dyDescent="0.2">
      <c r="A65" s="4" t="s">
        <v>804</v>
      </c>
      <c r="B65" t="s">
        <v>31</v>
      </c>
      <c r="C65" t="s">
        <v>90</v>
      </c>
      <c r="D65" t="s">
        <v>10</v>
      </c>
      <c r="E65" s="2" t="s">
        <v>11</v>
      </c>
      <c r="F65" s="2" t="s">
        <v>11</v>
      </c>
      <c r="G65" s="2" t="s">
        <v>11</v>
      </c>
      <c r="H65" s="2" t="s">
        <v>11</v>
      </c>
      <c r="I65" s="2" t="s">
        <v>12</v>
      </c>
      <c r="J65" s="2" t="s">
        <v>11</v>
      </c>
      <c r="K65" s="2" t="s">
        <v>11</v>
      </c>
      <c r="L65" s="2" t="s">
        <v>11</v>
      </c>
      <c r="M65" s="2" t="s">
        <v>11</v>
      </c>
      <c r="N65" s="2" t="s">
        <v>11</v>
      </c>
      <c r="O65" s="2" t="s">
        <v>11</v>
      </c>
      <c r="P65" s="2" t="s">
        <v>11</v>
      </c>
      <c r="Q65" s="2" t="s">
        <v>11</v>
      </c>
    </row>
    <row r="66" spans="1:17" x14ac:dyDescent="0.2">
      <c r="A66" s="4" t="s">
        <v>805</v>
      </c>
      <c r="B66" t="s">
        <v>31</v>
      </c>
      <c r="C66" t="s">
        <v>91</v>
      </c>
      <c r="D66" t="s">
        <v>10</v>
      </c>
      <c r="E66" s="2" t="s">
        <v>11</v>
      </c>
      <c r="F66" s="2" t="s">
        <v>11</v>
      </c>
      <c r="G66" s="2" t="s">
        <v>11</v>
      </c>
      <c r="H66" s="2" t="s">
        <v>11</v>
      </c>
      <c r="I66" s="2" t="s">
        <v>12</v>
      </c>
      <c r="J66" s="2" t="s">
        <v>11</v>
      </c>
      <c r="K66" s="2" t="s">
        <v>11</v>
      </c>
      <c r="L66" s="2" t="s">
        <v>11</v>
      </c>
      <c r="M66" s="2" t="s">
        <v>11</v>
      </c>
      <c r="N66" s="2" t="s">
        <v>11</v>
      </c>
      <c r="O66" s="2" t="s">
        <v>11</v>
      </c>
      <c r="P66" s="2" t="s">
        <v>11</v>
      </c>
      <c r="Q66" s="2" t="s">
        <v>11</v>
      </c>
    </row>
    <row r="67" spans="1:17" x14ac:dyDescent="0.2">
      <c r="A67" s="4" t="s">
        <v>806</v>
      </c>
      <c r="B67" t="s">
        <v>31</v>
      </c>
      <c r="C67" t="s">
        <v>92</v>
      </c>
      <c r="D67" t="s">
        <v>10</v>
      </c>
      <c r="E67" s="2" t="s">
        <v>11</v>
      </c>
      <c r="F67" s="2" t="s">
        <v>11</v>
      </c>
      <c r="G67" s="2" t="s">
        <v>11</v>
      </c>
      <c r="H67" s="2" t="s">
        <v>11</v>
      </c>
      <c r="I67" s="2" t="s">
        <v>12</v>
      </c>
      <c r="J67" s="2" t="s">
        <v>11</v>
      </c>
      <c r="K67" s="2" t="s">
        <v>11</v>
      </c>
      <c r="L67" s="2" t="s">
        <v>11</v>
      </c>
      <c r="M67" s="2" t="s">
        <v>11</v>
      </c>
      <c r="N67" s="2" t="s">
        <v>11</v>
      </c>
      <c r="O67" s="2" t="s">
        <v>11</v>
      </c>
      <c r="P67" s="2" t="s">
        <v>11</v>
      </c>
      <c r="Q67" s="2" t="s">
        <v>11</v>
      </c>
    </row>
    <row r="68" spans="1:17" x14ac:dyDescent="0.2">
      <c r="A68" s="4" t="s">
        <v>807</v>
      </c>
      <c r="B68" t="s">
        <v>31</v>
      </c>
      <c r="C68" t="s">
        <v>93</v>
      </c>
      <c r="D68" t="s">
        <v>10</v>
      </c>
      <c r="E68" s="2" t="s">
        <v>11</v>
      </c>
      <c r="F68" s="2" t="s">
        <v>11</v>
      </c>
      <c r="G68" s="2" t="s">
        <v>11</v>
      </c>
      <c r="H68" s="2" t="s">
        <v>11</v>
      </c>
      <c r="I68" s="2" t="s">
        <v>12</v>
      </c>
      <c r="J68" s="2" t="s">
        <v>11</v>
      </c>
      <c r="K68" s="2" t="s">
        <v>11</v>
      </c>
      <c r="L68" s="2" t="s">
        <v>11</v>
      </c>
      <c r="M68" s="2" t="s">
        <v>11</v>
      </c>
      <c r="N68" s="2" t="s">
        <v>11</v>
      </c>
      <c r="O68" s="2" t="s">
        <v>11</v>
      </c>
      <c r="P68" s="2" t="s">
        <v>11</v>
      </c>
      <c r="Q68" s="2" t="s">
        <v>11</v>
      </c>
    </row>
    <row r="69" spans="1:17" x14ac:dyDescent="0.2">
      <c r="A69" s="4" t="s">
        <v>808</v>
      </c>
      <c r="B69" t="s">
        <v>31</v>
      </c>
      <c r="C69" t="s">
        <v>94</v>
      </c>
      <c r="D69" t="s">
        <v>10</v>
      </c>
      <c r="E69" s="2" t="s">
        <v>11</v>
      </c>
      <c r="F69" s="2" t="s">
        <v>11</v>
      </c>
      <c r="G69" s="2" t="s">
        <v>11</v>
      </c>
      <c r="H69" s="2" t="s">
        <v>11</v>
      </c>
      <c r="I69" s="2" t="s">
        <v>12</v>
      </c>
      <c r="J69" s="2" t="s">
        <v>11</v>
      </c>
      <c r="K69" s="2" t="s">
        <v>11</v>
      </c>
      <c r="L69" s="2" t="s">
        <v>11</v>
      </c>
      <c r="M69" s="2" t="s">
        <v>11</v>
      </c>
      <c r="N69" s="2" t="s">
        <v>11</v>
      </c>
      <c r="O69" s="2" t="s">
        <v>11</v>
      </c>
      <c r="P69" s="2" t="s">
        <v>11</v>
      </c>
      <c r="Q69" s="2" t="s">
        <v>11</v>
      </c>
    </row>
    <row r="70" spans="1:17" x14ac:dyDescent="0.2">
      <c r="A70" s="4" t="s">
        <v>809</v>
      </c>
      <c r="B70" t="s">
        <v>31</v>
      </c>
      <c r="C70" t="s">
        <v>95</v>
      </c>
      <c r="D70" t="s">
        <v>10</v>
      </c>
      <c r="E70" s="2" t="s">
        <v>11</v>
      </c>
      <c r="F70" s="2" t="s">
        <v>11</v>
      </c>
      <c r="G70" s="2" t="s">
        <v>11</v>
      </c>
      <c r="H70" s="2" t="s">
        <v>11</v>
      </c>
      <c r="I70" s="2" t="s">
        <v>12</v>
      </c>
      <c r="J70" s="2" t="s">
        <v>11</v>
      </c>
      <c r="K70" s="2" t="s">
        <v>11</v>
      </c>
      <c r="L70" s="2" t="s">
        <v>11</v>
      </c>
      <c r="M70" s="2" t="s">
        <v>11</v>
      </c>
      <c r="N70" s="2" t="s">
        <v>11</v>
      </c>
      <c r="O70" s="2" t="s">
        <v>11</v>
      </c>
      <c r="P70" s="2" t="s">
        <v>11</v>
      </c>
      <c r="Q70" s="2" t="s">
        <v>11</v>
      </c>
    </row>
    <row r="71" spans="1:17" x14ac:dyDescent="0.2">
      <c r="A71" s="4" t="s">
        <v>810</v>
      </c>
      <c r="B71" t="s">
        <v>31</v>
      </c>
      <c r="C71" t="s">
        <v>96</v>
      </c>
      <c r="D71" t="s">
        <v>10</v>
      </c>
      <c r="E71" s="2" t="s">
        <v>11</v>
      </c>
      <c r="F71" s="2" t="s">
        <v>11</v>
      </c>
      <c r="G71" s="2" t="s">
        <v>11</v>
      </c>
      <c r="H71" s="2" t="s">
        <v>11</v>
      </c>
      <c r="I71" s="2" t="s">
        <v>12</v>
      </c>
      <c r="J71" s="2" t="s">
        <v>11</v>
      </c>
      <c r="K71" s="2" t="s">
        <v>11</v>
      </c>
      <c r="L71" s="2" t="s">
        <v>11</v>
      </c>
      <c r="M71" s="2" t="s">
        <v>11</v>
      </c>
      <c r="N71" s="2" t="s">
        <v>11</v>
      </c>
      <c r="O71" s="2" t="s">
        <v>11</v>
      </c>
      <c r="P71" s="2" t="s">
        <v>11</v>
      </c>
      <c r="Q71" s="2" t="s">
        <v>11</v>
      </c>
    </row>
    <row r="72" spans="1:17" x14ac:dyDescent="0.2">
      <c r="A72" s="4" t="s">
        <v>811</v>
      </c>
      <c r="B72" t="s">
        <v>31</v>
      </c>
      <c r="C72" t="s">
        <v>97</v>
      </c>
      <c r="D72" t="s">
        <v>10</v>
      </c>
      <c r="E72" s="2" t="s">
        <v>11</v>
      </c>
      <c r="F72" s="2" t="s">
        <v>11</v>
      </c>
      <c r="G72" s="2" t="s">
        <v>11</v>
      </c>
      <c r="H72" s="2" t="s">
        <v>11</v>
      </c>
      <c r="I72" s="2" t="s">
        <v>12</v>
      </c>
      <c r="J72" s="2" t="s">
        <v>11</v>
      </c>
      <c r="K72" s="2" t="s">
        <v>11</v>
      </c>
      <c r="L72" s="2" t="s">
        <v>11</v>
      </c>
      <c r="M72" s="2" t="s">
        <v>11</v>
      </c>
      <c r="N72" s="2" t="s">
        <v>11</v>
      </c>
      <c r="O72" s="2" t="s">
        <v>11</v>
      </c>
      <c r="P72" s="2" t="s">
        <v>11</v>
      </c>
      <c r="Q72" s="2" t="s">
        <v>11</v>
      </c>
    </row>
    <row r="73" spans="1:17" x14ac:dyDescent="0.2">
      <c r="A73" s="4" t="s">
        <v>812</v>
      </c>
      <c r="B73" t="s">
        <v>31</v>
      </c>
      <c r="C73" t="s">
        <v>98</v>
      </c>
      <c r="D73" t="s">
        <v>10</v>
      </c>
      <c r="E73" s="2" t="s">
        <v>11</v>
      </c>
      <c r="F73" s="2" t="s">
        <v>11</v>
      </c>
      <c r="G73" s="2" t="s">
        <v>11</v>
      </c>
      <c r="H73" s="2" t="s">
        <v>11</v>
      </c>
      <c r="I73" s="2" t="s">
        <v>12</v>
      </c>
      <c r="J73" s="2" t="s">
        <v>11</v>
      </c>
      <c r="K73" s="2" t="s">
        <v>11</v>
      </c>
      <c r="L73" s="2" t="s">
        <v>11</v>
      </c>
      <c r="M73" s="2" t="s">
        <v>11</v>
      </c>
      <c r="N73" s="2" t="s">
        <v>11</v>
      </c>
      <c r="O73" s="2" t="s">
        <v>11</v>
      </c>
      <c r="P73" s="2" t="s">
        <v>11</v>
      </c>
      <c r="Q73" s="2" t="s">
        <v>11</v>
      </c>
    </row>
    <row r="74" spans="1:17" x14ac:dyDescent="0.2">
      <c r="A74" s="4" t="s">
        <v>813</v>
      </c>
      <c r="B74" t="s">
        <v>31</v>
      </c>
      <c r="C74" t="s">
        <v>99</v>
      </c>
      <c r="D74" t="s">
        <v>10</v>
      </c>
      <c r="E74" s="2" t="s">
        <v>11</v>
      </c>
      <c r="F74" s="2" t="s">
        <v>11</v>
      </c>
      <c r="G74" s="2" t="s">
        <v>11</v>
      </c>
      <c r="H74" s="2" t="s">
        <v>11</v>
      </c>
      <c r="I74" s="2" t="s">
        <v>12</v>
      </c>
      <c r="J74" s="2" t="s">
        <v>11</v>
      </c>
      <c r="K74" s="2" t="s">
        <v>11</v>
      </c>
      <c r="L74" s="2" t="s">
        <v>11</v>
      </c>
      <c r="M74" s="2" t="s">
        <v>11</v>
      </c>
      <c r="N74" s="2" t="s">
        <v>11</v>
      </c>
      <c r="O74" s="2" t="s">
        <v>11</v>
      </c>
      <c r="P74" s="2" t="s">
        <v>11</v>
      </c>
      <c r="Q74" s="2" t="s">
        <v>11</v>
      </c>
    </row>
    <row r="75" spans="1:17" x14ac:dyDescent="0.2">
      <c r="A75" s="4" t="s">
        <v>814</v>
      </c>
      <c r="B75" t="s">
        <v>31</v>
      </c>
      <c r="C75" t="s">
        <v>100</v>
      </c>
      <c r="D75" t="s">
        <v>10</v>
      </c>
      <c r="E75" s="2" t="s">
        <v>11</v>
      </c>
      <c r="F75" s="2" t="s">
        <v>11</v>
      </c>
      <c r="G75" s="2" t="s">
        <v>11</v>
      </c>
      <c r="H75" s="2" t="s">
        <v>11</v>
      </c>
      <c r="I75" s="2" t="s">
        <v>12</v>
      </c>
      <c r="J75" s="2" t="s">
        <v>11</v>
      </c>
      <c r="K75" s="2" t="s">
        <v>11</v>
      </c>
      <c r="L75" s="2" t="s">
        <v>11</v>
      </c>
      <c r="M75" s="2" t="s">
        <v>11</v>
      </c>
      <c r="N75" s="2" t="s">
        <v>11</v>
      </c>
      <c r="O75" s="2" t="s">
        <v>11</v>
      </c>
      <c r="P75" s="2" t="s">
        <v>11</v>
      </c>
      <c r="Q75" s="2" t="s">
        <v>11</v>
      </c>
    </row>
    <row r="76" spans="1:17" x14ac:dyDescent="0.2">
      <c r="A76" s="4" t="s">
        <v>815</v>
      </c>
      <c r="B76" t="s">
        <v>31</v>
      </c>
      <c r="C76" t="s">
        <v>101</v>
      </c>
      <c r="D76" t="s">
        <v>10</v>
      </c>
      <c r="E76" s="2" t="s">
        <v>11</v>
      </c>
      <c r="F76" s="2" t="s">
        <v>11</v>
      </c>
      <c r="G76" s="2" t="s">
        <v>11</v>
      </c>
      <c r="H76" s="2" t="s">
        <v>11</v>
      </c>
      <c r="I76" s="2" t="s">
        <v>12</v>
      </c>
      <c r="J76" s="2" t="s">
        <v>11</v>
      </c>
      <c r="K76" s="2" t="s">
        <v>11</v>
      </c>
      <c r="L76" s="2" t="s">
        <v>11</v>
      </c>
      <c r="M76" s="2" t="s">
        <v>11</v>
      </c>
      <c r="N76" s="2" t="s">
        <v>11</v>
      </c>
      <c r="O76" s="2" t="s">
        <v>11</v>
      </c>
      <c r="P76" s="2" t="s">
        <v>11</v>
      </c>
      <c r="Q76" s="2" t="s">
        <v>11</v>
      </c>
    </row>
    <row r="77" spans="1:17" x14ac:dyDescent="0.2">
      <c r="A77" s="4" t="s">
        <v>816</v>
      </c>
      <c r="B77" t="s">
        <v>31</v>
      </c>
      <c r="C77" t="s">
        <v>102</v>
      </c>
      <c r="D77" t="s">
        <v>10</v>
      </c>
      <c r="E77" s="2" t="s">
        <v>11</v>
      </c>
      <c r="F77" s="2" t="s">
        <v>11</v>
      </c>
      <c r="G77" s="2" t="s">
        <v>11</v>
      </c>
      <c r="H77" s="2" t="s">
        <v>11</v>
      </c>
      <c r="I77" s="2" t="s">
        <v>12</v>
      </c>
      <c r="J77" s="2" t="s">
        <v>11</v>
      </c>
      <c r="K77" s="2" t="s">
        <v>11</v>
      </c>
      <c r="L77" s="2" t="s">
        <v>11</v>
      </c>
      <c r="M77" s="2" t="s">
        <v>11</v>
      </c>
      <c r="N77" s="2" t="s">
        <v>11</v>
      </c>
      <c r="O77" s="2" t="s">
        <v>11</v>
      </c>
      <c r="P77" s="2" t="s">
        <v>11</v>
      </c>
      <c r="Q77" s="2" t="s">
        <v>11</v>
      </c>
    </row>
    <row r="78" spans="1:17" x14ac:dyDescent="0.2">
      <c r="A78" s="4" t="s">
        <v>817</v>
      </c>
      <c r="B78" t="s">
        <v>31</v>
      </c>
      <c r="C78" t="s">
        <v>103</v>
      </c>
      <c r="D78" t="s">
        <v>10</v>
      </c>
      <c r="E78" s="2" t="s">
        <v>11</v>
      </c>
      <c r="F78" s="2" t="s">
        <v>11</v>
      </c>
      <c r="G78" s="2" t="s">
        <v>11</v>
      </c>
      <c r="H78" s="2" t="s">
        <v>11</v>
      </c>
      <c r="I78" s="2" t="s">
        <v>12</v>
      </c>
      <c r="J78" s="2" t="s">
        <v>11</v>
      </c>
      <c r="K78" s="2" t="s">
        <v>11</v>
      </c>
      <c r="L78" s="2" t="s">
        <v>11</v>
      </c>
      <c r="M78" s="2" t="s">
        <v>11</v>
      </c>
      <c r="N78" s="2" t="s">
        <v>11</v>
      </c>
      <c r="O78" s="2" t="s">
        <v>11</v>
      </c>
      <c r="P78" s="2" t="s">
        <v>11</v>
      </c>
      <c r="Q78" s="2" t="s">
        <v>11</v>
      </c>
    </row>
    <row r="79" spans="1:17" x14ac:dyDescent="0.2">
      <c r="A79" s="4" t="s">
        <v>818</v>
      </c>
      <c r="B79" t="s">
        <v>31</v>
      </c>
      <c r="C79" t="s">
        <v>104</v>
      </c>
      <c r="D79" t="s">
        <v>10</v>
      </c>
      <c r="E79" s="2" t="s">
        <v>11</v>
      </c>
      <c r="F79" s="2" t="s">
        <v>11</v>
      </c>
      <c r="G79" s="2" t="s">
        <v>11</v>
      </c>
      <c r="H79" s="2" t="s">
        <v>11</v>
      </c>
      <c r="I79" s="2" t="s">
        <v>12</v>
      </c>
      <c r="J79" s="2" t="s">
        <v>11</v>
      </c>
      <c r="K79" s="2" t="s">
        <v>11</v>
      </c>
      <c r="L79" s="2" t="s">
        <v>11</v>
      </c>
      <c r="M79" s="2" t="s">
        <v>11</v>
      </c>
      <c r="N79" s="2" t="s">
        <v>11</v>
      </c>
      <c r="O79" s="2" t="s">
        <v>11</v>
      </c>
      <c r="P79" s="2" t="s">
        <v>11</v>
      </c>
      <c r="Q79" s="2" t="s">
        <v>11</v>
      </c>
    </row>
    <row r="80" spans="1:17" x14ac:dyDescent="0.2">
      <c r="A80" s="4" t="s">
        <v>819</v>
      </c>
      <c r="B80" t="s">
        <v>31</v>
      </c>
      <c r="C80" t="s">
        <v>105</v>
      </c>
      <c r="D80" t="s">
        <v>10</v>
      </c>
      <c r="E80" s="2" t="s">
        <v>11</v>
      </c>
      <c r="F80" s="2" t="s">
        <v>11</v>
      </c>
      <c r="G80" s="2" t="s">
        <v>11</v>
      </c>
      <c r="H80" s="2" t="s">
        <v>11</v>
      </c>
      <c r="I80" s="2" t="s">
        <v>12</v>
      </c>
      <c r="J80" s="2" t="s">
        <v>11</v>
      </c>
      <c r="K80" s="2" t="s">
        <v>11</v>
      </c>
      <c r="L80" s="2" t="s">
        <v>11</v>
      </c>
      <c r="M80" s="2" t="s">
        <v>11</v>
      </c>
      <c r="N80" s="2" t="s">
        <v>11</v>
      </c>
      <c r="O80" s="2" t="s">
        <v>11</v>
      </c>
      <c r="P80" s="2" t="s">
        <v>11</v>
      </c>
      <c r="Q80" s="2" t="s">
        <v>11</v>
      </c>
    </row>
    <row r="81" spans="1:17" x14ac:dyDescent="0.2">
      <c r="A81" s="4" t="s">
        <v>820</v>
      </c>
      <c r="B81" t="s">
        <v>31</v>
      </c>
      <c r="C81" t="s">
        <v>106</v>
      </c>
      <c r="D81" t="s">
        <v>10</v>
      </c>
      <c r="E81" s="2" t="s">
        <v>11</v>
      </c>
      <c r="F81" s="2" t="s">
        <v>11</v>
      </c>
      <c r="G81" s="2" t="s">
        <v>11</v>
      </c>
      <c r="H81" s="2" t="s">
        <v>11</v>
      </c>
      <c r="I81" s="2" t="s">
        <v>12</v>
      </c>
      <c r="J81" s="2" t="s">
        <v>11</v>
      </c>
      <c r="K81" s="2" t="s">
        <v>11</v>
      </c>
      <c r="L81" s="2" t="s">
        <v>11</v>
      </c>
      <c r="M81" s="2" t="s">
        <v>11</v>
      </c>
      <c r="N81" s="2" t="s">
        <v>11</v>
      </c>
      <c r="O81" s="2" t="s">
        <v>11</v>
      </c>
      <c r="P81" s="2" t="s">
        <v>11</v>
      </c>
      <c r="Q81" s="2" t="s">
        <v>11</v>
      </c>
    </row>
    <row r="82" spans="1:17" x14ac:dyDescent="0.2">
      <c r="A82" s="4" t="s">
        <v>821</v>
      </c>
      <c r="B82" t="s">
        <v>31</v>
      </c>
      <c r="C82" t="s">
        <v>107</v>
      </c>
      <c r="D82" t="s">
        <v>10</v>
      </c>
      <c r="E82" s="2" t="s">
        <v>11</v>
      </c>
      <c r="F82" s="2" t="s">
        <v>11</v>
      </c>
      <c r="G82" s="2" t="s">
        <v>11</v>
      </c>
      <c r="H82" s="2" t="s">
        <v>11</v>
      </c>
      <c r="I82" s="2" t="s">
        <v>12</v>
      </c>
      <c r="J82" s="2" t="s">
        <v>11</v>
      </c>
      <c r="K82" s="2" t="s">
        <v>11</v>
      </c>
      <c r="L82" s="2" t="s">
        <v>11</v>
      </c>
      <c r="M82" s="2" t="s">
        <v>11</v>
      </c>
      <c r="N82" s="2" t="s">
        <v>11</v>
      </c>
      <c r="O82" s="2" t="s">
        <v>11</v>
      </c>
      <c r="P82" s="2" t="s">
        <v>11</v>
      </c>
      <c r="Q82" s="2" t="s">
        <v>11</v>
      </c>
    </row>
    <row r="83" spans="1:17" x14ac:dyDescent="0.2">
      <c r="A83" s="4" t="s">
        <v>822</v>
      </c>
      <c r="B83" t="s">
        <v>31</v>
      </c>
      <c r="C83" t="s">
        <v>108</v>
      </c>
      <c r="D83" t="s">
        <v>10</v>
      </c>
      <c r="E83" s="2" t="s">
        <v>11</v>
      </c>
      <c r="F83" s="2" t="s">
        <v>11</v>
      </c>
      <c r="G83" s="2" t="s">
        <v>11</v>
      </c>
      <c r="H83" s="2" t="s">
        <v>11</v>
      </c>
      <c r="I83" s="2" t="s">
        <v>12</v>
      </c>
      <c r="J83" s="2" t="s">
        <v>11</v>
      </c>
      <c r="K83" s="2" t="s">
        <v>11</v>
      </c>
      <c r="L83" s="2" t="s">
        <v>11</v>
      </c>
      <c r="M83" s="2" t="s">
        <v>11</v>
      </c>
      <c r="N83" s="2" t="s">
        <v>11</v>
      </c>
      <c r="O83" s="2" t="s">
        <v>11</v>
      </c>
      <c r="P83" s="2" t="s">
        <v>11</v>
      </c>
      <c r="Q83" s="2" t="s">
        <v>11</v>
      </c>
    </row>
    <row r="84" spans="1:17" x14ac:dyDescent="0.2">
      <c r="A84" s="4" t="s">
        <v>823</v>
      </c>
      <c r="B84" t="s">
        <v>31</v>
      </c>
      <c r="C84" t="s">
        <v>109</v>
      </c>
      <c r="D84" t="s">
        <v>10</v>
      </c>
      <c r="E84" s="2" t="s">
        <v>11</v>
      </c>
      <c r="F84" s="2" t="s">
        <v>11</v>
      </c>
      <c r="G84" s="2" t="s">
        <v>11</v>
      </c>
      <c r="H84" s="2" t="s">
        <v>11</v>
      </c>
      <c r="I84" s="2" t="s">
        <v>12</v>
      </c>
      <c r="J84" s="2" t="s">
        <v>11</v>
      </c>
      <c r="K84" s="2" t="s">
        <v>11</v>
      </c>
      <c r="L84" s="2" t="s">
        <v>11</v>
      </c>
      <c r="M84" s="2" t="s">
        <v>11</v>
      </c>
      <c r="N84" s="2" t="s">
        <v>11</v>
      </c>
      <c r="O84" s="2" t="s">
        <v>11</v>
      </c>
      <c r="P84" s="2" t="s">
        <v>11</v>
      </c>
      <c r="Q84" s="2" t="s">
        <v>11</v>
      </c>
    </row>
    <row r="85" spans="1:17" x14ac:dyDescent="0.2">
      <c r="A85" s="4" t="s">
        <v>824</v>
      </c>
      <c r="B85" t="s">
        <v>31</v>
      </c>
      <c r="C85" t="s">
        <v>110</v>
      </c>
      <c r="D85" t="s">
        <v>10</v>
      </c>
      <c r="E85" s="2" t="s">
        <v>11</v>
      </c>
      <c r="F85" s="2" t="s">
        <v>11</v>
      </c>
      <c r="G85" s="2" t="s">
        <v>11</v>
      </c>
      <c r="H85" s="2" t="s">
        <v>11</v>
      </c>
      <c r="I85" s="2" t="s">
        <v>12</v>
      </c>
      <c r="J85" s="2" t="s">
        <v>11</v>
      </c>
      <c r="K85" s="2" t="s">
        <v>11</v>
      </c>
      <c r="L85" s="2" t="s">
        <v>11</v>
      </c>
      <c r="M85" s="2" t="s">
        <v>11</v>
      </c>
      <c r="N85" s="2" t="s">
        <v>11</v>
      </c>
      <c r="O85" s="2" t="s">
        <v>11</v>
      </c>
      <c r="P85" s="2" t="s">
        <v>11</v>
      </c>
      <c r="Q85" s="2" t="s">
        <v>11</v>
      </c>
    </row>
    <row r="86" spans="1:17" x14ac:dyDescent="0.2">
      <c r="A86" s="4" t="s">
        <v>825</v>
      </c>
      <c r="B86" t="s">
        <v>31</v>
      </c>
      <c r="C86" t="s">
        <v>111</v>
      </c>
      <c r="D86" t="s">
        <v>10</v>
      </c>
      <c r="E86" s="2" t="s">
        <v>11</v>
      </c>
      <c r="F86" s="2" t="s">
        <v>11</v>
      </c>
      <c r="G86" s="2" t="s">
        <v>11</v>
      </c>
      <c r="H86" s="2" t="s">
        <v>11</v>
      </c>
      <c r="I86" s="2" t="s">
        <v>12</v>
      </c>
      <c r="J86" s="2" t="s">
        <v>11</v>
      </c>
      <c r="K86" s="2" t="s">
        <v>11</v>
      </c>
      <c r="L86" s="2" t="s">
        <v>11</v>
      </c>
      <c r="M86" s="2" t="s">
        <v>11</v>
      </c>
      <c r="N86" s="2" t="s">
        <v>11</v>
      </c>
      <c r="O86" s="2" t="s">
        <v>11</v>
      </c>
      <c r="P86" s="2" t="s">
        <v>11</v>
      </c>
      <c r="Q86" s="2" t="s">
        <v>11</v>
      </c>
    </row>
    <row r="87" spans="1:17" x14ac:dyDescent="0.2">
      <c r="A87" s="4" t="s">
        <v>826</v>
      </c>
      <c r="B87" t="s">
        <v>31</v>
      </c>
      <c r="C87" t="s">
        <v>112</v>
      </c>
      <c r="D87" t="s">
        <v>10</v>
      </c>
      <c r="E87" s="2" t="s">
        <v>11</v>
      </c>
      <c r="F87" s="2" t="s">
        <v>11</v>
      </c>
      <c r="G87" s="2" t="s">
        <v>11</v>
      </c>
      <c r="H87" s="2" t="s">
        <v>11</v>
      </c>
      <c r="I87" s="2" t="s">
        <v>12</v>
      </c>
      <c r="J87" s="2" t="s">
        <v>11</v>
      </c>
      <c r="K87" s="2" t="s">
        <v>11</v>
      </c>
      <c r="L87" s="2" t="s">
        <v>11</v>
      </c>
      <c r="M87" s="2" t="s">
        <v>11</v>
      </c>
      <c r="N87" s="2" t="s">
        <v>11</v>
      </c>
      <c r="O87" s="2" t="s">
        <v>11</v>
      </c>
      <c r="P87" s="2" t="s">
        <v>11</v>
      </c>
      <c r="Q87" s="2" t="s">
        <v>11</v>
      </c>
    </row>
    <row r="88" spans="1:17" x14ac:dyDescent="0.2">
      <c r="A88" s="4" t="s">
        <v>827</v>
      </c>
      <c r="B88" t="s">
        <v>31</v>
      </c>
      <c r="C88" t="s">
        <v>113</v>
      </c>
      <c r="D88" t="s">
        <v>10</v>
      </c>
      <c r="E88" s="2" t="s">
        <v>11</v>
      </c>
      <c r="F88" s="2" t="s">
        <v>11</v>
      </c>
      <c r="G88" s="2" t="s">
        <v>11</v>
      </c>
      <c r="H88" s="2" t="s">
        <v>11</v>
      </c>
      <c r="I88" s="2" t="s">
        <v>12</v>
      </c>
      <c r="J88" s="2" t="s">
        <v>11</v>
      </c>
      <c r="K88" s="2" t="s">
        <v>11</v>
      </c>
      <c r="L88" s="2" t="s">
        <v>11</v>
      </c>
      <c r="M88" s="2" t="s">
        <v>11</v>
      </c>
      <c r="N88" s="2" t="s">
        <v>11</v>
      </c>
      <c r="O88" s="2" t="s">
        <v>11</v>
      </c>
      <c r="P88" s="2" t="s">
        <v>11</v>
      </c>
      <c r="Q88" s="2" t="s">
        <v>11</v>
      </c>
    </row>
    <row r="89" spans="1:17" x14ac:dyDescent="0.2">
      <c r="A89" s="4" t="s">
        <v>828</v>
      </c>
      <c r="B89" t="s">
        <v>31</v>
      </c>
      <c r="C89" t="s">
        <v>114</v>
      </c>
      <c r="D89" t="s">
        <v>10</v>
      </c>
      <c r="E89" s="2" t="s">
        <v>11</v>
      </c>
      <c r="F89" s="2" t="s">
        <v>11</v>
      </c>
      <c r="G89" s="2" t="s">
        <v>11</v>
      </c>
      <c r="H89" s="2" t="s">
        <v>11</v>
      </c>
      <c r="I89" s="2" t="s">
        <v>12</v>
      </c>
      <c r="J89" s="2" t="s">
        <v>11</v>
      </c>
      <c r="K89" s="2" t="s">
        <v>11</v>
      </c>
      <c r="L89" s="2" t="s">
        <v>11</v>
      </c>
      <c r="M89" s="2" t="s">
        <v>11</v>
      </c>
      <c r="N89" s="2" t="s">
        <v>11</v>
      </c>
      <c r="O89" s="2" t="s">
        <v>11</v>
      </c>
      <c r="P89" s="2" t="s">
        <v>11</v>
      </c>
      <c r="Q89" s="2" t="s">
        <v>11</v>
      </c>
    </row>
    <row r="90" spans="1:17" x14ac:dyDescent="0.2">
      <c r="A90" s="4" t="s">
        <v>829</v>
      </c>
      <c r="B90" t="s">
        <v>31</v>
      </c>
      <c r="C90" t="s">
        <v>115</v>
      </c>
      <c r="D90" t="s">
        <v>10</v>
      </c>
      <c r="E90" s="2" t="s">
        <v>11</v>
      </c>
      <c r="F90" s="2" t="s">
        <v>11</v>
      </c>
      <c r="G90" s="2" t="s">
        <v>11</v>
      </c>
      <c r="H90" s="2" t="s">
        <v>11</v>
      </c>
      <c r="I90" s="2" t="s">
        <v>12</v>
      </c>
      <c r="J90" s="2" t="s">
        <v>11</v>
      </c>
      <c r="K90" s="2" t="s">
        <v>11</v>
      </c>
      <c r="L90" s="2" t="s">
        <v>11</v>
      </c>
      <c r="M90" s="2" t="s">
        <v>11</v>
      </c>
      <c r="N90" s="2" t="s">
        <v>11</v>
      </c>
      <c r="O90" s="2" t="s">
        <v>11</v>
      </c>
      <c r="P90" s="2" t="s">
        <v>11</v>
      </c>
      <c r="Q90" s="2" t="s">
        <v>11</v>
      </c>
    </row>
    <row r="91" spans="1:17" x14ac:dyDescent="0.2">
      <c r="A91" s="4" t="s">
        <v>830</v>
      </c>
      <c r="B91" t="s">
        <v>31</v>
      </c>
      <c r="C91" t="s">
        <v>116</v>
      </c>
      <c r="D91" t="s">
        <v>10</v>
      </c>
      <c r="E91" s="2" t="s">
        <v>11</v>
      </c>
      <c r="F91" s="2" t="s">
        <v>11</v>
      </c>
      <c r="G91" s="2" t="s">
        <v>11</v>
      </c>
      <c r="H91" s="2" t="s">
        <v>11</v>
      </c>
      <c r="I91" s="2" t="s">
        <v>12</v>
      </c>
      <c r="J91" s="2" t="s">
        <v>11</v>
      </c>
      <c r="K91" s="2" t="s">
        <v>11</v>
      </c>
      <c r="L91" s="2" t="s">
        <v>11</v>
      </c>
      <c r="M91" s="2" t="s">
        <v>11</v>
      </c>
      <c r="N91" s="2" t="s">
        <v>11</v>
      </c>
      <c r="O91" s="2" t="s">
        <v>11</v>
      </c>
      <c r="P91" s="2" t="s">
        <v>11</v>
      </c>
      <c r="Q91" s="2" t="s">
        <v>11</v>
      </c>
    </row>
    <row r="92" spans="1:17" x14ac:dyDescent="0.2">
      <c r="A92" s="4" t="s">
        <v>831</v>
      </c>
      <c r="B92" t="s">
        <v>31</v>
      </c>
      <c r="C92" t="s">
        <v>117</v>
      </c>
      <c r="D92" t="s">
        <v>10</v>
      </c>
      <c r="E92" s="2" t="s">
        <v>11</v>
      </c>
      <c r="F92" s="2" t="s">
        <v>11</v>
      </c>
      <c r="G92" s="2" t="s">
        <v>11</v>
      </c>
      <c r="H92" s="2" t="s">
        <v>11</v>
      </c>
      <c r="I92" s="2" t="s">
        <v>12</v>
      </c>
      <c r="J92" s="2" t="s">
        <v>11</v>
      </c>
      <c r="K92" s="2" t="s">
        <v>11</v>
      </c>
      <c r="L92" s="2" t="s">
        <v>11</v>
      </c>
      <c r="M92" s="2" t="s">
        <v>11</v>
      </c>
      <c r="N92" s="2" t="s">
        <v>11</v>
      </c>
      <c r="O92" s="2" t="s">
        <v>11</v>
      </c>
      <c r="P92" s="2" t="s">
        <v>11</v>
      </c>
      <c r="Q92" s="2" t="s">
        <v>11</v>
      </c>
    </row>
    <row r="93" spans="1:17" x14ac:dyDescent="0.2">
      <c r="A93" s="4" t="s">
        <v>832</v>
      </c>
      <c r="B93" t="s">
        <v>31</v>
      </c>
      <c r="C93" t="s">
        <v>118</v>
      </c>
      <c r="D93" t="s">
        <v>10</v>
      </c>
      <c r="E93" s="2" t="s">
        <v>11</v>
      </c>
      <c r="F93" s="2" t="s">
        <v>11</v>
      </c>
      <c r="G93" s="2" t="s">
        <v>11</v>
      </c>
      <c r="H93" s="2" t="s">
        <v>11</v>
      </c>
      <c r="I93" s="2" t="s">
        <v>12</v>
      </c>
      <c r="J93" s="2" t="s">
        <v>11</v>
      </c>
      <c r="K93" s="2" t="s">
        <v>11</v>
      </c>
      <c r="L93" s="2" t="s">
        <v>11</v>
      </c>
      <c r="M93" s="2" t="s">
        <v>11</v>
      </c>
      <c r="N93" s="2" t="s">
        <v>11</v>
      </c>
      <c r="O93" s="2" t="s">
        <v>11</v>
      </c>
      <c r="P93" s="2" t="s">
        <v>11</v>
      </c>
      <c r="Q93" s="2" t="s">
        <v>11</v>
      </c>
    </row>
    <row r="94" spans="1:17" x14ac:dyDescent="0.2">
      <c r="A94" s="4" t="s">
        <v>833</v>
      </c>
      <c r="B94" t="s">
        <v>31</v>
      </c>
      <c r="C94" t="s">
        <v>119</v>
      </c>
      <c r="D94" t="s">
        <v>10</v>
      </c>
      <c r="E94" s="2" t="s">
        <v>11</v>
      </c>
      <c r="F94" s="2" t="s">
        <v>11</v>
      </c>
      <c r="G94" s="2" t="s">
        <v>11</v>
      </c>
      <c r="H94" s="2" t="s">
        <v>11</v>
      </c>
      <c r="I94" s="2" t="s">
        <v>12</v>
      </c>
      <c r="J94" s="2" t="s">
        <v>11</v>
      </c>
      <c r="K94" s="2" t="s">
        <v>11</v>
      </c>
      <c r="L94" s="2" t="s">
        <v>11</v>
      </c>
      <c r="M94" s="2" t="s">
        <v>11</v>
      </c>
      <c r="N94" s="2" t="s">
        <v>11</v>
      </c>
      <c r="O94" s="2" t="s">
        <v>11</v>
      </c>
      <c r="P94" s="2" t="s">
        <v>11</v>
      </c>
      <c r="Q94" s="2" t="s">
        <v>11</v>
      </c>
    </row>
    <row r="95" spans="1:17" x14ac:dyDescent="0.2">
      <c r="A95" s="4" t="s">
        <v>834</v>
      </c>
      <c r="B95" t="s">
        <v>31</v>
      </c>
      <c r="C95" t="s">
        <v>120</v>
      </c>
      <c r="D95" t="s">
        <v>10</v>
      </c>
      <c r="E95" s="2" t="s">
        <v>11</v>
      </c>
      <c r="F95" s="2" t="s">
        <v>11</v>
      </c>
      <c r="G95" s="2" t="s">
        <v>11</v>
      </c>
      <c r="H95" s="2" t="s">
        <v>11</v>
      </c>
      <c r="I95" s="2" t="s">
        <v>12</v>
      </c>
      <c r="J95" s="2" t="s">
        <v>11</v>
      </c>
      <c r="K95" s="2" t="s">
        <v>11</v>
      </c>
      <c r="L95" s="2" t="s">
        <v>11</v>
      </c>
      <c r="M95" s="2" t="s">
        <v>11</v>
      </c>
      <c r="N95" s="2" t="s">
        <v>11</v>
      </c>
      <c r="O95" s="2" t="s">
        <v>11</v>
      </c>
      <c r="P95" s="2" t="s">
        <v>11</v>
      </c>
      <c r="Q95" s="2" t="s">
        <v>11</v>
      </c>
    </row>
    <row r="96" spans="1:17" x14ac:dyDescent="0.2">
      <c r="A96" s="4" t="s">
        <v>835</v>
      </c>
      <c r="B96" t="s">
        <v>31</v>
      </c>
      <c r="C96" t="s">
        <v>121</v>
      </c>
      <c r="D96" t="s">
        <v>10</v>
      </c>
      <c r="E96" s="2" t="s">
        <v>11</v>
      </c>
      <c r="F96" s="2" t="s">
        <v>11</v>
      </c>
      <c r="G96" s="2" t="s">
        <v>11</v>
      </c>
      <c r="H96" s="2" t="s">
        <v>11</v>
      </c>
      <c r="I96" s="2" t="s">
        <v>12</v>
      </c>
      <c r="J96" s="2" t="s">
        <v>11</v>
      </c>
      <c r="K96" s="2" t="s">
        <v>11</v>
      </c>
      <c r="L96" s="2" t="s">
        <v>11</v>
      </c>
      <c r="M96" s="2" t="s">
        <v>11</v>
      </c>
      <c r="N96" s="2" t="s">
        <v>11</v>
      </c>
      <c r="O96" s="2" t="s">
        <v>11</v>
      </c>
      <c r="P96" s="2" t="s">
        <v>11</v>
      </c>
      <c r="Q96" s="2" t="s">
        <v>11</v>
      </c>
    </row>
    <row r="97" spans="1:17" x14ac:dyDescent="0.2">
      <c r="A97" s="4" t="s">
        <v>836</v>
      </c>
      <c r="B97" t="s">
        <v>31</v>
      </c>
      <c r="C97" t="s">
        <v>122</v>
      </c>
      <c r="D97" t="s">
        <v>10</v>
      </c>
      <c r="E97" s="2" t="s">
        <v>11</v>
      </c>
      <c r="F97" s="2" t="s">
        <v>11</v>
      </c>
      <c r="G97" s="2" t="s">
        <v>11</v>
      </c>
      <c r="H97" s="2" t="s">
        <v>11</v>
      </c>
      <c r="I97" s="2" t="s">
        <v>12</v>
      </c>
      <c r="J97" s="2" t="s">
        <v>11</v>
      </c>
      <c r="K97" s="2" t="s">
        <v>11</v>
      </c>
      <c r="L97" s="2" t="s">
        <v>11</v>
      </c>
      <c r="M97" s="2" t="s">
        <v>11</v>
      </c>
      <c r="N97" s="2" t="s">
        <v>11</v>
      </c>
      <c r="O97" s="2" t="s">
        <v>11</v>
      </c>
      <c r="P97" s="2" t="s">
        <v>11</v>
      </c>
      <c r="Q97" s="2" t="s">
        <v>11</v>
      </c>
    </row>
    <row r="98" spans="1:17" x14ac:dyDescent="0.2">
      <c r="A98" s="4" t="s">
        <v>837</v>
      </c>
      <c r="B98" t="s">
        <v>31</v>
      </c>
      <c r="C98" t="s">
        <v>123</v>
      </c>
      <c r="D98" t="s">
        <v>10</v>
      </c>
      <c r="E98" s="2" t="s">
        <v>11</v>
      </c>
      <c r="F98" s="2" t="s">
        <v>11</v>
      </c>
      <c r="G98" s="2" t="s">
        <v>11</v>
      </c>
      <c r="H98" s="2" t="s">
        <v>11</v>
      </c>
      <c r="I98" s="2" t="s">
        <v>12</v>
      </c>
      <c r="J98" s="2" t="s">
        <v>11</v>
      </c>
      <c r="K98" s="2" t="s">
        <v>11</v>
      </c>
      <c r="L98" s="2" t="s">
        <v>11</v>
      </c>
      <c r="M98" s="2" t="s">
        <v>11</v>
      </c>
      <c r="N98" s="2" t="s">
        <v>11</v>
      </c>
      <c r="O98" s="2" t="s">
        <v>11</v>
      </c>
      <c r="P98" s="2" t="s">
        <v>11</v>
      </c>
      <c r="Q98" s="2" t="s">
        <v>11</v>
      </c>
    </row>
    <row r="99" spans="1:17" x14ac:dyDescent="0.2">
      <c r="A99" s="4" t="s">
        <v>838</v>
      </c>
      <c r="B99" t="s">
        <v>31</v>
      </c>
      <c r="C99" t="s">
        <v>124</v>
      </c>
      <c r="D99" t="s">
        <v>10</v>
      </c>
      <c r="E99" s="2" t="s">
        <v>11</v>
      </c>
      <c r="F99" s="2" t="s">
        <v>11</v>
      </c>
      <c r="G99" s="2" t="s">
        <v>11</v>
      </c>
      <c r="H99" s="2" t="s">
        <v>11</v>
      </c>
      <c r="I99" s="2" t="s">
        <v>12</v>
      </c>
      <c r="J99" s="2" t="s">
        <v>11</v>
      </c>
      <c r="K99" s="2" t="s">
        <v>11</v>
      </c>
      <c r="L99" s="2" t="s">
        <v>11</v>
      </c>
      <c r="M99" s="2" t="s">
        <v>11</v>
      </c>
      <c r="N99" s="2" t="s">
        <v>11</v>
      </c>
      <c r="O99" s="2" t="s">
        <v>11</v>
      </c>
      <c r="P99" s="2" t="s">
        <v>11</v>
      </c>
      <c r="Q99" s="2" t="s">
        <v>11</v>
      </c>
    </row>
    <row r="100" spans="1:17" x14ac:dyDescent="0.2">
      <c r="A100" s="4" t="s">
        <v>839</v>
      </c>
      <c r="B100" t="s">
        <v>31</v>
      </c>
      <c r="C100" t="s">
        <v>125</v>
      </c>
      <c r="D100" t="s">
        <v>10</v>
      </c>
      <c r="E100" s="2" t="s">
        <v>11</v>
      </c>
      <c r="F100" s="2" t="s">
        <v>11</v>
      </c>
      <c r="G100" s="2" t="s">
        <v>11</v>
      </c>
      <c r="H100" s="2" t="s">
        <v>11</v>
      </c>
      <c r="I100" s="2" t="s">
        <v>12</v>
      </c>
      <c r="J100" s="2" t="s">
        <v>11</v>
      </c>
      <c r="K100" s="2" t="s">
        <v>11</v>
      </c>
      <c r="L100" s="2" t="s">
        <v>11</v>
      </c>
      <c r="M100" s="2" t="s">
        <v>11</v>
      </c>
      <c r="N100" s="2" t="s">
        <v>11</v>
      </c>
      <c r="O100" s="2" t="s">
        <v>11</v>
      </c>
      <c r="P100" s="2" t="s">
        <v>11</v>
      </c>
      <c r="Q100" s="2" t="s">
        <v>11</v>
      </c>
    </row>
    <row r="101" spans="1:17" x14ac:dyDescent="0.2">
      <c r="A101" s="4" t="s">
        <v>840</v>
      </c>
      <c r="B101" t="s">
        <v>31</v>
      </c>
      <c r="C101" t="s">
        <v>126</v>
      </c>
      <c r="D101" t="s">
        <v>10</v>
      </c>
      <c r="E101" s="2" t="s">
        <v>11</v>
      </c>
      <c r="F101" s="2" t="s">
        <v>11</v>
      </c>
      <c r="G101" s="2" t="s">
        <v>11</v>
      </c>
      <c r="H101" s="2" t="s">
        <v>11</v>
      </c>
      <c r="I101" s="2" t="s">
        <v>12</v>
      </c>
      <c r="J101" s="2" t="s">
        <v>11</v>
      </c>
      <c r="K101" s="2" t="s">
        <v>11</v>
      </c>
      <c r="L101" s="2" t="s">
        <v>11</v>
      </c>
      <c r="M101" s="2" t="s">
        <v>11</v>
      </c>
      <c r="N101" s="2" t="s">
        <v>11</v>
      </c>
      <c r="O101" s="2" t="s">
        <v>11</v>
      </c>
      <c r="P101" s="2" t="s">
        <v>11</v>
      </c>
      <c r="Q101" s="2" t="s">
        <v>11</v>
      </c>
    </row>
    <row r="102" spans="1:17" x14ac:dyDescent="0.2">
      <c r="A102" s="4" t="s">
        <v>841</v>
      </c>
      <c r="B102" t="s">
        <v>31</v>
      </c>
      <c r="C102" t="s">
        <v>127</v>
      </c>
      <c r="D102" t="s">
        <v>10</v>
      </c>
      <c r="E102" s="2" t="s">
        <v>11</v>
      </c>
      <c r="F102" s="2" t="s">
        <v>11</v>
      </c>
      <c r="G102" s="2" t="s">
        <v>11</v>
      </c>
      <c r="H102" s="2" t="s">
        <v>11</v>
      </c>
      <c r="I102" s="2" t="s">
        <v>12</v>
      </c>
      <c r="J102" s="2" t="s">
        <v>11</v>
      </c>
      <c r="K102" s="2" t="s">
        <v>11</v>
      </c>
      <c r="L102" s="2" t="s">
        <v>11</v>
      </c>
      <c r="M102" s="2" t="s">
        <v>11</v>
      </c>
      <c r="N102" s="2" t="s">
        <v>11</v>
      </c>
      <c r="O102" s="2" t="s">
        <v>11</v>
      </c>
      <c r="P102" s="2" t="s">
        <v>11</v>
      </c>
      <c r="Q102" s="2" t="s">
        <v>11</v>
      </c>
    </row>
    <row r="103" spans="1:17" x14ac:dyDescent="0.2">
      <c r="A103" s="4" t="s">
        <v>842</v>
      </c>
      <c r="B103" t="s">
        <v>31</v>
      </c>
      <c r="C103" t="s">
        <v>128</v>
      </c>
      <c r="D103" t="s">
        <v>10</v>
      </c>
      <c r="E103" s="2" t="s">
        <v>11</v>
      </c>
      <c r="F103" s="2" t="s">
        <v>11</v>
      </c>
      <c r="G103" s="2" t="s">
        <v>11</v>
      </c>
      <c r="H103" s="2" t="s">
        <v>11</v>
      </c>
      <c r="I103" s="2" t="s">
        <v>12</v>
      </c>
      <c r="J103" s="2" t="s">
        <v>11</v>
      </c>
      <c r="K103" s="2" t="s">
        <v>11</v>
      </c>
      <c r="L103" s="2" t="s">
        <v>11</v>
      </c>
      <c r="M103" s="2" t="s">
        <v>11</v>
      </c>
      <c r="N103" s="2" t="s">
        <v>11</v>
      </c>
      <c r="O103" s="2" t="s">
        <v>11</v>
      </c>
      <c r="P103" s="2" t="s">
        <v>11</v>
      </c>
      <c r="Q103" s="2" t="s">
        <v>11</v>
      </c>
    </row>
    <row r="104" spans="1:17" x14ac:dyDescent="0.2">
      <c r="A104" s="4" t="s">
        <v>843</v>
      </c>
      <c r="B104" t="s">
        <v>31</v>
      </c>
      <c r="C104" t="s">
        <v>129</v>
      </c>
      <c r="D104" t="s">
        <v>10</v>
      </c>
      <c r="E104" s="2" t="s">
        <v>11</v>
      </c>
      <c r="F104" s="2" t="s">
        <v>11</v>
      </c>
      <c r="G104" s="2" t="s">
        <v>11</v>
      </c>
      <c r="H104" s="2" t="s">
        <v>11</v>
      </c>
      <c r="I104" s="2" t="s">
        <v>12</v>
      </c>
      <c r="J104" s="2" t="s">
        <v>11</v>
      </c>
      <c r="K104" s="2" t="s">
        <v>11</v>
      </c>
      <c r="L104" s="2" t="s">
        <v>11</v>
      </c>
      <c r="M104" s="2" t="s">
        <v>11</v>
      </c>
      <c r="N104" s="2" t="s">
        <v>11</v>
      </c>
      <c r="O104" s="2" t="s">
        <v>11</v>
      </c>
      <c r="P104" s="2" t="s">
        <v>11</v>
      </c>
      <c r="Q104" s="2" t="s">
        <v>11</v>
      </c>
    </row>
    <row r="105" spans="1:17" x14ac:dyDescent="0.2">
      <c r="A105" s="4" t="s">
        <v>844</v>
      </c>
      <c r="B105" t="s">
        <v>31</v>
      </c>
      <c r="C105" t="s">
        <v>130</v>
      </c>
      <c r="D105" t="s">
        <v>10</v>
      </c>
      <c r="E105" s="2" t="s">
        <v>11</v>
      </c>
      <c r="F105" s="2" t="s">
        <v>11</v>
      </c>
      <c r="G105" s="2" t="s">
        <v>11</v>
      </c>
      <c r="H105" s="2" t="s">
        <v>11</v>
      </c>
      <c r="I105" s="2" t="s">
        <v>12</v>
      </c>
      <c r="J105" s="2" t="s">
        <v>11</v>
      </c>
      <c r="K105" s="2" t="s">
        <v>11</v>
      </c>
      <c r="L105" s="2" t="s">
        <v>11</v>
      </c>
      <c r="M105" s="2" t="s">
        <v>11</v>
      </c>
      <c r="N105" s="2" t="s">
        <v>11</v>
      </c>
      <c r="O105" s="2" t="s">
        <v>11</v>
      </c>
      <c r="P105" s="2" t="s">
        <v>11</v>
      </c>
      <c r="Q105" s="2" t="s">
        <v>11</v>
      </c>
    </row>
    <row r="106" spans="1:17" x14ac:dyDescent="0.2">
      <c r="A106" s="4" t="s">
        <v>845</v>
      </c>
      <c r="B106" t="s">
        <v>31</v>
      </c>
      <c r="C106" t="s">
        <v>131</v>
      </c>
      <c r="D106" t="s">
        <v>10</v>
      </c>
      <c r="E106" s="2" t="s">
        <v>11</v>
      </c>
      <c r="F106" s="2" t="s">
        <v>11</v>
      </c>
      <c r="G106" s="2" t="s">
        <v>11</v>
      </c>
      <c r="H106" s="2" t="s">
        <v>11</v>
      </c>
      <c r="I106" s="2" t="s">
        <v>12</v>
      </c>
      <c r="J106" s="2" t="s">
        <v>11</v>
      </c>
      <c r="K106" s="2" t="s">
        <v>11</v>
      </c>
      <c r="L106" s="2" t="s">
        <v>11</v>
      </c>
      <c r="M106" s="2" t="s">
        <v>11</v>
      </c>
      <c r="N106" s="2" t="s">
        <v>11</v>
      </c>
      <c r="O106" s="2" t="s">
        <v>11</v>
      </c>
      <c r="P106" s="2" t="s">
        <v>11</v>
      </c>
      <c r="Q106" s="2" t="s">
        <v>11</v>
      </c>
    </row>
    <row r="107" spans="1:17" x14ac:dyDescent="0.2">
      <c r="A107" s="4" t="s">
        <v>846</v>
      </c>
      <c r="B107" t="s">
        <v>31</v>
      </c>
      <c r="C107" t="s">
        <v>132</v>
      </c>
      <c r="D107" t="s">
        <v>10</v>
      </c>
      <c r="E107" s="2" t="s">
        <v>11</v>
      </c>
      <c r="F107" s="2" t="s">
        <v>11</v>
      </c>
      <c r="G107" s="2" t="s">
        <v>11</v>
      </c>
      <c r="H107" s="2" t="s">
        <v>11</v>
      </c>
      <c r="I107" s="2" t="s">
        <v>12</v>
      </c>
      <c r="J107" s="2" t="s">
        <v>11</v>
      </c>
      <c r="K107" s="2" t="s">
        <v>11</v>
      </c>
      <c r="L107" s="2" t="s">
        <v>11</v>
      </c>
      <c r="M107" s="2" t="s">
        <v>11</v>
      </c>
      <c r="N107" s="2" t="s">
        <v>11</v>
      </c>
      <c r="O107" s="2" t="s">
        <v>11</v>
      </c>
      <c r="P107" s="2" t="s">
        <v>11</v>
      </c>
      <c r="Q107" s="2" t="s">
        <v>11</v>
      </c>
    </row>
    <row r="108" spans="1:17" x14ac:dyDescent="0.2">
      <c r="A108" s="4" t="s">
        <v>847</v>
      </c>
      <c r="B108" t="s">
        <v>31</v>
      </c>
      <c r="C108" t="s">
        <v>133</v>
      </c>
      <c r="D108" t="s">
        <v>10</v>
      </c>
      <c r="E108" s="2" t="s">
        <v>11</v>
      </c>
      <c r="F108" s="2" t="s">
        <v>11</v>
      </c>
      <c r="G108" s="2" t="s">
        <v>11</v>
      </c>
      <c r="H108" s="2" t="s">
        <v>11</v>
      </c>
      <c r="I108" s="2" t="s">
        <v>12</v>
      </c>
      <c r="J108" s="2" t="s">
        <v>11</v>
      </c>
      <c r="K108" s="2" t="s">
        <v>11</v>
      </c>
      <c r="L108" s="2" t="s">
        <v>11</v>
      </c>
      <c r="M108" s="2" t="s">
        <v>11</v>
      </c>
      <c r="N108" s="2" t="s">
        <v>11</v>
      </c>
      <c r="O108" s="2" t="s">
        <v>11</v>
      </c>
      <c r="P108" s="2" t="s">
        <v>11</v>
      </c>
      <c r="Q108" s="2" t="s">
        <v>11</v>
      </c>
    </row>
    <row r="109" spans="1:17" x14ac:dyDescent="0.2">
      <c r="A109" s="4" t="s">
        <v>848</v>
      </c>
      <c r="B109" t="s">
        <v>31</v>
      </c>
      <c r="C109" t="s">
        <v>134</v>
      </c>
      <c r="D109" t="s">
        <v>10</v>
      </c>
      <c r="E109" s="2" t="s">
        <v>11</v>
      </c>
      <c r="F109" s="2" t="s">
        <v>11</v>
      </c>
      <c r="G109" s="2" t="s">
        <v>11</v>
      </c>
      <c r="H109" s="2" t="s">
        <v>11</v>
      </c>
      <c r="I109" s="2" t="s">
        <v>12</v>
      </c>
      <c r="J109" s="2" t="s">
        <v>11</v>
      </c>
      <c r="K109" s="2" t="s">
        <v>11</v>
      </c>
      <c r="L109" s="2" t="s">
        <v>11</v>
      </c>
      <c r="M109" s="2" t="s">
        <v>11</v>
      </c>
      <c r="N109" s="2" t="s">
        <v>11</v>
      </c>
      <c r="O109" s="2" t="s">
        <v>11</v>
      </c>
      <c r="P109" s="2" t="s">
        <v>11</v>
      </c>
      <c r="Q109" s="2" t="s">
        <v>11</v>
      </c>
    </row>
    <row r="110" spans="1:17" x14ac:dyDescent="0.2">
      <c r="A110" s="4" t="s">
        <v>849</v>
      </c>
      <c r="B110" t="s">
        <v>31</v>
      </c>
      <c r="C110" t="s">
        <v>135</v>
      </c>
      <c r="D110" t="s">
        <v>10</v>
      </c>
      <c r="E110" s="2" t="s">
        <v>11</v>
      </c>
      <c r="F110" s="2" t="s">
        <v>11</v>
      </c>
      <c r="G110" s="2" t="s">
        <v>11</v>
      </c>
      <c r="H110" s="2" t="s">
        <v>11</v>
      </c>
      <c r="I110" s="2" t="s">
        <v>12</v>
      </c>
      <c r="J110" s="2" t="s">
        <v>11</v>
      </c>
      <c r="K110" s="2" t="s">
        <v>11</v>
      </c>
      <c r="L110" s="2" t="s">
        <v>11</v>
      </c>
      <c r="M110" s="2" t="s">
        <v>11</v>
      </c>
      <c r="N110" s="2" t="s">
        <v>11</v>
      </c>
      <c r="O110" s="2" t="s">
        <v>11</v>
      </c>
      <c r="P110" s="2" t="s">
        <v>11</v>
      </c>
      <c r="Q110" s="2" t="s">
        <v>11</v>
      </c>
    </row>
    <row r="111" spans="1:17" x14ac:dyDescent="0.2">
      <c r="A111" s="4" t="s">
        <v>850</v>
      </c>
      <c r="B111" t="s">
        <v>31</v>
      </c>
      <c r="C111" t="s">
        <v>136</v>
      </c>
      <c r="D111" t="s">
        <v>10</v>
      </c>
      <c r="E111" s="2" t="s">
        <v>11</v>
      </c>
      <c r="F111" s="2" t="s">
        <v>11</v>
      </c>
      <c r="G111" s="2" t="s">
        <v>11</v>
      </c>
      <c r="H111" s="2" t="s">
        <v>11</v>
      </c>
      <c r="I111" s="2" t="s">
        <v>12</v>
      </c>
      <c r="J111" s="2" t="s">
        <v>11</v>
      </c>
      <c r="K111" s="2" t="s">
        <v>11</v>
      </c>
      <c r="L111" s="2" t="s">
        <v>11</v>
      </c>
      <c r="M111" s="2" t="s">
        <v>11</v>
      </c>
      <c r="N111" s="2" t="s">
        <v>11</v>
      </c>
      <c r="O111" s="2" t="s">
        <v>11</v>
      </c>
      <c r="P111" s="2" t="s">
        <v>11</v>
      </c>
      <c r="Q111" s="2" t="s">
        <v>11</v>
      </c>
    </row>
    <row r="112" spans="1:17" x14ac:dyDescent="0.2">
      <c r="A112" s="4" t="s">
        <v>851</v>
      </c>
      <c r="B112" t="s">
        <v>31</v>
      </c>
      <c r="C112" t="s">
        <v>137</v>
      </c>
      <c r="D112" t="s">
        <v>10</v>
      </c>
      <c r="E112" s="2" t="s">
        <v>11</v>
      </c>
      <c r="F112" s="2" t="s">
        <v>11</v>
      </c>
      <c r="G112" s="2" t="s">
        <v>11</v>
      </c>
      <c r="H112" s="2" t="s">
        <v>11</v>
      </c>
      <c r="I112" s="2" t="s">
        <v>12</v>
      </c>
      <c r="J112" s="2" t="s">
        <v>11</v>
      </c>
      <c r="K112" s="2" t="s">
        <v>11</v>
      </c>
      <c r="L112" s="2" t="s">
        <v>11</v>
      </c>
      <c r="M112" s="2" t="s">
        <v>11</v>
      </c>
      <c r="N112" s="2" t="s">
        <v>11</v>
      </c>
      <c r="O112" s="2" t="s">
        <v>11</v>
      </c>
      <c r="P112" s="2" t="s">
        <v>11</v>
      </c>
      <c r="Q112" s="2" t="s">
        <v>11</v>
      </c>
    </row>
    <row r="113" spans="1:17" x14ac:dyDescent="0.2">
      <c r="A113" s="4" t="s">
        <v>852</v>
      </c>
      <c r="B113" t="s">
        <v>31</v>
      </c>
      <c r="C113" t="s">
        <v>138</v>
      </c>
      <c r="D113" t="s">
        <v>10</v>
      </c>
      <c r="E113" s="2" t="s">
        <v>11</v>
      </c>
      <c r="F113" s="2" t="s">
        <v>11</v>
      </c>
      <c r="G113" s="2" t="s">
        <v>11</v>
      </c>
      <c r="H113" s="2" t="s">
        <v>11</v>
      </c>
      <c r="I113" s="2" t="s">
        <v>12</v>
      </c>
      <c r="J113" s="2" t="s">
        <v>11</v>
      </c>
      <c r="K113" s="2" t="s">
        <v>11</v>
      </c>
      <c r="L113" s="2" t="s">
        <v>11</v>
      </c>
      <c r="M113" s="2" t="s">
        <v>11</v>
      </c>
      <c r="N113" s="2" t="s">
        <v>11</v>
      </c>
      <c r="O113" s="2" t="s">
        <v>11</v>
      </c>
      <c r="P113" s="2" t="s">
        <v>11</v>
      </c>
      <c r="Q113" s="2" t="s">
        <v>11</v>
      </c>
    </row>
    <row r="114" spans="1:17" x14ac:dyDescent="0.2">
      <c r="A114" s="4" t="s">
        <v>853</v>
      </c>
      <c r="B114" t="s">
        <v>31</v>
      </c>
      <c r="C114" t="s">
        <v>139</v>
      </c>
      <c r="D114" t="s">
        <v>10</v>
      </c>
      <c r="E114" s="2" t="s">
        <v>11</v>
      </c>
      <c r="F114" s="2" t="s">
        <v>11</v>
      </c>
      <c r="G114" s="2" t="s">
        <v>11</v>
      </c>
      <c r="H114" s="2" t="s">
        <v>11</v>
      </c>
      <c r="I114" s="2" t="s">
        <v>12</v>
      </c>
      <c r="J114" s="2" t="s">
        <v>11</v>
      </c>
      <c r="K114" s="2" t="s">
        <v>11</v>
      </c>
      <c r="L114" s="2" t="s">
        <v>11</v>
      </c>
      <c r="M114" s="2" t="s">
        <v>11</v>
      </c>
      <c r="N114" s="2" t="s">
        <v>11</v>
      </c>
      <c r="O114" s="2" t="s">
        <v>11</v>
      </c>
      <c r="P114" s="2" t="s">
        <v>11</v>
      </c>
      <c r="Q114" s="2" t="s">
        <v>11</v>
      </c>
    </row>
    <row r="115" spans="1:17" x14ac:dyDescent="0.2">
      <c r="A115" s="4" t="s">
        <v>854</v>
      </c>
      <c r="B115" t="s">
        <v>142</v>
      </c>
      <c r="C115" t="s">
        <v>143</v>
      </c>
      <c r="D115" t="s">
        <v>10</v>
      </c>
      <c r="E115" s="2" t="s">
        <v>11</v>
      </c>
      <c r="F115" s="2" t="s">
        <v>12</v>
      </c>
      <c r="G115" s="2" t="s">
        <v>11</v>
      </c>
      <c r="H115" s="2" t="s">
        <v>12</v>
      </c>
      <c r="I115" s="2" t="s">
        <v>11</v>
      </c>
      <c r="J115" s="2" t="s">
        <v>11</v>
      </c>
      <c r="K115" s="2" t="s">
        <v>11</v>
      </c>
      <c r="L115" s="2" t="s">
        <v>11</v>
      </c>
      <c r="M115" s="2" t="s">
        <v>11</v>
      </c>
      <c r="N115" s="2" t="s">
        <v>11</v>
      </c>
      <c r="O115" s="2" t="s">
        <v>11</v>
      </c>
      <c r="P115" s="2" t="s">
        <v>11</v>
      </c>
      <c r="Q115" s="2" t="s">
        <v>11</v>
      </c>
    </row>
    <row r="116" spans="1:17" x14ac:dyDescent="0.2">
      <c r="A116" s="4" t="s">
        <v>855</v>
      </c>
      <c r="B116" t="s">
        <v>14</v>
      </c>
      <c r="C116" t="s">
        <v>144</v>
      </c>
      <c r="D116" t="s">
        <v>10</v>
      </c>
      <c r="E116" s="2" t="s">
        <v>11</v>
      </c>
      <c r="F116" s="2" t="s">
        <v>11</v>
      </c>
      <c r="G116" s="2" t="s">
        <v>11</v>
      </c>
      <c r="H116" s="2" t="s">
        <v>11</v>
      </c>
      <c r="I116" s="2" t="s">
        <v>11</v>
      </c>
      <c r="J116" s="2" t="s">
        <v>11</v>
      </c>
      <c r="K116" s="2" t="s">
        <v>11</v>
      </c>
      <c r="L116" s="2" t="s">
        <v>11</v>
      </c>
      <c r="M116" s="2" t="s">
        <v>11</v>
      </c>
      <c r="N116" s="2" t="s">
        <v>11</v>
      </c>
      <c r="O116" s="2" t="s">
        <v>11</v>
      </c>
      <c r="P116" s="2" t="s">
        <v>11</v>
      </c>
      <c r="Q116" s="2" t="s">
        <v>11</v>
      </c>
    </row>
    <row r="117" spans="1:17" x14ac:dyDescent="0.2">
      <c r="A117" s="4" t="s">
        <v>856</v>
      </c>
      <c r="B117" t="s">
        <v>17</v>
      </c>
      <c r="C117" t="s">
        <v>145</v>
      </c>
      <c r="D117" t="s">
        <v>10</v>
      </c>
      <c r="E117" s="2" t="s">
        <v>11</v>
      </c>
      <c r="F117" s="2" t="s">
        <v>11</v>
      </c>
      <c r="G117" s="2" t="s">
        <v>11</v>
      </c>
      <c r="H117" s="2" t="s">
        <v>11</v>
      </c>
      <c r="I117" s="2" t="s">
        <v>11</v>
      </c>
      <c r="J117" s="2" t="s">
        <v>11</v>
      </c>
      <c r="K117" s="2" t="s">
        <v>11</v>
      </c>
      <c r="L117" s="2" t="s">
        <v>11</v>
      </c>
      <c r="M117" s="2" t="s">
        <v>11</v>
      </c>
      <c r="N117" s="2" t="s">
        <v>11</v>
      </c>
      <c r="O117" s="2" t="s">
        <v>11</v>
      </c>
      <c r="P117" s="2" t="s">
        <v>11</v>
      </c>
      <c r="Q117" s="2" t="s">
        <v>11</v>
      </c>
    </row>
    <row r="118" spans="1:17" x14ac:dyDescent="0.2">
      <c r="A118" s="4" t="s">
        <v>857</v>
      </c>
      <c r="B118" t="s">
        <v>146</v>
      </c>
      <c r="C118" t="s">
        <v>147</v>
      </c>
      <c r="D118" t="s">
        <v>10</v>
      </c>
      <c r="E118" s="2" t="s">
        <v>11</v>
      </c>
      <c r="F118" s="2" t="s">
        <v>11</v>
      </c>
      <c r="G118" s="2" t="s">
        <v>11</v>
      </c>
      <c r="H118" s="2" t="s">
        <v>11</v>
      </c>
      <c r="I118" s="2" t="s">
        <v>11</v>
      </c>
      <c r="J118" s="2" t="s">
        <v>11</v>
      </c>
      <c r="K118" s="2" t="s">
        <v>11</v>
      </c>
      <c r="L118" s="2" t="s">
        <v>11</v>
      </c>
      <c r="M118" s="2" t="s">
        <v>11</v>
      </c>
      <c r="N118" s="2" t="s">
        <v>11</v>
      </c>
      <c r="O118" s="2" t="s">
        <v>11</v>
      </c>
      <c r="P118" s="2" t="s">
        <v>11</v>
      </c>
      <c r="Q118" s="2" t="s">
        <v>11</v>
      </c>
    </row>
    <row r="119" spans="1:17" x14ac:dyDescent="0.2">
      <c r="A119" s="4" t="s">
        <v>858</v>
      </c>
      <c r="B119" t="s">
        <v>19</v>
      </c>
      <c r="C119" t="s">
        <v>148</v>
      </c>
      <c r="D119" t="s">
        <v>10</v>
      </c>
      <c r="E119" s="2" t="s">
        <v>11</v>
      </c>
      <c r="F119" s="2" t="s">
        <v>11</v>
      </c>
      <c r="G119" s="2" t="s">
        <v>11</v>
      </c>
      <c r="H119" s="2" t="s">
        <v>11</v>
      </c>
      <c r="I119" s="2" t="s">
        <v>11</v>
      </c>
      <c r="J119" s="2" t="s">
        <v>11</v>
      </c>
      <c r="K119" s="2" t="s">
        <v>11</v>
      </c>
      <c r="L119" s="2" t="s">
        <v>11</v>
      </c>
      <c r="M119" s="2" t="s">
        <v>11</v>
      </c>
      <c r="N119" s="2" t="s">
        <v>11</v>
      </c>
      <c r="O119" s="2" t="s">
        <v>11</v>
      </c>
      <c r="P119" s="2" t="s">
        <v>11</v>
      </c>
      <c r="Q119" s="2" t="s">
        <v>11</v>
      </c>
    </row>
    <row r="120" spans="1:17" x14ac:dyDescent="0.2">
      <c r="A120" s="4" t="s">
        <v>859</v>
      </c>
      <c r="B120" t="s">
        <v>21</v>
      </c>
      <c r="C120" t="s">
        <v>149</v>
      </c>
      <c r="D120" t="s">
        <v>10</v>
      </c>
      <c r="E120" s="2" t="s">
        <v>11</v>
      </c>
      <c r="F120" s="2" t="s">
        <v>11</v>
      </c>
      <c r="G120" s="2" t="s">
        <v>11</v>
      </c>
      <c r="H120" s="2" t="s">
        <v>11</v>
      </c>
      <c r="I120" s="2" t="s">
        <v>10</v>
      </c>
      <c r="J120" s="2" t="s">
        <v>11</v>
      </c>
      <c r="K120" s="2" t="s">
        <v>11</v>
      </c>
      <c r="L120" s="2" t="s">
        <v>11</v>
      </c>
      <c r="M120" s="2" t="s">
        <v>11</v>
      </c>
      <c r="N120" s="2" t="s">
        <v>11</v>
      </c>
      <c r="O120" s="2" t="s">
        <v>11</v>
      </c>
      <c r="P120" s="2" t="s">
        <v>11</v>
      </c>
      <c r="Q120" s="2" t="s">
        <v>11</v>
      </c>
    </row>
    <row r="121" spans="1:17" x14ac:dyDescent="0.2">
      <c r="A121" s="4" t="s">
        <v>860</v>
      </c>
      <c r="B121" t="s">
        <v>150</v>
      </c>
      <c r="C121" t="s">
        <v>151</v>
      </c>
      <c r="D121" t="s">
        <v>10</v>
      </c>
      <c r="E121" s="2" t="s">
        <v>10</v>
      </c>
      <c r="F121" s="2" t="s">
        <v>11</v>
      </c>
      <c r="G121" s="2" t="s">
        <v>10</v>
      </c>
      <c r="H121" s="2" t="s">
        <v>10</v>
      </c>
      <c r="I121" s="2" t="s">
        <v>10</v>
      </c>
      <c r="J121" s="2" t="s">
        <v>11</v>
      </c>
      <c r="K121" s="2" t="s">
        <v>11</v>
      </c>
      <c r="L121" s="2" t="s">
        <v>11</v>
      </c>
      <c r="M121" s="2" t="s">
        <v>11</v>
      </c>
      <c r="N121" s="2" t="s">
        <v>11</v>
      </c>
      <c r="O121" s="2" t="s">
        <v>11</v>
      </c>
      <c r="P121" s="2" t="s">
        <v>10</v>
      </c>
      <c r="Q121" s="2" t="s">
        <v>11</v>
      </c>
    </row>
    <row r="122" spans="1:17" x14ac:dyDescent="0.2">
      <c r="A122" s="4" t="s">
        <v>861</v>
      </c>
      <c r="B122" t="s">
        <v>31</v>
      </c>
      <c r="C122" t="s">
        <v>152</v>
      </c>
      <c r="D122" t="s">
        <v>10</v>
      </c>
      <c r="E122" s="2" t="s">
        <v>12</v>
      </c>
      <c r="F122" s="2" t="s">
        <v>12</v>
      </c>
      <c r="G122" s="2" t="s">
        <v>12</v>
      </c>
      <c r="H122" s="2" t="s">
        <v>12</v>
      </c>
      <c r="I122" s="2" t="s">
        <v>12</v>
      </c>
      <c r="J122" s="2" t="s">
        <v>12</v>
      </c>
      <c r="K122" s="2" t="s">
        <v>12</v>
      </c>
      <c r="L122" s="2" t="s">
        <v>11</v>
      </c>
      <c r="M122" s="2" t="s">
        <v>11</v>
      </c>
      <c r="N122" s="2" t="s">
        <v>11</v>
      </c>
      <c r="O122" s="2" t="s">
        <v>11</v>
      </c>
      <c r="P122" s="2" t="s">
        <v>11</v>
      </c>
      <c r="Q122" s="2" t="s">
        <v>11</v>
      </c>
    </row>
    <row r="123" spans="1:17" x14ac:dyDescent="0.2">
      <c r="A123" s="4" t="s">
        <v>862</v>
      </c>
      <c r="B123" t="s">
        <v>31</v>
      </c>
      <c r="C123" t="s">
        <v>153</v>
      </c>
      <c r="D123" t="s">
        <v>10</v>
      </c>
      <c r="E123" s="2" t="s">
        <v>12</v>
      </c>
      <c r="F123" s="2" t="s">
        <v>12</v>
      </c>
      <c r="G123" s="2" t="s">
        <v>12</v>
      </c>
      <c r="H123" s="2" t="s">
        <v>12</v>
      </c>
      <c r="I123" s="2" t="s">
        <v>11</v>
      </c>
      <c r="J123" s="2" t="s">
        <v>11</v>
      </c>
      <c r="K123" s="2" t="s">
        <v>11</v>
      </c>
      <c r="L123" s="2" t="s">
        <v>11</v>
      </c>
      <c r="M123" s="2" t="s">
        <v>11</v>
      </c>
      <c r="N123" s="2" t="s">
        <v>11</v>
      </c>
      <c r="O123" s="2" t="s">
        <v>11</v>
      </c>
      <c r="P123" s="2" t="s">
        <v>11</v>
      </c>
      <c r="Q123" s="2" t="s">
        <v>11</v>
      </c>
    </row>
    <row r="124" spans="1:17" x14ac:dyDescent="0.2">
      <c r="A124" s="4" t="s">
        <v>863</v>
      </c>
      <c r="B124" t="s">
        <v>31</v>
      </c>
      <c r="C124" t="s">
        <v>154</v>
      </c>
      <c r="D124" t="s">
        <v>10</v>
      </c>
      <c r="E124" s="2" t="s">
        <v>12</v>
      </c>
      <c r="F124" s="2" t="s">
        <v>12</v>
      </c>
      <c r="G124" s="2" t="s">
        <v>12</v>
      </c>
      <c r="H124" s="2" t="s">
        <v>12</v>
      </c>
      <c r="I124" s="2" t="s">
        <v>11</v>
      </c>
      <c r="J124" s="2" t="s">
        <v>12</v>
      </c>
      <c r="K124" s="2" t="s">
        <v>11</v>
      </c>
      <c r="L124" s="2" t="s">
        <v>11</v>
      </c>
      <c r="M124" s="2" t="s">
        <v>11</v>
      </c>
      <c r="N124" s="2" t="s">
        <v>11</v>
      </c>
      <c r="O124" s="2" t="s">
        <v>11</v>
      </c>
      <c r="P124" s="2" t="s">
        <v>11</v>
      </c>
      <c r="Q124" s="2" t="s">
        <v>11</v>
      </c>
    </row>
    <row r="125" spans="1:17" x14ac:dyDescent="0.2">
      <c r="A125" s="4" t="s">
        <v>864</v>
      </c>
      <c r="B125" t="s">
        <v>23</v>
      </c>
      <c r="C125" t="s">
        <v>155</v>
      </c>
      <c r="D125" t="s">
        <v>10</v>
      </c>
      <c r="E125" s="2" t="s">
        <v>11</v>
      </c>
      <c r="F125" s="2" t="s">
        <v>11</v>
      </c>
      <c r="G125" s="2" t="s">
        <v>11</v>
      </c>
      <c r="H125" s="2" t="s">
        <v>11</v>
      </c>
      <c r="I125" s="2" t="s">
        <v>11</v>
      </c>
      <c r="J125" s="2" t="s">
        <v>11</v>
      </c>
      <c r="K125" s="2" t="s">
        <v>11</v>
      </c>
      <c r="L125" s="2" t="s">
        <v>11</v>
      </c>
      <c r="M125" s="2" t="s">
        <v>11</v>
      </c>
      <c r="N125" s="2" t="s">
        <v>11</v>
      </c>
      <c r="O125" s="2" t="s">
        <v>11</v>
      </c>
      <c r="P125" s="2" t="s">
        <v>11</v>
      </c>
      <c r="Q125" s="2" t="s">
        <v>11</v>
      </c>
    </row>
    <row r="126" spans="1:17" x14ac:dyDescent="0.2">
      <c r="A126" s="4" t="s">
        <v>865</v>
      </c>
      <c r="B126" t="s">
        <v>156</v>
      </c>
      <c r="C126" t="s">
        <v>157</v>
      </c>
      <c r="D126" t="s">
        <v>10</v>
      </c>
      <c r="E126" s="2" t="s">
        <v>11</v>
      </c>
      <c r="F126" s="2" t="s">
        <v>11</v>
      </c>
      <c r="G126" s="2" t="s">
        <v>11</v>
      </c>
      <c r="H126" s="2" t="s">
        <v>11</v>
      </c>
      <c r="I126" s="2" t="s">
        <v>12</v>
      </c>
      <c r="J126" s="2" t="s">
        <v>11</v>
      </c>
      <c r="K126" s="2" t="s">
        <v>11</v>
      </c>
      <c r="L126" s="2" t="s">
        <v>11</v>
      </c>
      <c r="M126" s="2" t="s">
        <v>11</v>
      </c>
      <c r="N126" s="2" t="s">
        <v>11</v>
      </c>
      <c r="O126" s="2" t="s">
        <v>11</v>
      </c>
      <c r="P126" s="2" t="s">
        <v>11</v>
      </c>
      <c r="Q126" s="2" t="s">
        <v>11</v>
      </c>
    </row>
    <row r="127" spans="1:17" x14ac:dyDescent="0.2">
      <c r="A127" s="4" t="s">
        <v>866</v>
      </c>
      <c r="B127" t="s">
        <v>158</v>
      </c>
      <c r="C127" t="s">
        <v>159</v>
      </c>
      <c r="D127" t="s">
        <v>10</v>
      </c>
      <c r="E127" s="2" t="s">
        <v>11</v>
      </c>
      <c r="F127" s="2" t="s">
        <v>11</v>
      </c>
      <c r="G127" s="2" t="s">
        <v>11</v>
      </c>
      <c r="H127" s="2" t="s">
        <v>11</v>
      </c>
      <c r="I127" s="2" t="s">
        <v>11</v>
      </c>
      <c r="J127" s="2" t="s">
        <v>11</v>
      </c>
      <c r="K127" s="2" t="s">
        <v>11</v>
      </c>
      <c r="L127" s="2" t="s">
        <v>11</v>
      </c>
      <c r="M127" s="2" t="s">
        <v>11</v>
      </c>
      <c r="N127" s="2" t="s">
        <v>11</v>
      </c>
      <c r="O127" s="2" t="s">
        <v>11</v>
      </c>
      <c r="P127" s="2" t="s">
        <v>11</v>
      </c>
      <c r="Q127" s="2" t="s">
        <v>11</v>
      </c>
    </row>
    <row r="128" spans="1:17" x14ac:dyDescent="0.2">
      <c r="A128" s="4" t="s">
        <v>867</v>
      </c>
      <c r="B128" t="s">
        <v>160</v>
      </c>
      <c r="C128" t="s">
        <v>161</v>
      </c>
      <c r="D128" t="s">
        <v>10</v>
      </c>
      <c r="E128" s="2" t="s">
        <v>11</v>
      </c>
      <c r="F128" s="2" t="s">
        <v>11</v>
      </c>
      <c r="G128" s="2" t="s">
        <v>11</v>
      </c>
      <c r="H128" s="2" t="s">
        <v>11</v>
      </c>
      <c r="I128" s="2" t="s">
        <v>10</v>
      </c>
      <c r="J128" s="2" t="s">
        <v>11</v>
      </c>
      <c r="K128" s="2" t="s">
        <v>11</v>
      </c>
      <c r="L128" s="2" t="s">
        <v>11</v>
      </c>
      <c r="M128" s="2" t="s">
        <v>11</v>
      </c>
      <c r="N128" s="2" t="s">
        <v>11</v>
      </c>
      <c r="O128" s="2" t="s">
        <v>11</v>
      </c>
      <c r="P128" s="2" t="s">
        <v>11</v>
      </c>
      <c r="Q128" s="2" t="s">
        <v>11</v>
      </c>
    </row>
    <row r="129" spans="1:17" x14ac:dyDescent="0.2">
      <c r="A129" s="4" t="s">
        <v>868</v>
      </c>
      <c r="B129" t="s">
        <v>162</v>
      </c>
      <c r="C129" t="s">
        <v>163</v>
      </c>
      <c r="D129" t="s">
        <v>10</v>
      </c>
      <c r="E129" s="2" t="s">
        <v>11</v>
      </c>
      <c r="F129" s="2" t="s">
        <v>11</v>
      </c>
      <c r="G129" s="2" t="s">
        <v>11</v>
      </c>
      <c r="H129" s="2" t="s">
        <v>11</v>
      </c>
      <c r="I129" s="2" t="s">
        <v>11</v>
      </c>
      <c r="J129" s="2" t="s">
        <v>11</v>
      </c>
      <c r="K129" s="2" t="s">
        <v>11</v>
      </c>
      <c r="L129" s="2" t="s">
        <v>11</v>
      </c>
      <c r="M129" s="2" t="s">
        <v>11</v>
      </c>
      <c r="N129" s="2" t="s">
        <v>11</v>
      </c>
      <c r="O129" s="2" t="s">
        <v>11</v>
      </c>
      <c r="P129" s="2" t="s">
        <v>11</v>
      </c>
      <c r="Q129" s="2" t="s">
        <v>11</v>
      </c>
    </row>
    <row r="130" spans="1:17" x14ac:dyDescent="0.2">
      <c r="A130" s="4" t="s">
        <v>869</v>
      </c>
      <c r="B130" t="s">
        <v>164</v>
      </c>
      <c r="C130" t="s">
        <v>165</v>
      </c>
      <c r="D130" t="s">
        <v>10</v>
      </c>
      <c r="E130" s="2" t="s">
        <v>11</v>
      </c>
      <c r="F130" s="2" t="s">
        <v>11</v>
      </c>
      <c r="G130" s="2" t="s">
        <v>11</v>
      </c>
      <c r="H130" s="2" t="s">
        <v>11</v>
      </c>
      <c r="I130" s="2" t="s">
        <v>10</v>
      </c>
      <c r="J130" s="2" t="s">
        <v>11</v>
      </c>
      <c r="K130" s="2" t="s">
        <v>11</v>
      </c>
      <c r="L130" s="2" t="s">
        <v>11</v>
      </c>
      <c r="M130" s="2" t="s">
        <v>11</v>
      </c>
      <c r="N130" s="2" t="s">
        <v>11</v>
      </c>
      <c r="O130" s="2" t="s">
        <v>11</v>
      </c>
      <c r="P130" s="2" t="s">
        <v>11</v>
      </c>
      <c r="Q130" s="2" t="s">
        <v>11</v>
      </c>
    </row>
    <row r="131" spans="1:17" x14ac:dyDescent="0.2">
      <c r="A131" s="4" t="s">
        <v>870</v>
      </c>
      <c r="B131" t="s">
        <v>166</v>
      </c>
      <c r="C131" t="s">
        <v>167</v>
      </c>
      <c r="D131" t="s">
        <v>10</v>
      </c>
      <c r="E131" s="2" t="s">
        <v>11</v>
      </c>
      <c r="F131" s="2" t="s">
        <v>11</v>
      </c>
      <c r="G131" s="2" t="s">
        <v>11</v>
      </c>
      <c r="H131" s="2" t="s">
        <v>11</v>
      </c>
      <c r="I131" s="2" t="s">
        <v>11</v>
      </c>
      <c r="J131" s="2" t="s">
        <v>11</v>
      </c>
      <c r="K131" s="2" t="s">
        <v>11</v>
      </c>
      <c r="L131" s="2" t="s">
        <v>11</v>
      </c>
      <c r="M131" s="2" t="s">
        <v>11</v>
      </c>
      <c r="N131" s="2" t="s">
        <v>11</v>
      </c>
      <c r="O131" s="2" t="s">
        <v>11</v>
      </c>
      <c r="P131" s="2" t="s">
        <v>11</v>
      </c>
      <c r="Q131" s="2" t="s">
        <v>11</v>
      </c>
    </row>
    <row r="132" spans="1:17" x14ac:dyDescent="0.2">
      <c r="A132" s="4" t="s">
        <v>871</v>
      </c>
      <c r="B132" t="s">
        <v>168</v>
      </c>
      <c r="C132" t="s">
        <v>169</v>
      </c>
      <c r="D132" t="s">
        <v>10</v>
      </c>
      <c r="E132" s="2" t="s">
        <v>11</v>
      </c>
      <c r="F132" s="2" t="s">
        <v>11</v>
      </c>
      <c r="G132" s="2" t="s">
        <v>11</v>
      </c>
      <c r="H132" s="2" t="s">
        <v>11</v>
      </c>
      <c r="I132" s="2" t="s">
        <v>11</v>
      </c>
      <c r="J132" s="2" t="s">
        <v>11</v>
      </c>
      <c r="K132" s="2" t="s">
        <v>11</v>
      </c>
      <c r="L132" s="2" t="s">
        <v>11</v>
      </c>
      <c r="M132" s="2" t="s">
        <v>11</v>
      </c>
      <c r="N132" s="2" t="s">
        <v>11</v>
      </c>
      <c r="O132" s="2" t="s">
        <v>11</v>
      </c>
      <c r="P132" s="2" t="s">
        <v>11</v>
      </c>
      <c r="Q132" s="2" t="s">
        <v>11</v>
      </c>
    </row>
    <row r="133" spans="1:17" x14ac:dyDescent="0.2">
      <c r="A133" s="4" t="s">
        <v>872</v>
      </c>
      <c r="B133" t="s">
        <v>170</v>
      </c>
      <c r="C133" t="s">
        <v>171</v>
      </c>
      <c r="D133" t="s">
        <v>10</v>
      </c>
      <c r="E133" s="2" t="s">
        <v>11</v>
      </c>
      <c r="F133" s="2" t="s">
        <v>11</v>
      </c>
      <c r="G133" s="2" t="s">
        <v>11</v>
      </c>
      <c r="H133" s="2" t="s">
        <v>11</v>
      </c>
      <c r="I133" s="2" t="s">
        <v>11</v>
      </c>
      <c r="J133" s="2" t="s">
        <v>11</v>
      </c>
      <c r="K133" s="2" t="s">
        <v>11</v>
      </c>
      <c r="L133" s="2" t="s">
        <v>11</v>
      </c>
      <c r="M133" s="2" t="s">
        <v>11</v>
      </c>
      <c r="N133" s="2" t="s">
        <v>11</v>
      </c>
      <c r="O133" s="2" t="s">
        <v>11</v>
      </c>
      <c r="P133" s="2" t="s">
        <v>11</v>
      </c>
      <c r="Q133" s="2" t="s">
        <v>11</v>
      </c>
    </row>
    <row r="134" spans="1:17" x14ac:dyDescent="0.2">
      <c r="A134" s="4" t="s">
        <v>873</v>
      </c>
      <c r="B134" t="s">
        <v>25</v>
      </c>
      <c r="C134" t="s">
        <v>172</v>
      </c>
      <c r="D134" t="s">
        <v>10</v>
      </c>
      <c r="E134" s="2" t="s">
        <v>11</v>
      </c>
      <c r="F134" s="2" t="s">
        <v>11</v>
      </c>
      <c r="G134" s="2" t="s">
        <v>11</v>
      </c>
      <c r="H134" s="2" t="s">
        <v>11</v>
      </c>
      <c r="I134" s="2" t="s">
        <v>11</v>
      </c>
      <c r="J134" s="2" t="s">
        <v>11</v>
      </c>
      <c r="K134" s="2" t="s">
        <v>11</v>
      </c>
      <c r="L134" s="2" t="s">
        <v>11</v>
      </c>
      <c r="M134" s="2" t="s">
        <v>11</v>
      </c>
      <c r="N134" s="2" t="s">
        <v>11</v>
      </c>
      <c r="O134" s="2" t="s">
        <v>11</v>
      </c>
      <c r="P134" s="2" t="s">
        <v>11</v>
      </c>
      <c r="Q134" s="2" t="s">
        <v>11</v>
      </c>
    </row>
    <row r="135" spans="1:17" x14ac:dyDescent="0.2">
      <c r="A135" s="4" t="s">
        <v>874</v>
      </c>
      <c r="B135" t="s">
        <v>31</v>
      </c>
      <c r="C135" t="s">
        <v>173</v>
      </c>
      <c r="D135" t="s">
        <v>12</v>
      </c>
      <c r="E135" s="2" t="s">
        <v>11</v>
      </c>
      <c r="F135" s="2" t="s">
        <v>12</v>
      </c>
      <c r="G135" s="2" t="s">
        <v>12</v>
      </c>
      <c r="H135" s="2" t="s">
        <v>11</v>
      </c>
      <c r="I135" s="2" t="s">
        <v>12</v>
      </c>
      <c r="J135" s="2" t="s">
        <v>11</v>
      </c>
      <c r="K135" s="2" t="s">
        <v>11</v>
      </c>
      <c r="L135" s="2" t="s">
        <v>11</v>
      </c>
      <c r="M135" s="2" t="s">
        <v>11</v>
      </c>
      <c r="N135" s="2" t="s">
        <v>11</v>
      </c>
      <c r="O135" s="2" t="s">
        <v>11</v>
      </c>
      <c r="P135" s="2" t="s">
        <v>11</v>
      </c>
      <c r="Q135" s="2" t="s">
        <v>11</v>
      </c>
    </row>
    <row r="136" spans="1:17" x14ac:dyDescent="0.2">
      <c r="A136" s="4" t="s">
        <v>875</v>
      </c>
      <c r="B136" t="s">
        <v>31</v>
      </c>
      <c r="C136" t="s">
        <v>174</v>
      </c>
      <c r="D136" t="s">
        <v>12</v>
      </c>
      <c r="E136" s="2" t="s">
        <v>12</v>
      </c>
      <c r="F136" s="2" t="s">
        <v>12</v>
      </c>
      <c r="G136" s="2" t="s">
        <v>11</v>
      </c>
      <c r="H136" s="2" t="s">
        <v>12</v>
      </c>
      <c r="I136" s="2" t="s">
        <v>12</v>
      </c>
      <c r="J136" s="2" t="s">
        <v>11</v>
      </c>
      <c r="K136" s="2" t="s">
        <v>11</v>
      </c>
      <c r="L136" s="2" t="s">
        <v>11</v>
      </c>
      <c r="M136" s="2" t="s">
        <v>11</v>
      </c>
      <c r="N136" s="2" t="s">
        <v>11</v>
      </c>
      <c r="O136" s="2" t="s">
        <v>11</v>
      </c>
      <c r="P136" s="2" t="s">
        <v>11</v>
      </c>
      <c r="Q136" s="2" t="s">
        <v>11</v>
      </c>
    </row>
    <row r="137" spans="1:17" x14ac:dyDescent="0.2">
      <c r="A137" s="4" t="s">
        <v>876</v>
      </c>
      <c r="B137" t="s">
        <v>31</v>
      </c>
      <c r="C137" t="s">
        <v>175</v>
      </c>
      <c r="D137" t="s">
        <v>12</v>
      </c>
      <c r="E137" s="2" t="s">
        <v>12</v>
      </c>
      <c r="F137" s="2" t="s">
        <v>12</v>
      </c>
      <c r="G137" s="2" t="s">
        <v>11</v>
      </c>
      <c r="H137" s="2" t="s">
        <v>12</v>
      </c>
      <c r="I137" s="2" t="s">
        <v>12</v>
      </c>
      <c r="J137" s="2" t="s">
        <v>11</v>
      </c>
      <c r="K137" s="2" t="s">
        <v>11</v>
      </c>
      <c r="L137" s="2" t="s">
        <v>11</v>
      </c>
      <c r="M137" s="2" t="s">
        <v>11</v>
      </c>
      <c r="N137" s="2" t="s">
        <v>11</v>
      </c>
      <c r="O137" s="2" t="s">
        <v>11</v>
      </c>
      <c r="P137" s="2" t="s">
        <v>11</v>
      </c>
      <c r="Q137" s="2" t="s">
        <v>11</v>
      </c>
    </row>
    <row r="138" spans="1:17" x14ac:dyDescent="0.2">
      <c r="A138" s="4" t="s">
        <v>877</v>
      </c>
      <c r="B138" t="s">
        <v>31</v>
      </c>
      <c r="C138" t="s">
        <v>176</v>
      </c>
      <c r="D138" t="s">
        <v>12</v>
      </c>
      <c r="E138" s="2" t="s">
        <v>12</v>
      </c>
      <c r="F138" s="2" t="s">
        <v>11</v>
      </c>
      <c r="G138" s="2" t="s">
        <v>11</v>
      </c>
      <c r="H138" s="2" t="s">
        <v>12</v>
      </c>
      <c r="I138" s="2" t="s">
        <v>12</v>
      </c>
      <c r="J138" s="2" t="s">
        <v>11</v>
      </c>
      <c r="K138" s="2" t="s">
        <v>11</v>
      </c>
      <c r="L138" s="2" t="s">
        <v>11</v>
      </c>
      <c r="M138" s="2" t="s">
        <v>11</v>
      </c>
      <c r="N138" s="2" t="s">
        <v>11</v>
      </c>
      <c r="O138" s="2" t="s">
        <v>11</v>
      </c>
      <c r="P138" s="2" t="s">
        <v>11</v>
      </c>
      <c r="Q138" s="2" t="s">
        <v>11</v>
      </c>
    </row>
    <row r="139" spans="1:17" x14ac:dyDescent="0.2">
      <c r="A139" s="4" t="s">
        <v>878</v>
      </c>
      <c r="B139" t="s">
        <v>177</v>
      </c>
      <c r="C139" t="s">
        <v>178</v>
      </c>
      <c r="D139" t="s">
        <v>10</v>
      </c>
      <c r="E139" s="2" t="s">
        <v>11</v>
      </c>
      <c r="F139" s="2" t="s">
        <v>11</v>
      </c>
      <c r="G139" s="2" t="s">
        <v>11</v>
      </c>
      <c r="H139" s="2" t="s">
        <v>11</v>
      </c>
      <c r="I139" s="2" t="s">
        <v>11</v>
      </c>
      <c r="J139" s="2" t="s">
        <v>10</v>
      </c>
      <c r="K139" s="2" t="s">
        <v>11</v>
      </c>
      <c r="L139" s="2" t="s">
        <v>11</v>
      </c>
      <c r="M139" s="2" t="s">
        <v>11</v>
      </c>
      <c r="N139" s="2" t="s">
        <v>11</v>
      </c>
      <c r="O139" s="2" t="s">
        <v>11</v>
      </c>
      <c r="P139" s="2" t="s">
        <v>11</v>
      </c>
      <c r="Q139" s="2" t="s">
        <v>11</v>
      </c>
    </row>
    <row r="140" spans="1:17" x14ac:dyDescent="0.2">
      <c r="A140" s="4" t="s">
        <v>879</v>
      </c>
      <c r="B140" t="s">
        <v>179</v>
      </c>
      <c r="C140" t="s">
        <v>180</v>
      </c>
      <c r="D140" t="s">
        <v>10</v>
      </c>
      <c r="E140" s="2" t="s">
        <v>11</v>
      </c>
      <c r="F140" s="2" t="s">
        <v>11</v>
      </c>
      <c r="G140" s="2" t="s">
        <v>11</v>
      </c>
      <c r="H140" s="2" t="s">
        <v>11</v>
      </c>
      <c r="I140" s="2" t="s">
        <v>11</v>
      </c>
      <c r="J140" s="2" t="s">
        <v>10</v>
      </c>
      <c r="K140" s="2" t="s">
        <v>11</v>
      </c>
      <c r="L140" s="2" t="s">
        <v>11</v>
      </c>
      <c r="M140" s="2" t="s">
        <v>11</v>
      </c>
      <c r="N140" s="2" t="s">
        <v>11</v>
      </c>
      <c r="O140" s="2" t="s">
        <v>11</v>
      </c>
      <c r="P140" s="2" t="s">
        <v>11</v>
      </c>
      <c r="Q140" s="2" t="s">
        <v>11</v>
      </c>
    </row>
    <row r="141" spans="1:17" x14ac:dyDescent="0.2">
      <c r="A141" s="4" t="s">
        <v>880</v>
      </c>
      <c r="B141" t="s">
        <v>181</v>
      </c>
      <c r="C141" t="s">
        <v>182</v>
      </c>
      <c r="D141" t="s">
        <v>10</v>
      </c>
      <c r="E141" s="2" t="s">
        <v>11</v>
      </c>
      <c r="F141" s="2" t="s">
        <v>11</v>
      </c>
      <c r="G141" s="2" t="s">
        <v>11</v>
      </c>
      <c r="H141" s="2" t="s">
        <v>11</v>
      </c>
      <c r="I141" s="2" t="s">
        <v>11</v>
      </c>
      <c r="J141" s="2" t="s">
        <v>10</v>
      </c>
      <c r="K141" s="2" t="s">
        <v>11</v>
      </c>
      <c r="L141" s="2" t="s">
        <v>11</v>
      </c>
      <c r="M141" s="2" t="s">
        <v>11</v>
      </c>
      <c r="N141" s="2" t="s">
        <v>11</v>
      </c>
      <c r="O141" s="2" t="s">
        <v>11</v>
      </c>
      <c r="P141" s="2" t="s">
        <v>11</v>
      </c>
      <c r="Q141" s="2" t="s">
        <v>11</v>
      </c>
    </row>
    <row r="142" spans="1:17" x14ac:dyDescent="0.2">
      <c r="A142" s="4" t="s">
        <v>881</v>
      </c>
      <c r="B142" t="s">
        <v>27</v>
      </c>
      <c r="C142" t="s">
        <v>183</v>
      </c>
      <c r="D142" t="s">
        <v>10</v>
      </c>
      <c r="E142" s="2" t="s">
        <v>11</v>
      </c>
      <c r="F142" s="2" t="s">
        <v>11</v>
      </c>
      <c r="G142" s="2" t="s">
        <v>11</v>
      </c>
      <c r="H142" s="2" t="s">
        <v>11</v>
      </c>
      <c r="I142" s="2" t="s">
        <v>11</v>
      </c>
      <c r="J142" s="2" t="s">
        <v>11</v>
      </c>
      <c r="K142" s="2" t="s">
        <v>11</v>
      </c>
      <c r="L142" s="2" t="s">
        <v>11</v>
      </c>
      <c r="M142" s="2" t="s">
        <v>11</v>
      </c>
      <c r="N142" s="2" t="s">
        <v>11</v>
      </c>
      <c r="O142" s="2" t="s">
        <v>11</v>
      </c>
      <c r="P142" s="2" t="s">
        <v>11</v>
      </c>
      <c r="Q142" s="2" t="s">
        <v>11</v>
      </c>
    </row>
    <row r="143" spans="1:17" x14ac:dyDescent="0.2">
      <c r="A143" s="4" t="s">
        <v>882</v>
      </c>
      <c r="B143" t="s">
        <v>184</v>
      </c>
      <c r="C143" t="s">
        <v>185</v>
      </c>
      <c r="D143" t="s">
        <v>10</v>
      </c>
      <c r="E143" s="2" t="s">
        <v>11</v>
      </c>
      <c r="F143" s="2" t="s">
        <v>11</v>
      </c>
      <c r="G143" s="2" t="s">
        <v>11</v>
      </c>
      <c r="H143" s="2" t="s">
        <v>11</v>
      </c>
      <c r="I143" s="2" t="s">
        <v>11</v>
      </c>
      <c r="J143" s="2" t="s">
        <v>10</v>
      </c>
      <c r="K143" s="2" t="s">
        <v>11</v>
      </c>
      <c r="L143" s="2" t="s">
        <v>11</v>
      </c>
      <c r="M143" s="2" t="s">
        <v>11</v>
      </c>
      <c r="N143" s="2" t="s">
        <v>11</v>
      </c>
      <c r="O143" s="2" t="s">
        <v>11</v>
      </c>
      <c r="P143" s="2" t="s">
        <v>11</v>
      </c>
      <c r="Q143" s="2" t="s">
        <v>11</v>
      </c>
    </row>
    <row r="144" spans="1:17" x14ac:dyDescent="0.2">
      <c r="A144" s="4" t="s">
        <v>883</v>
      </c>
      <c r="B144" t="s">
        <v>186</v>
      </c>
      <c r="C144" t="s">
        <v>187</v>
      </c>
      <c r="D144" t="s">
        <v>10</v>
      </c>
      <c r="E144" s="2" t="s">
        <v>11</v>
      </c>
      <c r="F144" s="2" t="s">
        <v>11</v>
      </c>
      <c r="G144" s="2" t="s">
        <v>11</v>
      </c>
      <c r="H144" s="2" t="s">
        <v>11</v>
      </c>
      <c r="I144" s="2" t="s">
        <v>11</v>
      </c>
      <c r="J144" s="2" t="s">
        <v>10</v>
      </c>
      <c r="K144" s="2" t="s">
        <v>11</v>
      </c>
      <c r="L144" s="2" t="s">
        <v>11</v>
      </c>
      <c r="M144" s="2" t="s">
        <v>11</v>
      </c>
      <c r="N144" s="2" t="s">
        <v>11</v>
      </c>
      <c r="O144" s="2" t="s">
        <v>11</v>
      </c>
      <c r="P144" s="2" t="s">
        <v>11</v>
      </c>
      <c r="Q144" s="2" t="s">
        <v>11</v>
      </c>
    </row>
    <row r="145" spans="1:17" x14ac:dyDescent="0.2">
      <c r="A145" s="4" t="s">
        <v>884</v>
      </c>
      <c r="B145" t="s">
        <v>188</v>
      </c>
      <c r="C145" t="s">
        <v>189</v>
      </c>
      <c r="D145" t="s">
        <v>10</v>
      </c>
      <c r="E145" s="2" t="s">
        <v>11</v>
      </c>
      <c r="F145" s="2" t="s">
        <v>11</v>
      </c>
      <c r="G145" s="2" t="s">
        <v>11</v>
      </c>
      <c r="H145" s="2" t="s">
        <v>11</v>
      </c>
      <c r="I145" s="2" t="s">
        <v>11</v>
      </c>
      <c r="J145" s="2" t="s">
        <v>10</v>
      </c>
      <c r="K145" s="2" t="s">
        <v>11</v>
      </c>
      <c r="L145" s="2" t="s">
        <v>11</v>
      </c>
      <c r="M145" s="2" t="s">
        <v>11</v>
      </c>
      <c r="N145" s="2" t="s">
        <v>11</v>
      </c>
      <c r="O145" s="2" t="s">
        <v>11</v>
      </c>
      <c r="P145" s="2" t="s">
        <v>11</v>
      </c>
      <c r="Q145" s="2" t="s">
        <v>11</v>
      </c>
    </row>
    <row r="146" spans="1:17" x14ac:dyDescent="0.2">
      <c r="A146" s="4" t="s">
        <v>885</v>
      </c>
      <c r="B146" t="s">
        <v>190</v>
      </c>
      <c r="C146" t="s">
        <v>191</v>
      </c>
      <c r="D146" t="s">
        <v>10</v>
      </c>
      <c r="E146" s="2" t="s">
        <v>11</v>
      </c>
      <c r="F146" s="2" t="s">
        <v>11</v>
      </c>
      <c r="G146" s="2" t="s">
        <v>11</v>
      </c>
      <c r="H146" s="2" t="s">
        <v>11</v>
      </c>
      <c r="I146" s="2" t="s">
        <v>11</v>
      </c>
      <c r="J146" s="2" t="s">
        <v>10</v>
      </c>
      <c r="K146" s="2" t="s">
        <v>11</v>
      </c>
      <c r="L146" s="2" t="s">
        <v>11</v>
      </c>
      <c r="M146" s="2" t="s">
        <v>11</v>
      </c>
      <c r="N146" s="2" t="s">
        <v>11</v>
      </c>
      <c r="O146" s="2" t="s">
        <v>11</v>
      </c>
      <c r="P146" s="2" t="s">
        <v>11</v>
      </c>
      <c r="Q146" s="2" t="s">
        <v>11</v>
      </c>
    </row>
    <row r="147" spans="1:17" x14ac:dyDescent="0.2">
      <c r="A147" s="4" t="s">
        <v>886</v>
      </c>
      <c r="B147" t="s">
        <v>192</v>
      </c>
      <c r="C147" t="s">
        <v>193</v>
      </c>
      <c r="D147" t="s">
        <v>10</v>
      </c>
      <c r="E147" s="2" t="s">
        <v>11</v>
      </c>
      <c r="F147" s="2" t="s">
        <v>11</v>
      </c>
      <c r="G147" s="2" t="s">
        <v>11</v>
      </c>
      <c r="H147" s="2" t="s">
        <v>11</v>
      </c>
      <c r="I147" s="2" t="s">
        <v>11</v>
      </c>
      <c r="J147" s="2" t="s">
        <v>10</v>
      </c>
      <c r="K147" s="2" t="s">
        <v>11</v>
      </c>
      <c r="L147" s="2" t="s">
        <v>11</v>
      </c>
      <c r="M147" s="2" t="s">
        <v>11</v>
      </c>
      <c r="N147" s="2" t="s">
        <v>11</v>
      </c>
      <c r="O147" s="2" t="s">
        <v>11</v>
      </c>
      <c r="P147" s="2" t="s">
        <v>11</v>
      </c>
      <c r="Q147" s="2" t="s">
        <v>11</v>
      </c>
    </row>
    <row r="148" spans="1:17" x14ac:dyDescent="0.2">
      <c r="A148" s="4" t="s">
        <v>887</v>
      </c>
      <c r="B148" t="s">
        <v>87</v>
      </c>
      <c r="C148" t="s">
        <v>194</v>
      </c>
      <c r="D148" t="s">
        <v>10</v>
      </c>
      <c r="E148" s="2" t="s">
        <v>11</v>
      </c>
      <c r="F148" s="2" t="s">
        <v>11</v>
      </c>
      <c r="G148" s="2" t="s">
        <v>11</v>
      </c>
      <c r="H148" s="2" t="s">
        <v>11</v>
      </c>
      <c r="I148" s="2" t="s">
        <v>11</v>
      </c>
      <c r="J148" s="2" t="s">
        <v>11</v>
      </c>
      <c r="K148" s="2" t="s">
        <v>11</v>
      </c>
      <c r="L148" s="2" t="s">
        <v>11</v>
      </c>
      <c r="M148" s="2" t="s">
        <v>11</v>
      </c>
      <c r="N148" s="2" t="s">
        <v>11</v>
      </c>
      <c r="O148" s="2" t="s">
        <v>11</v>
      </c>
      <c r="P148" s="2" t="s">
        <v>11</v>
      </c>
      <c r="Q148" s="2" t="s">
        <v>11</v>
      </c>
    </row>
    <row r="149" spans="1:17" x14ac:dyDescent="0.2">
      <c r="A149" s="4" t="s">
        <v>888</v>
      </c>
      <c r="B149" t="s">
        <v>195</v>
      </c>
      <c r="C149" t="s">
        <v>196</v>
      </c>
      <c r="D149" t="s">
        <v>10</v>
      </c>
      <c r="E149" s="2" t="s">
        <v>11</v>
      </c>
      <c r="F149" s="2" t="s">
        <v>11</v>
      </c>
      <c r="G149" s="2" t="s">
        <v>11</v>
      </c>
      <c r="H149" s="2" t="s">
        <v>11</v>
      </c>
      <c r="I149" s="2" t="s">
        <v>11</v>
      </c>
      <c r="J149" s="2" t="s">
        <v>11</v>
      </c>
      <c r="K149" s="2" t="s">
        <v>11</v>
      </c>
      <c r="L149" s="2" t="s">
        <v>11</v>
      </c>
      <c r="M149" s="2" t="s">
        <v>11</v>
      </c>
      <c r="N149" s="2" t="s">
        <v>11</v>
      </c>
      <c r="O149" s="2" t="s">
        <v>11</v>
      </c>
      <c r="P149" s="2" t="s">
        <v>11</v>
      </c>
      <c r="Q149" s="2" t="s">
        <v>11</v>
      </c>
    </row>
    <row r="150" spans="1:17" x14ac:dyDescent="0.2">
      <c r="A150" s="4" t="s">
        <v>889</v>
      </c>
      <c r="B150" t="s">
        <v>89</v>
      </c>
      <c r="C150" t="s">
        <v>197</v>
      </c>
      <c r="D150" t="s">
        <v>10</v>
      </c>
      <c r="E150" s="2" t="s">
        <v>11</v>
      </c>
      <c r="F150" s="2" t="s">
        <v>11</v>
      </c>
      <c r="G150" s="2" t="s">
        <v>11</v>
      </c>
      <c r="H150" s="2" t="s">
        <v>11</v>
      </c>
      <c r="I150" s="2" t="s">
        <v>12</v>
      </c>
      <c r="J150" s="2" t="s">
        <v>11</v>
      </c>
      <c r="K150" s="2" t="s">
        <v>11</v>
      </c>
      <c r="L150" s="2" t="s">
        <v>11</v>
      </c>
      <c r="M150" s="2" t="s">
        <v>11</v>
      </c>
      <c r="N150" s="2" t="s">
        <v>11</v>
      </c>
      <c r="O150" s="2" t="s">
        <v>11</v>
      </c>
      <c r="P150" s="2" t="s">
        <v>11</v>
      </c>
      <c r="Q150" s="2" t="s">
        <v>11</v>
      </c>
    </row>
    <row r="151" spans="1:17" x14ac:dyDescent="0.2">
      <c r="A151" s="4" t="s">
        <v>890</v>
      </c>
      <c r="B151" t="s">
        <v>90</v>
      </c>
      <c r="C151" t="s">
        <v>198</v>
      </c>
      <c r="D151" t="s">
        <v>10</v>
      </c>
      <c r="E151" s="2" t="s">
        <v>11</v>
      </c>
      <c r="F151" s="2" t="s">
        <v>11</v>
      </c>
      <c r="G151" s="2" t="s">
        <v>11</v>
      </c>
      <c r="H151" s="2" t="s">
        <v>11</v>
      </c>
      <c r="I151" s="2" t="s">
        <v>10</v>
      </c>
      <c r="J151" s="2" t="s">
        <v>11</v>
      </c>
      <c r="K151" s="2" t="s">
        <v>11</v>
      </c>
      <c r="L151" s="2" t="s">
        <v>11</v>
      </c>
      <c r="M151" s="2" t="s">
        <v>11</v>
      </c>
      <c r="N151" s="2" t="s">
        <v>11</v>
      </c>
      <c r="O151" s="2" t="s">
        <v>11</v>
      </c>
      <c r="P151" s="2" t="s">
        <v>11</v>
      </c>
      <c r="Q151" s="2" t="s">
        <v>11</v>
      </c>
    </row>
    <row r="152" spans="1:17" x14ac:dyDescent="0.2">
      <c r="A152" s="4" t="s">
        <v>891</v>
      </c>
      <c r="B152" t="s">
        <v>91</v>
      </c>
      <c r="C152" t="s">
        <v>199</v>
      </c>
      <c r="D152" t="s">
        <v>10</v>
      </c>
      <c r="E152" s="2" t="s">
        <v>11</v>
      </c>
      <c r="F152" s="2" t="s">
        <v>11</v>
      </c>
      <c r="G152" s="2" t="s">
        <v>11</v>
      </c>
      <c r="H152" s="2" t="s">
        <v>11</v>
      </c>
      <c r="I152" s="2" t="s">
        <v>10</v>
      </c>
      <c r="J152" s="2" t="s">
        <v>11</v>
      </c>
      <c r="K152" s="2" t="s">
        <v>11</v>
      </c>
      <c r="L152" s="2" t="s">
        <v>11</v>
      </c>
      <c r="M152" s="2" t="s">
        <v>11</v>
      </c>
      <c r="N152" s="2" t="s">
        <v>11</v>
      </c>
      <c r="O152" s="2" t="s">
        <v>11</v>
      </c>
      <c r="P152" s="2" t="s">
        <v>11</v>
      </c>
      <c r="Q152" s="2" t="s">
        <v>11</v>
      </c>
    </row>
    <row r="153" spans="1:17" x14ac:dyDescent="0.2">
      <c r="A153" s="4" t="s">
        <v>892</v>
      </c>
      <c r="B153" t="s">
        <v>92</v>
      </c>
      <c r="C153" t="s">
        <v>200</v>
      </c>
      <c r="D153" t="s">
        <v>10</v>
      </c>
      <c r="E153" s="2" t="s">
        <v>11</v>
      </c>
      <c r="F153" s="2" t="s">
        <v>11</v>
      </c>
      <c r="G153" s="2" t="s">
        <v>11</v>
      </c>
      <c r="H153" s="2" t="s">
        <v>11</v>
      </c>
      <c r="I153" s="2" t="s">
        <v>10</v>
      </c>
      <c r="J153" s="2" t="s">
        <v>11</v>
      </c>
      <c r="K153" s="2" t="s">
        <v>11</v>
      </c>
      <c r="L153" s="2" t="s">
        <v>11</v>
      </c>
      <c r="M153" s="2" t="s">
        <v>11</v>
      </c>
      <c r="N153" s="2" t="s">
        <v>11</v>
      </c>
      <c r="O153" s="2" t="s">
        <v>11</v>
      </c>
      <c r="P153" s="2" t="s">
        <v>11</v>
      </c>
      <c r="Q153" s="2" t="s">
        <v>11</v>
      </c>
    </row>
    <row r="154" spans="1:17" x14ac:dyDescent="0.2">
      <c r="A154" s="4" t="s">
        <v>893</v>
      </c>
      <c r="B154" t="s">
        <v>93</v>
      </c>
      <c r="C154" t="s">
        <v>201</v>
      </c>
      <c r="D154" t="s">
        <v>10</v>
      </c>
      <c r="E154" s="2" t="s">
        <v>11</v>
      </c>
      <c r="F154" s="2" t="s">
        <v>11</v>
      </c>
      <c r="G154" s="2" t="s">
        <v>11</v>
      </c>
      <c r="H154" s="2" t="s">
        <v>11</v>
      </c>
      <c r="I154" s="2" t="s">
        <v>10</v>
      </c>
      <c r="J154" s="2" t="s">
        <v>11</v>
      </c>
      <c r="K154" s="2" t="s">
        <v>11</v>
      </c>
      <c r="L154" s="2" t="s">
        <v>11</v>
      </c>
      <c r="M154" s="2" t="s">
        <v>11</v>
      </c>
      <c r="N154" s="2" t="s">
        <v>11</v>
      </c>
      <c r="O154" s="2" t="s">
        <v>11</v>
      </c>
      <c r="P154" s="2" t="s">
        <v>11</v>
      </c>
      <c r="Q154" s="2" t="s">
        <v>11</v>
      </c>
    </row>
    <row r="155" spans="1:17" x14ac:dyDescent="0.2">
      <c r="A155" s="4" t="s">
        <v>894</v>
      </c>
      <c r="B155" t="s">
        <v>94</v>
      </c>
      <c r="C155" t="s">
        <v>202</v>
      </c>
      <c r="D155" t="s">
        <v>10</v>
      </c>
      <c r="E155" s="2" t="s">
        <v>11</v>
      </c>
      <c r="F155" s="2" t="s">
        <v>11</v>
      </c>
      <c r="G155" s="2" t="s">
        <v>11</v>
      </c>
      <c r="H155" s="2" t="s">
        <v>11</v>
      </c>
      <c r="I155" s="2" t="s">
        <v>10</v>
      </c>
      <c r="J155" s="2" t="s">
        <v>11</v>
      </c>
      <c r="K155" s="2" t="s">
        <v>11</v>
      </c>
      <c r="L155" s="2" t="s">
        <v>11</v>
      </c>
      <c r="M155" s="2" t="s">
        <v>11</v>
      </c>
      <c r="N155" s="2" t="s">
        <v>11</v>
      </c>
      <c r="O155" s="2" t="s">
        <v>11</v>
      </c>
      <c r="P155" s="2" t="s">
        <v>11</v>
      </c>
      <c r="Q155" s="2" t="s">
        <v>11</v>
      </c>
    </row>
    <row r="156" spans="1:17" x14ac:dyDescent="0.2">
      <c r="A156" s="4" t="s">
        <v>895</v>
      </c>
      <c r="B156" t="s">
        <v>95</v>
      </c>
      <c r="C156" t="s">
        <v>203</v>
      </c>
      <c r="D156" t="s">
        <v>10</v>
      </c>
      <c r="E156" s="2" t="s">
        <v>11</v>
      </c>
      <c r="F156" s="2" t="s">
        <v>11</v>
      </c>
      <c r="G156" s="2" t="s">
        <v>11</v>
      </c>
      <c r="H156" s="2" t="s">
        <v>11</v>
      </c>
      <c r="I156" s="2" t="s">
        <v>10</v>
      </c>
      <c r="J156" s="2" t="s">
        <v>11</v>
      </c>
      <c r="K156" s="2" t="s">
        <v>11</v>
      </c>
      <c r="L156" s="2" t="s">
        <v>11</v>
      </c>
      <c r="M156" s="2" t="s">
        <v>11</v>
      </c>
      <c r="N156" s="2" t="s">
        <v>11</v>
      </c>
      <c r="O156" s="2" t="s">
        <v>11</v>
      </c>
      <c r="P156" s="2" t="s">
        <v>11</v>
      </c>
      <c r="Q156" s="2" t="s">
        <v>11</v>
      </c>
    </row>
    <row r="157" spans="1:17" x14ac:dyDescent="0.2">
      <c r="A157" s="4" t="s">
        <v>896</v>
      </c>
      <c r="B157" t="s">
        <v>96</v>
      </c>
      <c r="C157" t="s">
        <v>204</v>
      </c>
      <c r="D157" t="s">
        <v>10</v>
      </c>
      <c r="E157" s="2" t="s">
        <v>11</v>
      </c>
      <c r="F157" s="2" t="s">
        <v>11</v>
      </c>
      <c r="G157" s="2" t="s">
        <v>11</v>
      </c>
      <c r="H157" s="2" t="s">
        <v>11</v>
      </c>
      <c r="I157" s="2" t="s">
        <v>10</v>
      </c>
      <c r="J157" s="2" t="s">
        <v>11</v>
      </c>
      <c r="K157" s="2" t="s">
        <v>11</v>
      </c>
      <c r="L157" s="2" t="s">
        <v>11</v>
      </c>
      <c r="M157" s="2" t="s">
        <v>11</v>
      </c>
      <c r="N157" s="2" t="s">
        <v>11</v>
      </c>
      <c r="O157" s="2" t="s">
        <v>11</v>
      </c>
      <c r="P157" s="2" t="s">
        <v>11</v>
      </c>
      <c r="Q157" s="2" t="s">
        <v>11</v>
      </c>
    </row>
    <row r="158" spans="1:17" x14ac:dyDescent="0.2">
      <c r="A158" s="4" t="s">
        <v>897</v>
      </c>
      <c r="B158" t="s">
        <v>97</v>
      </c>
      <c r="C158" t="s">
        <v>205</v>
      </c>
      <c r="D158" t="s">
        <v>10</v>
      </c>
      <c r="E158" s="2" t="s">
        <v>11</v>
      </c>
      <c r="F158" s="2" t="s">
        <v>11</v>
      </c>
      <c r="G158" s="2" t="s">
        <v>11</v>
      </c>
      <c r="H158" s="2" t="s">
        <v>11</v>
      </c>
      <c r="I158" s="2" t="s">
        <v>10</v>
      </c>
      <c r="J158" s="2" t="s">
        <v>11</v>
      </c>
      <c r="K158" s="2" t="s">
        <v>11</v>
      </c>
      <c r="L158" s="2" t="s">
        <v>11</v>
      </c>
      <c r="M158" s="2" t="s">
        <v>11</v>
      </c>
      <c r="N158" s="2" t="s">
        <v>11</v>
      </c>
      <c r="O158" s="2" t="s">
        <v>11</v>
      </c>
      <c r="P158" s="2" t="s">
        <v>11</v>
      </c>
      <c r="Q158" s="2" t="s">
        <v>11</v>
      </c>
    </row>
    <row r="159" spans="1:17" x14ac:dyDescent="0.2">
      <c r="A159" s="4" t="s">
        <v>898</v>
      </c>
      <c r="B159" t="s">
        <v>98</v>
      </c>
      <c r="C159" t="s">
        <v>206</v>
      </c>
      <c r="D159" t="s">
        <v>10</v>
      </c>
      <c r="E159" s="2" t="s">
        <v>11</v>
      </c>
      <c r="F159" s="2" t="s">
        <v>11</v>
      </c>
      <c r="G159" s="2" t="s">
        <v>11</v>
      </c>
      <c r="H159" s="2" t="s">
        <v>11</v>
      </c>
      <c r="I159" s="2" t="s">
        <v>10</v>
      </c>
      <c r="J159" s="2" t="s">
        <v>11</v>
      </c>
      <c r="K159" s="2" t="s">
        <v>11</v>
      </c>
      <c r="L159" s="2" t="s">
        <v>11</v>
      </c>
      <c r="M159" s="2" t="s">
        <v>11</v>
      </c>
      <c r="N159" s="2" t="s">
        <v>11</v>
      </c>
      <c r="O159" s="2" t="s">
        <v>11</v>
      </c>
      <c r="P159" s="2" t="s">
        <v>11</v>
      </c>
      <c r="Q159" s="2" t="s">
        <v>11</v>
      </c>
    </row>
    <row r="160" spans="1:17" x14ac:dyDescent="0.2">
      <c r="A160" s="4" t="s">
        <v>899</v>
      </c>
      <c r="B160" t="s">
        <v>99</v>
      </c>
      <c r="C160" t="s">
        <v>207</v>
      </c>
      <c r="D160" t="s">
        <v>10</v>
      </c>
      <c r="E160" s="2" t="s">
        <v>11</v>
      </c>
      <c r="F160" s="2" t="s">
        <v>11</v>
      </c>
      <c r="G160" s="2" t="s">
        <v>11</v>
      </c>
      <c r="H160" s="2" t="s">
        <v>11</v>
      </c>
      <c r="I160" s="2" t="s">
        <v>10</v>
      </c>
      <c r="J160" s="2" t="s">
        <v>11</v>
      </c>
      <c r="K160" s="2" t="s">
        <v>11</v>
      </c>
      <c r="L160" s="2" t="s">
        <v>11</v>
      </c>
      <c r="M160" s="2" t="s">
        <v>11</v>
      </c>
      <c r="N160" s="2" t="s">
        <v>11</v>
      </c>
      <c r="O160" s="2" t="s">
        <v>11</v>
      </c>
      <c r="P160" s="2" t="s">
        <v>11</v>
      </c>
      <c r="Q160" s="2" t="s">
        <v>11</v>
      </c>
    </row>
    <row r="161" spans="1:17" x14ac:dyDescent="0.2">
      <c r="A161" s="4" t="s">
        <v>900</v>
      </c>
      <c r="B161" t="s">
        <v>100</v>
      </c>
      <c r="C161" t="s">
        <v>208</v>
      </c>
      <c r="D161" t="s">
        <v>10</v>
      </c>
      <c r="E161" s="2" t="s">
        <v>11</v>
      </c>
      <c r="F161" s="2" t="s">
        <v>11</v>
      </c>
      <c r="G161" s="2" t="s">
        <v>11</v>
      </c>
      <c r="H161" s="2" t="s">
        <v>11</v>
      </c>
      <c r="I161" s="2" t="s">
        <v>10</v>
      </c>
      <c r="J161" s="2" t="s">
        <v>11</v>
      </c>
      <c r="K161" s="2" t="s">
        <v>11</v>
      </c>
      <c r="L161" s="2" t="s">
        <v>11</v>
      </c>
      <c r="M161" s="2" t="s">
        <v>11</v>
      </c>
      <c r="N161" s="2" t="s">
        <v>11</v>
      </c>
      <c r="O161" s="2" t="s">
        <v>11</v>
      </c>
      <c r="P161" s="2" t="s">
        <v>11</v>
      </c>
      <c r="Q161" s="2" t="s">
        <v>11</v>
      </c>
    </row>
    <row r="162" spans="1:17" x14ac:dyDescent="0.2">
      <c r="A162" s="4" t="s">
        <v>901</v>
      </c>
      <c r="B162" t="s">
        <v>101</v>
      </c>
      <c r="C162" t="s">
        <v>31</v>
      </c>
      <c r="D162" t="s">
        <v>10</v>
      </c>
      <c r="E162" s="2" t="s">
        <v>11</v>
      </c>
      <c r="F162" s="2" t="s">
        <v>11</v>
      </c>
      <c r="G162" s="2" t="s">
        <v>11</v>
      </c>
      <c r="H162" s="2" t="s">
        <v>11</v>
      </c>
      <c r="I162" s="2" t="s">
        <v>33</v>
      </c>
      <c r="J162" s="2" t="s">
        <v>11</v>
      </c>
      <c r="K162" s="2" t="s">
        <v>11</v>
      </c>
      <c r="L162" s="2" t="s">
        <v>11</v>
      </c>
      <c r="M162" s="2" t="s">
        <v>11</v>
      </c>
      <c r="N162" s="2" t="s">
        <v>11</v>
      </c>
      <c r="O162" s="2" t="s">
        <v>11</v>
      </c>
      <c r="P162" s="2" t="s">
        <v>11</v>
      </c>
      <c r="Q162" s="2" t="s">
        <v>11</v>
      </c>
    </row>
    <row r="163" spans="1:17" x14ac:dyDescent="0.2">
      <c r="A163" s="4" t="s">
        <v>902</v>
      </c>
      <c r="B163" t="s">
        <v>102</v>
      </c>
      <c r="C163" t="s">
        <v>31</v>
      </c>
      <c r="D163" t="s">
        <v>10</v>
      </c>
      <c r="E163" s="2" t="s">
        <v>11</v>
      </c>
      <c r="F163" s="2" t="s">
        <v>11</v>
      </c>
      <c r="G163" s="2" t="s">
        <v>11</v>
      </c>
      <c r="H163" s="2" t="s">
        <v>11</v>
      </c>
      <c r="I163" s="2" t="s">
        <v>33</v>
      </c>
      <c r="J163" s="2" t="s">
        <v>11</v>
      </c>
      <c r="K163" s="2" t="s">
        <v>11</v>
      </c>
      <c r="L163" s="2" t="s">
        <v>11</v>
      </c>
      <c r="M163" s="2" t="s">
        <v>11</v>
      </c>
      <c r="N163" s="2" t="s">
        <v>11</v>
      </c>
      <c r="O163" s="2" t="s">
        <v>11</v>
      </c>
      <c r="P163" s="2" t="s">
        <v>11</v>
      </c>
      <c r="Q163" s="2" t="s">
        <v>11</v>
      </c>
    </row>
    <row r="164" spans="1:17" x14ac:dyDescent="0.2">
      <c r="A164" s="4" t="s">
        <v>903</v>
      </c>
      <c r="B164" t="s">
        <v>103</v>
      </c>
      <c r="C164" t="s">
        <v>31</v>
      </c>
      <c r="D164" t="s">
        <v>10</v>
      </c>
      <c r="E164" s="2" t="s">
        <v>11</v>
      </c>
      <c r="F164" s="2" t="s">
        <v>11</v>
      </c>
      <c r="G164" s="2" t="s">
        <v>11</v>
      </c>
      <c r="H164" s="2" t="s">
        <v>11</v>
      </c>
      <c r="I164" s="2" t="s">
        <v>33</v>
      </c>
      <c r="J164" s="2" t="s">
        <v>11</v>
      </c>
      <c r="K164" s="2" t="s">
        <v>11</v>
      </c>
      <c r="L164" s="2" t="s">
        <v>11</v>
      </c>
      <c r="M164" s="2" t="s">
        <v>11</v>
      </c>
      <c r="N164" s="2" t="s">
        <v>11</v>
      </c>
      <c r="O164" s="2" t="s">
        <v>11</v>
      </c>
      <c r="P164" s="2" t="s">
        <v>11</v>
      </c>
      <c r="Q164" s="2" t="s">
        <v>11</v>
      </c>
    </row>
    <row r="165" spans="1:17" x14ac:dyDescent="0.2">
      <c r="A165" s="4" t="s">
        <v>904</v>
      </c>
      <c r="B165" t="s">
        <v>104</v>
      </c>
      <c r="C165" t="s">
        <v>31</v>
      </c>
      <c r="D165" t="s">
        <v>10</v>
      </c>
      <c r="E165" s="2" t="s">
        <v>11</v>
      </c>
      <c r="F165" s="2" t="s">
        <v>11</v>
      </c>
      <c r="G165" s="2" t="s">
        <v>11</v>
      </c>
      <c r="H165" s="2" t="s">
        <v>11</v>
      </c>
      <c r="I165" s="2" t="s">
        <v>33</v>
      </c>
      <c r="J165" s="2" t="s">
        <v>11</v>
      </c>
      <c r="K165" s="2" t="s">
        <v>11</v>
      </c>
      <c r="L165" s="2" t="s">
        <v>11</v>
      </c>
      <c r="M165" s="2" t="s">
        <v>11</v>
      </c>
      <c r="N165" s="2" t="s">
        <v>11</v>
      </c>
      <c r="O165" s="2" t="s">
        <v>11</v>
      </c>
      <c r="P165" s="2" t="s">
        <v>11</v>
      </c>
      <c r="Q165" s="2" t="s">
        <v>11</v>
      </c>
    </row>
    <row r="166" spans="1:17" x14ac:dyDescent="0.2">
      <c r="A166" s="4" t="s">
        <v>905</v>
      </c>
      <c r="B166" t="s">
        <v>105</v>
      </c>
      <c r="C166" t="s">
        <v>31</v>
      </c>
      <c r="D166" t="s">
        <v>10</v>
      </c>
      <c r="E166" s="2" t="s">
        <v>11</v>
      </c>
      <c r="F166" s="2" t="s">
        <v>11</v>
      </c>
      <c r="G166" s="2" t="s">
        <v>11</v>
      </c>
      <c r="H166" s="2" t="s">
        <v>11</v>
      </c>
      <c r="I166" s="2" t="s">
        <v>33</v>
      </c>
      <c r="J166" s="2" t="s">
        <v>11</v>
      </c>
      <c r="K166" s="2" t="s">
        <v>11</v>
      </c>
      <c r="L166" s="2" t="s">
        <v>11</v>
      </c>
      <c r="M166" s="2" t="s">
        <v>11</v>
      </c>
      <c r="N166" s="2" t="s">
        <v>11</v>
      </c>
      <c r="O166" s="2" t="s">
        <v>11</v>
      </c>
      <c r="P166" s="2" t="s">
        <v>11</v>
      </c>
      <c r="Q166" s="2" t="s">
        <v>11</v>
      </c>
    </row>
    <row r="167" spans="1:17" x14ac:dyDescent="0.2">
      <c r="A167" s="4" t="s">
        <v>906</v>
      </c>
      <c r="B167" t="s">
        <v>106</v>
      </c>
      <c r="C167" t="s">
        <v>31</v>
      </c>
      <c r="D167" t="s">
        <v>10</v>
      </c>
      <c r="E167" s="2" t="s">
        <v>11</v>
      </c>
      <c r="F167" s="2" t="s">
        <v>11</v>
      </c>
      <c r="G167" s="2" t="s">
        <v>11</v>
      </c>
      <c r="H167" s="2" t="s">
        <v>11</v>
      </c>
      <c r="I167" s="2" t="s">
        <v>33</v>
      </c>
      <c r="J167" s="2" t="s">
        <v>11</v>
      </c>
      <c r="K167" s="2" t="s">
        <v>11</v>
      </c>
      <c r="L167" s="2" t="s">
        <v>11</v>
      </c>
      <c r="M167" s="2" t="s">
        <v>11</v>
      </c>
      <c r="N167" s="2" t="s">
        <v>11</v>
      </c>
      <c r="O167" s="2" t="s">
        <v>11</v>
      </c>
      <c r="P167" s="2" t="s">
        <v>11</v>
      </c>
      <c r="Q167" s="2" t="s">
        <v>11</v>
      </c>
    </row>
    <row r="168" spans="1:17" x14ac:dyDescent="0.2">
      <c r="A168" s="4" t="s">
        <v>907</v>
      </c>
      <c r="B168" t="s">
        <v>107</v>
      </c>
      <c r="C168" t="s">
        <v>31</v>
      </c>
      <c r="D168" t="s">
        <v>10</v>
      </c>
      <c r="E168" s="2" t="s">
        <v>11</v>
      </c>
      <c r="F168" s="2" t="s">
        <v>11</v>
      </c>
      <c r="G168" s="2" t="s">
        <v>11</v>
      </c>
      <c r="H168" s="2" t="s">
        <v>11</v>
      </c>
      <c r="I168" s="2" t="s">
        <v>33</v>
      </c>
      <c r="J168" s="2" t="s">
        <v>11</v>
      </c>
      <c r="K168" s="2" t="s">
        <v>11</v>
      </c>
      <c r="L168" s="2" t="s">
        <v>11</v>
      </c>
      <c r="M168" s="2" t="s">
        <v>11</v>
      </c>
      <c r="N168" s="2" t="s">
        <v>11</v>
      </c>
      <c r="O168" s="2" t="s">
        <v>11</v>
      </c>
      <c r="P168" s="2" t="s">
        <v>11</v>
      </c>
      <c r="Q168" s="2" t="s">
        <v>11</v>
      </c>
    </row>
    <row r="169" spans="1:17" x14ac:dyDescent="0.2">
      <c r="A169" s="4" t="s">
        <v>908</v>
      </c>
      <c r="B169" t="s">
        <v>108</v>
      </c>
      <c r="C169" t="s">
        <v>31</v>
      </c>
      <c r="D169" t="s">
        <v>10</v>
      </c>
      <c r="E169" s="2" t="s">
        <v>11</v>
      </c>
      <c r="F169" s="2" t="s">
        <v>11</v>
      </c>
      <c r="G169" s="2" t="s">
        <v>11</v>
      </c>
      <c r="H169" s="2" t="s">
        <v>11</v>
      </c>
      <c r="I169" s="2" t="s">
        <v>33</v>
      </c>
      <c r="J169" s="2" t="s">
        <v>11</v>
      </c>
      <c r="K169" s="2" t="s">
        <v>11</v>
      </c>
      <c r="L169" s="2" t="s">
        <v>11</v>
      </c>
      <c r="M169" s="2" t="s">
        <v>11</v>
      </c>
      <c r="N169" s="2" t="s">
        <v>11</v>
      </c>
      <c r="O169" s="2" t="s">
        <v>11</v>
      </c>
      <c r="P169" s="2" t="s">
        <v>11</v>
      </c>
      <c r="Q169" s="2" t="s">
        <v>11</v>
      </c>
    </row>
    <row r="170" spans="1:17" x14ac:dyDescent="0.2">
      <c r="A170" s="4" t="s">
        <v>909</v>
      </c>
      <c r="B170" t="s">
        <v>109</v>
      </c>
      <c r="C170" t="s">
        <v>31</v>
      </c>
      <c r="D170" t="s">
        <v>10</v>
      </c>
      <c r="E170" s="2" t="s">
        <v>11</v>
      </c>
      <c r="F170" s="2" t="s">
        <v>11</v>
      </c>
      <c r="G170" s="2" t="s">
        <v>11</v>
      </c>
      <c r="H170" s="2" t="s">
        <v>11</v>
      </c>
      <c r="I170" s="2" t="s">
        <v>33</v>
      </c>
      <c r="J170" s="2" t="s">
        <v>11</v>
      </c>
      <c r="K170" s="2" t="s">
        <v>11</v>
      </c>
      <c r="L170" s="2" t="s">
        <v>11</v>
      </c>
      <c r="M170" s="2" t="s">
        <v>11</v>
      </c>
      <c r="N170" s="2" t="s">
        <v>11</v>
      </c>
      <c r="O170" s="2" t="s">
        <v>11</v>
      </c>
      <c r="P170" s="2" t="s">
        <v>11</v>
      </c>
      <c r="Q170" s="2" t="s">
        <v>11</v>
      </c>
    </row>
    <row r="171" spans="1:17" x14ac:dyDescent="0.2">
      <c r="A171" s="4" t="s">
        <v>910</v>
      </c>
      <c r="B171" t="s">
        <v>110</v>
      </c>
      <c r="C171" t="s">
        <v>31</v>
      </c>
      <c r="D171" t="s">
        <v>10</v>
      </c>
      <c r="E171" s="2" t="s">
        <v>11</v>
      </c>
      <c r="F171" s="2" t="s">
        <v>11</v>
      </c>
      <c r="G171" s="2" t="s">
        <v>11</v>
      </c>
      <c r="H171" s="2" t="s">
        <v>11</v>
      </c>
      <c r="I171" s="2" t="s">
        <v>33</v>
      </c>
      <c r="J171" s="2" t="s">
        <v>11</v>
      </c>
      <c r="K171" s="2" t="s">
        <v>11</v>
      </c>
      <c r="L171" s="2" t="s">
        <v>11</v>
      </c>
      <c r="M171" s="2" t="s">
        <v>11</v>
      </c>
      <c r="N171" s="2" t="s">
        <v>11</v>
      </c>
      <c r="O171" s="2" t="s">
        <v>11</v>
      </c>
      <c r="P171" s="2" t="s">
        <v>11</v>
      </c>
      <c r="Q171" s="2" t="s">
        <v>11</v>
      </c>
    </row>
    <row r="172" spans="1:17" x14ac:dyDescent="0.2">
      <c r="A172" s="4" t="s">
        <v>911</v>
      </c>
      <c r="B172" t="s">
        <v>111</v>
      </c>
      <c r="C172" t="s">
        <v>31</v>
      </c>
      <c r="D172" t="s">
        <v>10</v>
      </c>
      <c r="E172" s="2" t="s">
        <v>11</v>
      </c>
      <c r="F172" s="2" t="s">
        <v>11</v>
      </c>
      <c r="G172" s="2" t="s">
        <v>11</v>
      </c>
      <c r="H172" s="2" t="s">
        <v>11</v>
      </c>
      <c r="I172" s="2" t="s">
        <v>33</v>
      </c>
      <c r="J172" s="2" t="s">
        <v>11</v>
      </c>
      <c r="K172" s="2" t="s">
        <v>11</v>
      </c>
      <c r="L172" s="2" t="s">
        <v>11</v>
      </c>
      <c r="M172" s="2" t="s">
        <v>11</v>
      </c>
      <c r="N172" s="2" t="s">
        <v>11</v>
      </c>
      <c r="O172" s="2" t="s">
        <v>11</v>
      </c>
      <c r="P172" s="2" t="s">
        <v>11</v>
      </c>
      <c r="Q172" s="2" t="s">
        <v>11</v>
      </c>
    </row>
    <row r="173" spans="1:17" x14ac:dyDescent="0.2">
      <c r="A173" s="4" t="s">
        <v>912</v>
      </c>
      <c r="B173" t="s">
        <v>112</v>
      </c>
      <c r="C173" t="s">
        <v>31</v>
      </c>
      <c r="D173" t="s">
        <v>10</v>
      </c>
      <c r="E173" s="2" t="s">
        <v>11</v>
      </c>
      <c r="F173" s="2" t="s">
        <v>11</v>
      </c>
      <c r="G173" s="2" t="s">
        <v>11</v>
      </c>
      <c r="H173" s="2" t="s">
        <v>11</v>
      </c>
      <c r="I173" s="2" t="s">
        <v>33</v>
      </c>
      <c r="J173" s="2" t="s">
        <v>11</v>
      </c>
      <c r="K173" s="2" t="s">
        <v>11</v>
      </c>
      <c r="L173" s="2" t="s">
        <v>11</v>
      </c>
      <c r="M173" s="2" t="s">
        <v>11</v>
      </c>
      <c r="N173" s="2" t="s">
        <v>11</v>
      </c>
      <c r="O173" s="2" t="s">
        <v>11</v>
      </c>
      <c r="P173" s="2" t="s">
        <v>11</v>
      </c>
      <c r="Q173" s="2" t="s">
        <v>11</v>
      </c>
    </row>
    <row r="174" spans="1:17" x14ac:dyDescent="0.2">
      <c r="A174" s="4" t="s">
        <v>913</v>
      </c>
      <c r="B174" t="s">
        <v>113</v>
      </c>
      <c r="C174" t="s">
        <v>31</v>
      </c>
      <c r="D174" t="s">
        <v>10</v>
      </c>
      <c r="E174" s="2" t="s">
        <v>11</v>
      </c>
      <c r="F174" s="2" t="s">
        <v>11</v>
      </c>
      <c r="G174" s="2" t="s">
        <v>11</v>
      </c>
      <c r="H174" s="2" t="s">
        <v>11</v>
      </c>
      <c r="I174" s="2" t="s">
        <v>33</v>
      </c>
      <c r="J174" s="2" t="s">
        <v>11</v>
      </c>
      <c r="K174" s="2" t="s">
        <v>11</v>
      </c>
      <c r="L174" s="2" t="s">
        <v>11</v>
      </c>
      <c r="M174" s="2" t="s">
        <v>11</v>
      </c>
      <c r="N174" s="2" t="s">
        <v>11</v>
      </c>
      <c r="O174" s="2" t="s">
        <v>11</v>
      </c>
      <c r="P174" s="2" t="s">
        <v>11</v>
      </c>
      <c r="Q174" s="2" t="s">
        <v>11</v>
      </c>
    </row>
    <row r="175" spans="1:17" x14ac:dyDescent="0.2">
      <c r="A175" s="4" t="s">
        <v>914</v>
      </c>
      <c r="B175" t="s">
        <v>114</v>
      </c>
      <c r="C175" t="s">
        <v>31</v>
      </c>
      <c r="D175" t="s">
        <v>10</v>
      </c>
      <c r="E175" s="2" t="s">
        <v>11</v>
      </c>
      <c r="F175" s="2" t="s">
        <v>11</v>
      </c>
      <c r="G175" s="2" t="s">
        <v>11</v>
      </c>
      <c r="H175" s="2" t="s">
        <v>11</v>
      </c>
      <c r="I175" s="2" t="s">
        <v>33</v>
      </c>
      <c r="J175" s="2" t="s">
        <v>11</v>
      </c>
      <c r="K175" s="2" t="s">
        <v>11</v>
      </c>
      <c r="L175" s="2" t="s">
        <v>11</v>
      </c>
      <c r="M175" s="2" t="s">
        <v>11</v>
      </c>
      <c r="N175" s="2" t="s">
        <v>11</v>
      </c>
      <c r="O175" s="2" t="s">
        <v>11</v>
      </c>
      <c r="P175" s="2" t="s">
        <v>11</v>
      </c>
      <c r="Q175" s="2" t="s">
        <v>11</v>
      </c>
    </row>
    <row r="176" spans="1:17" x14ac:dyDescent="0.2">
      <c r="A176" s="4" t="s">
        <v>915</v>
      </c>
      <c r="B176" t="s">
        <v>115</v>
      </c>
      <c r="C176" t="s">
        <v>31</v>
      </c>
      <c r="D176" t="s">
        <v>10</v>
      </c>
      <c r="E176" s="2" t="s">
        <v>11</v>
      </c>
      <c r="F176" s="2" t="s">
        <v>11</v>
      </c>
      <c r="G176" s="2" t="s">
        <v>11</v>
      </c>
      <c r="H176" s="2" t="s">
        <v>11</v>
      </c>
      <c r="I176" s="2" t="s">
        <v>33</v>
      </c>
      <c r="J176" s="2" t="s">
        <v>11</v>
      </c>
      <c r="K176" s="2" t="s">
        <v>11</v>
      </c>
      <c r="L176" s="2" t="s">
        <v>11</v>
      </c>
      <c r="M176" s="2" t="s">
        <v>11</v>
      </c>
      <c r="N176" s="2" t="s">
        <v>11</v>
      </c>
      <c r="O176" s="2" t="s">
        <v>11</v>
      </c>
      <c r="P176" s="2" t="s">
        <v>11</v>
      </c>
      <c r="Q176" s="2" t="s">
        <v>11</v>
      </c>
    </row>
    <row r="177" spans="1:17" x14ac:dyDescent="0.2">
      <c r="A177" s="4" t="s">
        <v>916</v>
      </c>
      <c r="B177" t="s">
        <v>116</v>
      </c>
      <c r="C177" t="s">
        <v>31</v>
      </c>
      <c r="D177" t="s">
        <v>10</v>
      </c>
      <c r="E177" s="2" t="s">
        <v>11</v>
      </c>
      <c r="F177" s="2" t="s">
        <v>11</v>
      </c>
      <c r="G177" s="2" t="s">
        <v>11</v>
      </c>
      <c r="H177" s="2" t="s">
        <v>11</v>
      </c>
      <c r="I177" s="2" t="s">
        <v>33</v>
      </c>
      <c r="J177" s="2" t="s">
        <v>11</v>
      </c>
      <c r="K177" s="2" t="s">
        <v>11</v>
      </c>
      <c r="L177" s="2" t="s">
        <v>11</v>
      </c>
      <c r="M177" s="2" t="s">
        <v>11</v>
      </c>
      <c r="N177" s="2" t="s">
        <v>11</v>
      </c>
      <c r="O177" s="2" t="s">
        <v>11</v>
      </c>
      <c r="P177" s="2" t="s">
        <v>11</v>
      </c>
      <c r="Q177" s="2" t="s">
        <v>11</v>
      </c>
    </row>
    <row r="178" spans="1:17" x14ac:dyDescent="0.2">
      <c r="A178" s="4" t="s">
        <v>917</v>
      </c>
      <c r="B178" t="s">
        <v>117</v>
      </c>
      <c r="C178" t="s">
        <v>31</v>
      </c>
      <c r="D178" t="s">
        <v>10</v>
      </c>
      <c r="E178" s="2" t="s">
        <v>11</v>
      </c>
      <c r="F178" s="2" t="s">
        <v>11</v>
      </c>
      <c r="G178" s="2" t="s">
        <v>11</v>
      </c>
      <c r="H178" s="2" t="s">
        <v>11</v>
      </c>
      <c r="I178" s="2" t="s">
        <v>33</v>
      </c>
      <c r="J178" s="2" t="s">
        <v>11</v>
      </c>
      <c r="K178" s="2" t="s">
        <v>11</v>
      </c>
      <c r="L178" s="2" t="s">
        <v>11</v>
      </c>
      <c r="M178" s="2" t="s">
        <v>11</v>
      </c>
      <c r="N178" s="2" t="s">
        <v>11</v>
      </c>
      <c r="O178" s="2" t="s">
        <v>11</v>
      </c>
      <c r="P178" s="2" t="s">
        <v>11</v>
      </c>
      <c r="Q178" s="2" t="s">
        <v>11</v>
      </c>
    </row>
    <row r="179" spans="1:17" x14ac:dyDescent="0.2">
      <c r="A179" s="4" t="s">
        <v>918</v>
      </c>
      <c r="B179" t="s">
        <v>118</v>
      </c>
      <c r="C179" t="s">
        <v>31</v>
      </c>
      <c r="D179" t="s">
        <v>10</v>
      </c>
      <c r="E179" s="2" t="s">
        <v>11</v>
      </c>
      <c r="F179" s="2" t="s">
        <v>11</v>
      </c>
      <c r="G179" s="2" t="s">
        <v>11</v>
      </c>
      <c r="H179" s="2" t="s">
        <v>11</v>
      </c>
      <c r="I179" s="2" t="s">
        <v>33</v>
      </c>
      <c r="J179" s="2" t="s">
        <v>11</v>
      </c>
      <c r="K179" s="2" t="s">
        <v>11</v>
      </c>
      <c r="L179" s="2" t="s">
        <v>11</v>
      </c>
      <c r="M179" s="2" t="s">
        <v>11</v>
      </c>
      <c r="N179" s="2" t="s">
        <v>11</v>
      </c>
      <c r="O179" s="2" t="s">
        <v>11</v>
      </c>
      <c r="P179" s="2" t="s">
        <v>11</v>
      </c>
      <c r="Q179" s="2" t="s">
        <v>11</v>
      </c>
    </row>
    <row r="180" spans="1:17" x14ac:dyDescent="0.2">
      <c r="A180" s="4" t="s">
        <v>919</v>
      </c>
      <c r="B180" t="s">
        <v>119</v>
      </c>
      <c r="C180" t="s">
        <v>31</v>
      </c>
      <c r="D180" t="s">
        <v>10</v>
      </c>
      <c r="E180" s="2" t="s">
        <v>11</v>
      </c>
      <c r="F180" s="2" t="s">
        <v>11</v>
      </c>
      <c r="G180" s="2" t="s">
        <v>11</v>
      </c>
      <c r="H180" s="2" t="s">
        <v>11</v>
      </c>
      <c r="I180" s="2" t="s">
        <v>33</v>
      </c>
      <c r="J180" s="2" t="s">
        <v>11</v>
      </c>
      <c r="K180" s="2" t="s">
        <v>11</v>
      </c>
      <c r="L180" s="2" t="s">
        <v>11</v>
      </c>
      <c r="M180" s="2" t="s">
        <v>11</v>
      </c>
      <c r="N180" s="2" t="s">
        <v>11</v>
      </c>
      <c r="O180" s="2" t="s">
        <v>11</v>
      </c>
      <c r="P180" s="2" t="s">
        <v>11</v>
      </c>
      <c r="Q180" s="2" t="s">
        <v>11</v>
      </c>
    </row>
    <row r="181" spans="1:17" x14ac:dyDescent="0.2">
      <c r="A181" s="4" t="s">
        <v>920</v>
      </c>
      <c r="B181" t="s">
        <v>120</v>
      </c>
      <c r="C181" t="s">
        <v>31</v>
      </c>
      <c r="D181" t="s">
        <v>10</v>
      </c>
      <c r="E181" s="2" t="s">
        <v>11</v>
      </c>
      <c r="F181" s="2" t="s">
        <v>11</v>
      </c>
      <c r="G181" s="2" t="s">
        <v>11</v>
      </c>
      <c r="H181" s="2" t="s">
        <v>11</v>
      </c>
      <c r="I181" s="2" t="s">
        <v>33</v>
      </c>
      <c r="J181" s="2" t="s">
        <v>11</v>
      </c>
      <c r="K181" s="2" t="s">
        <v>11</v>
      </c>
      <c r="L181" s="2" t="s">
        <v>11</v>
      </c>
      <c r="M181" s="2" t="s">
        <v>11</v>
      </c>
      <c r="N181" s="2" t="s">
        <v>11</v>
      </c>
      <c r="O181" s="2" t="s">
        <v>11</v>
      </c>
      <c r="P181" s="2" t="s">
        <v>11</v>
      </c>
      <c r="Q181" s="2" t="s">
        <v>11</v>
      </c>
    </row>
    <row r="182" spans="1:17" x14ac:dyDescent="0.2">
      <c r="A182" s="4" t="s">
        <v>921</v>
      </c>
      <c r="B182" t="s">
        <v>121</v>
      </c>
      <c r="C182" t="s">
        <v>31</v>
      </c>
      <c r="D182" t="s">
        <v>10</v>
      </c>
      <c r="E182" s="2" t="s">
        <v>11</v>
      </c>
      <c r="F182" s="2" t="s">
        <v>11</v>
      </c>
      <c r="G182" s="2" t="s">
        <v>11</v>
      </c>
      <c r="H182" s="2" t="s">
        <v>11</v>
      </c>
      <c r="I182" s="2" t="s">
        <v>33</v>
      </c>
      <c r="J182" s="2" t="s">
        <v>11</v>
      </c>
      <c r="K182" s="2" t="s">
        <v>11</v>
      </c>
      <c r="L182" s="2" t="s">
        <v>11</v>
      </c>
      <c r="M182" s="2" t="s">
        <v>11</v>
      </c>
      <c r="N182" s="2" t="s">
        <v>11</v>
      </c>
      <c r="O182" s="2" t="s">
        <v>11</v>
      </c>
      <c r="P182" s="2" t="s">
        <v>11</v>
      </c>
      <c r="Q182" s="2" t="s">
        <v>11</v>
      </c>
    </row>
    <row r="183" spans="1:17" x14ac:dyDescent="0.2">
      <c r="A183" s="4" t="s">
        <v>922</v>
      </c>
      <c r="B183" t="s">
        <v>122</v>
      </c>
      <c r="C183" t="s">
        <v>31</v>
      </c>
      <c r="D183" t="s">
        <v>10</v>
      </c>
      <c r="E183" s="2" t="s">
        <v>11</v>
      </c>
      <c r="F183" s="2" t="s">
        <v>11</v>
      </c>
      <c r="G183" s="2" t="s">
        <v>11</v>
      </c>
      <c r="H183" s="2" t="s">
        <v>11</v>
      </c>
      <c r="I183" s="2" t="s">
        <v>33</v>
      </c>
      <c r="J183" s="2" t="s">
        <v>11</v>
      </c>
      <c r="K183" s="2" t="s">
        <v>11</v>
      </c>
      <c r="L183" s="2" t="s">
        <v>11</v>
      </c>
      <c r="M183" s="2" t="s">
        <v>11</v>
      </c>
      <c r="N183" s="2" t="s">
        <v>11</v>
      </c>
      <c r="O183" s="2" t="s">
        <v>11</v>
      </c>
      <c r="P183" s="2" t="s">
        <v>11</v>
      </c>
      <c r="Q183" s="2" t="s">
        <v>11</v>
      </c>
    </row>
    <row r="184" spans="1:17" x14ac:dyDescent="0.2">
      <c r="A184" s="4" t="s">
        <v>923</v>
      </c>
      <c r="B184" t="s">
        <v>123</v>
      </c>
      <c r="C184" t="s">
        <v>31</v>
      </c>
      <c r="D184" t="s">
        <v>10</v>
      </c>
      <c r="E184" s="2" t="s">
        <v>11</v>
      </c>
      <c r="F184" s="2" t="s">
        <v>11</v>
      </c>
      <c r="G184" s="2" t="s">
        <v>11</v>
      </c>
      <c r="H184" s="2" t="s">
        <v>11</v>
      </c>
      <c r="I184" s="2" t="s">
        <v>33</v>
      </c>
      <c r="J184" s="2" t="s">
        <v>11</v>
      </c>
      <c r="K184" s="2" t="s">
        <v>11</v>
      </c>
      <c r="L184" s="2" t="s">
        <v>11</v>
      </c>
      <c r="M184" s="2" t="s">
        <v>11</v>
      </c>
      <c r="N184" s="2" t="s">
        <v>11</v>
      </c>
      <c r="O184" s="2" t="s">
        <v>11</v>
      </c>
      <c r="P184" s="2" t="s">
        <v>11</v>
      </c>
      <c r="Q184" s="2" t="s">
        <v>11</v>
      </c>
    </row>
    <row r="185" spans="1:17" x14ac:dyDescent="0.2">
      <c r="A185" s="4" t="s">
        <v>924</v>
      </c>
      <c r="B185" t="s">
        <v>124</v>
      </c>
      <c r="C185" t="s">
        <v>31</v>
      </c>
      <c r="D185" t="s">
        <v>10</v>
      </c>
      <c r="E185" s="2" t="s">
        <v>11</v>
      </c>
      <c r="F185" s="2" t="s">
        <v>11</v>
      </c>
      <c r="G185" s="2" t="s">
        <v>11</v>
      </c>
      <c r="H185" s="2" t="s">
        <v>11</v>
      </c>
      <c r="I185" s="2" t="s">
        <v>33</v>
      </c>
      <c r="J185" s="2" t="s">
        <v>11</v>
      </c>
      <c r="K185" s="2" t="s">
        <v>11</v>
      </c>
      <c r="L185" s="2" t="s">
        <v>11</v>
      </c>
      <c r="M185" s="2" t="s">
        <v>11</v>
      </c>
      <c r="N185" s="2" t="s">
        <v>11</v>
      </c>
      <c r="O185" s="2" t="s">
        <v>11</v>
      </c>
      <c r="P185" s="2" t="s">
        <v>11</v>
      </c>
      <c r="Q185" s="2" t="s">
        <v>11</v>
      </c>
    </row>
    <row r="186" spans="1:17" x14ac:dyDescent="0.2">
      <c r="A186" s="4" t="s">
        <v>925</v>
      </c>
      <c r="B186" t="s">
        <v>125</v>
      </c>
      <c r="C186" t="s">
        <v>31</v>
      </c>
      <c r="D186" t="s">
        <v>10</v>
      </c>
      <c r="E186" s="2" t="s">
        <v>11</v>
      </c>
      <c r="F186" s="2" t="s">
        <v>11</v>
      </c>
      <c r="G186" s="2" t="s">
        <v>11</v>
      </c>
      <c r="H186" s="2" t="s">
        <v>11</v>
      </c>
      <c r="I186" s="2" t="s">
        <v>33</v>
      </c>
      <c r="J186" s="2" t="s">
        <v>11</v>
      </c>
      <c r="K186" s="2" t="s">
        <v>11</v>
      </c>
      <c r="L186" s="2" t="s">
        <v>11</v>
      </c>
      <c r="M186" s="2" t="s">
        <v>11</v>
      </c>
      <c r="N186" s="2" t="s">
        <v>11</v>
      </c>
      <c r="O186" s="2" t="s">
        <v>11</v>
      </c>
      <c r="P186" s="2" t="s">
        <v>11</v>
      </c>
      <c r="Q186" s="2" t="s">
        <v>11</v>
      </c>
    </row>
    <row r="187" spans="1:17" x14ac:dyDescent="0.2">
      <c r="A187" s="4" t="s">
        <v>926</v>
      </c>
      <c r="B187" t="s">
        <v>126</v>
      </c>
      <c r="C187" t="s">
        <v>31</v>
      </c>
      <c r="D187" t="s">
        <v>10</v>
      </c>
      <c r="E187" s="2" t="s">
        <v>11</v>
      </c>
      <c r="F187" s="2" t="s">
        <v>11</v>
      </c>
      <c r="G187" s="2" t="s">
        <v>11</v>
      </c>
      <c r="H187" s="2" t="s">
        <v>11</v>
      </c>
      <c r="I187" s="2" t="s">
        <v>33</v>
      </c>
      <c r="J187" s="2" t="s">
        <v>11</v>
      </c>
      <c r="K187" s="2" t="s">
        <v>11</v>
      </c>
      <c r="L187" s="2" t="s">
        <v>11</v>
      </c>
      <c r="M187" s="2" t="s">
        <v>11</v>
      </c>
      <c r="N187" s="2" t="s">
        <v>11</v>
      </c>
      <c r="O187" s="2" t="s">
        <v>11</v>
      </c>
      <c r="P187" s="2" t="s">
        <v>11</v>
      </c>
      <c r="Q187" s="2" t="s">
        <v>11</v>
      </c>
    </row>
    <row r="188" spans="1:17" x14ac:dyDescent="0.2">
      <c r="A188" s="4" t="s">
        <v>927</v>
      </c>
      <c r="B188" t="s">
        <v>127</v>
      </c>
      <c r="C188" t="s">
        <v>31</v>
      </c>
      <c r="D188" t="s">
        <v>10</v>
      </c>
      <c r="E188" s="2" t="s">
        <v>11</v>
      </c>
      <c r="F188" s="2" t="s">
        <v>11</v>
      </c>
      <c r="G188" s="2" t="s">
        <v>11</v>
      </c>
      <c r="H188" s="2" t="s">
        <v>11</v>
      </c>
      <c r="I188" s="2" t="s">
        <v>33</v>
      </c>
      <c r="J188" s="2" t="s">
        <v>11</v>
      </c>
      <c r="K188" s="2" t="s">
        <v>11</v>
      </c>
      <c r="L188" s="2" t="s">
        <v>11</v>
      </c>
      <c r="M188" s="2" t="s">
        <v>11</v>
      </c>
      <c r="N188" s="2" t="s">
        <v>11</v>
      </c>
      <c r="O188" s="2" t="s">
        <v>11</v>
      </c>
      <c r="P188" s="2" t="s">
        <v>11</v>
      </c>
      <c r="Q188" s="2" t="s">
        <v>11</v>
      </c>
    </row>
    <row r="189" spans="1:17" x14ac:dyDescent="0.2">
      <c r="A189" s="4" t="s">
        <v>928</v>
      </c>
      <c r="B189" t="s">
        <v>128</v>
      </c>
      <c r="C189" t="s">
        <v>31</v>
      </c>
      <c r="D189" t="s">
        <v>10</v>
      </c>
      <c r="E189" s="2" t="s">
        <v>11</v>
      </c>
      <c r="F189" s="2" t="s">
        <v>11</v>
      </c>
      <c r="G189" s="2" t="s">
        <v>11</v>
      </c>
      <c r="H189" s="2" t="s">
        <v>11</v>
      </c>
      <c r="I189" s="2" t="s">
        <v>11</v>
      </c>
      <c r="J189" s="2" t="s">
        <v>11</v>
      </c>
      <c r="K189" s="2" t="s">
        <v>11</v>
      </c>
      <c r="L189" s="2" t="s">
        <v>11</v>
      </c>
      <c r="M189" s="2" t="s">
        <v>11</v>
      </c>
      <c r="N189" s="2" t="s">
        <v>11</v>
      </c>
      <c r="O189" s="2" t="s">
        <v>11</v>
      </c>
      <c r="P189" s="2" t="s">
        <v>11</v>
      </c>
      <c r="Q189" s="2" t="s">
        <v>11</v>
      </c>
    </row>
    <row r="190" spans="1:17" x14ac:dyDescent="0.2">
      <c r="A190" s="4" t="s">
        <v>929</v>
      </c>
      <c r="B190" t="s">
        <v>129</v>
      </c>
      <c r="C190" t="s">
        <v>31</v>
      </c>
      <c r="D190" t="s">
        <v>10</v>
      </c>
      <c r="E190" s="2" t="s">
        <v>11</v>
      </c>
      <c r="F190" s="2" t="s">
        <v>11</v>
      </c>
      <c r="G190" s="2" t="s">
        <v>11</v>
      </c>
      <c r="H190" s="2" t="s">
        <v>11</v>
      </c>
      <c r="I190" s="2" t="s">
        <v>11</v>
      </c>
      <c r="J190" s="2" t="s">
        <v>11</v>
      </c>
      <c r="K190" s="2" t="s">
        <v>11</v>
      </c>
      <c r="L190" s="2" t="s">
        <v>11</v>
      </c>
      <c r="M190" s="2" t="s">
        <v>11</v>
      </c>
      <c r="N190" s="2" t="s">
        <v>11</v>
      </c>
      <c r="O190" s="2" t="s">
        <v>11</v>
      </c>
      <c r="P190" s="2" t="s">
        <v>11</v>
      </c>
      <c r="Q190" s="2" t="s">
        <v>11</v>
      </c>
    </row>
    <row r="191" spans="1:17" x14ac:dyDescent="0.2">
      <c r="A191" s="4" t="s">
        <v>930</v>
      </c>
      <c r="B191" t="s">
        <v>130</v>
      </c>
      <c r="C191" t="s">
        <v>31</v>
      </c>
      <c r="D191" t="s">
        <v>10</v>
      </c>
      <c r="E191" s="2" t="s">
        <v>11</v>
      </c>
      <c r="F191" s="2" t="s">
        <v>11</v>
      </c>
      <c r="G191" s="2" t="s">
        <v>11</v>
      </c>
      <c r="H191" s="2" t="s">
        <v>11</v>
      </c>
      <c r="I191" s="2" t="s">
        <v>11</v>
      </c>
      <c r="J191" s="2" t="s">
        <v>11</v>
      </c>
      <c r="K191" s="2" t="s">
        <v>11</v>
      </c>
      <c r="L191" s="2" t="s">
        <v>11</v>
      </c>
      <c r="M191" s="2" t="s">
        <v>11</v>
      </c>
      <c r="N191" s="2" t="s">
        <v>11</v>
      </c>
      <c r="O191" s="2" t="s">
        <v>11</v>
      </c>
      <c r="P191" s="2" t="s">
        <v>11</v>
      </c>
      <c r="Q191" s="2" t="s">
        <v>11</v>
      </c>
    </row>
    <row r="192" spans="1:17" x14ac:dyDescent="0.2">
      <c r="A192" s="4" t="s">
        <v>931</v>
      </c>
      <c r="B192" t="s">
        <v>131</v>
      </c>
      <c r="C192" t="s">
        <v>31</v>
      </c>
      <c r="D192" t="s">
        <v>10</v>
      </c>
      <c r="E192" s="2" t="s">
        <v>11</v>
      </c>
      <c r="F192" s="2" t="s">
        <v>11</v>
      </c>
      <c r="G192" s="2" t="s">
        <v>11</v>
      </c>
      <c r="H192" s="2" t="s">
        <v>11</v>
      </c>
      <c r="I192" s="2" t="s">
        <v>11</v>
      </c>
      <c r="J192" s="2" t="s">
        <v>11</v>
      </c>
      <c r="K192" s="2" t="s">
        <v>11</v>
      </c>
      <c r="L192" s="2" t="s">
        <v>11</v>
      </c>
      <c r="M192" s="2" t="s">
        <v>11</v>
      </c>
      <c r="N192" s="2" t="s">
        <v>11</v>
      </c>
      <c r="O192" s="2" t="s">
        <v>11</v>
      </c>
      <c r="P192" s="2" t="s">
        <v>11</v>
      </c>
      <c r="Q192" s="2" t="s">
        <v>11</v>
      </c>
    </row>
    <row r="193" spans="1:17" x14ac:dyDescent="0.2">
      <c r="A193" s="4" t="s">
        <v>932</v>
      </c>
      <c r="B193" t="s">
        <v>132</v>
      </c>
      <c r="C193" t="s">
        <v>31</v>
      </c>
      <c r="D193" t="s">
        <v>10</v>
      </c>
      <c r="E193" s="2" t="s">
        <v>11</v>
      </c>
      <c r="F193" s="2" t="s">
        <v>11</v>
      </c>
      <c r="G193" s="2" t="s">
        <v>11</v>
      </c>
      <c r="H193" s="2" t="s">
        <v>11</v>
      </c>
      <c r="I193" s="2" t="s">
        <v>11</v>
      </c>
      <c r="J193" s="2" t="s">
        <v>11</v>
      </c>
      <c r="K193" s="2" t="s">
        <v>11</v>
      </c>
      <c r="L193" s="2" t="s">
        <v>11</v>
      </c>
      <c r="M193" s="2" t="s">
        <v>11</v>
      </c>
      <c r="N193" s="2" t="s">
        <v>11</v>
      </c>
      <c r="O193" s="2" t="s">
        <v>11</v>
      </c>
      <c r="P193" s="2" t="s">
        <v>11</v>
      </c>
      <c r="Q193" s="2" t="s">
        <v>11</v>
      </c>
    </row>
    <row r="194" spans="1:17" x14ac:dyDescent="0.2">
      <c r="A194" s="4" t="s">
        <v>933</v>
      </c>
      <c r="B194" t="s">
        <v>133</v>
      </c>
      <c r="C194" t="s">
        <v>31</v>
      </c>
      <c r="D194" t="s">
        <v>10</v>
      </c>
      <c r="E194" s="2" t="s">
        <v>11</v>
      </c>
      <c r="F194" s="2" t="s">
        <v>11</v>
      </c>
      <c r="G194" s="2" t="s">
        <v>11</v>
      </c>
      <c r="H194" s="2" t="s">
        <v>11</v>
      </c>
      <c r="I194" s="2" t="s">
        <v>11</v>
      </c>
      <c r="J194" s="2" t="s">
        <v>11</v>
      </c>
      <c r="K194" s="2" t="s">
        <v>11</v>
      </c>
      <c r="L194" s="2" t="s">
        <v>11</v>
      </c>
      <c r="M194" s="2" t="s">
        <v>11</v>
      </c>
      <c r="N194" s="2" t="s">
        <v>11</v>
      </c>
      <c r="O194" s="2" t="s">
        <v>11</v>
      </c>
      <c r="P194" s="2" t="s">
        <v>11</v>
      </c>
      <c r="Q194" s="2" t="s">
        <v>11</v>
      </c>
    </row>
    <row r="195" spans="1:17" x14ac:dyDescent="0.2">
      <c r="A195" s="4" t="s">
        <v>934</v>
      </c>
      <c r="B195" t="s">
        <v>134</v>
      </c>
      <c r="C195" t="s">
        <v>31</v>
      </c>
      <c r="D195" t="s">
        <v>10</v>
      </c>
      <c r="E195" s="2" t="s">
        <v>11</v>
      </c>
      <c r="F195" s="2" t="s">
        <v>11</v>
      </c>
      <c r="G195" s="2" t="s">
        <v>11</v>
      </c>
      <c r="H195" s="2" t="s">
        <v>11</v>
      </c>
      <c r="I195" s="2" t="s">
        <v>11</v>
      </c>
      <c r="J195" s="2" t="s">
        <v>11</v>
      </c>
      <c r="K195" s="2" t="s">
        <v>11</v>
      </c>
      <c r="L195" s="2" t="s">
        <v>11</v>
      </c>
      <c r="M195" s="2" t="s">
        <v>11</v>
      </c>
      <c r="N195" s="2" t="s">
        <v>11</v>
      </c>
      <c r="O195" s="2" t="s">
        <v>11</v>
      </c>
      <c r="P195" s="2" t="s">
        <v>11</v>
      </c>
      <c r="Q195" s="2" t="s">
        <v>11</v>
      </c>
    </row>
    <row r="196" spans="1:17" x14ac:dyDescent="0.2">
      <c r="A196" s="4" t="s">
        <v>935</v>
      </c>
      <c r="B196" t="s">
        <v>135</v>
      </c>
      <c r="C196" t="s">
        <v>31</v>
      </c>
      <c r="D196" t="s">
        <v>10</v>
      </c>
      <c r="E196" s="2" t="s">
        <v>11</v>
      </c>
      <c r="F196" s="2" t="s">
        <v>11</v>
      </c>
      <c r="G196" s="2" t="s">
        <v>11</v>
      </c>
      <c r="H196" s="2" t="s">
        <v>11</v>
      </c>
      <c r="I196" s="2" t="s">
        <v>11</v>
      </c>
      <c r="J196" s="2" t="s">
        <v>11</v>
      </c>
      <c r="K196" s="2" t="s">
        <v>11</v>
      </c>
      <c r="L196" s="2" t="s">
        <v>11</v>
      </c>
      <c r="M196" s="2" t="s">
        <v>11</v>
      </c>
      <c r="N196" s="2" t="s">
        <v>11</v>
      </c>
      <c r="O196" s="2" t="s">
        <v>11</v>
      </c>
      <c r="P196" s="2" t="s">
        <v>11</v>
      </c>
      <c r="Q196" s="2" t="s">
        <v>11</v>
      </c>
    </row>
    <row r="197" spans="1:17" x14ac:dyDescent="0.2">
      <c r="A197" s="4" t="s">
        <v>936</v>
      </c>
      <c r="B197" t="s">
        <v>136</v>
      </c>
      <c r="C197" t="s">
        <v>31</v>
      </c>
      <c r="D197" t="s">
        <v>10</v>
      </c>
      <c r="E197" s="2" t="s">
        <v>11</v>
      </c>
      <c r="F197" s="2" t="s">
        <v>11</v>
      </c>
      <c r="G197" s="2" t="s">
        <v>11</v>
      </c>
      <c r="H197" s="2" t="s">
        <v>11</v>
      </c>
      <c r="I197" s="2" t="s">
        <v>11</v>
      </c>
      <c r="J197" s="2" t="s">
        <v>11</v>
      </c>
      <c r="K197" s="2" t="s">
        <v>11</v>
      </c>
      <c r="L197" s="2" t="s">
        <v>11</v>
      </c>
      <c r="M197" s="2" t="s">
        <v>11</v>
      </c>
      <c r="N197" s="2" t="s">
        <v>11</v>
      </c>
      <c r="O197" s="2" t="s">
        <v>11</v>
      </c>
      <c r="P197" s="2" t="s">
        <v>11</v>
      </c>
      <c r="Q197" s="2" t="s">
        <v>11</v>
      </c>
    </row>
    <row r="198" spans="1:17" x14ac:dyDescent="0.2">
      <c r="A198" s="4" t="s">
        <v>937</v>
      </c>
      <c r="B198" t="s">
        <v>137</v>
      </c>
      <c r="C198" t="s">
        <v>31</v>
      </c>
      <c r="D198" t="s">
        <v>10</v>
      </c>
      <c r="E198" s="2" t="s">
        <v>11</v>
      </c>
      <c r="F198" s="2" t="s">
        <v>11</v>
      </c>
      <c r="G198" s="2" t="s">
        <v>11</v>
      </c>
      <c r="H198" s="2" t="s">
        <v>11</v>
      </c>
      <c r="I198" s="2" t="s">
        <v>11</v>
      </c>
      <c r="J198" s="2" t="s">
        <v>11</v>
      </c>
      <c r="K198" s="2" t="s">
        <v>11</v>
      </c>
      <c r="L198" s="2" t="s">
        <v>11</v>
      </c>
      <c r="M198" s="2" t="s">
        <v>11</v>
      </c>
      <c r="N198" s="2" t="s">
        <v>11</v>
      </c>
      <c r="O198" s="2" t="s">
        <v>11</v>
      </c>
      <c r="P198" s="2" t="s">
        <v>11</v>
      </c>
      <c r="Q198" s="2" t="s">
        <v>11</v>
      </c>
    </row>
    <row r="199" spans="1:17" x14ac:dyDescent="0.2">
      <c r="A199" s="4" t="s">
        <v>938</v>
      </c>
      <c r="B199" t="s">
        <v>138</v>
      </c>
      <c r="C199" t="s">
        <v>31</v>
      </c>
      <c r="D199" t="s">
        <v>10</v>
      </c>
      <c r="E199" s="2" t="s">
        <v>11</v>
      </c>
      <c r="F199" s="2" t="s">
        <v>11</v>
      </c>
      <c r="G199" s="2" t="s">
        <v>11</v>
      </c>
      <c r="H199" s="2" t="s">
        <v>11</v>
      </c>
      <c r="I199" s="2" t="s">
        <v>11</v>
      </c>
      <c r="J199" s="2" t="s">
        <v>11</v>
      </c>
      <c r="K199" s="2" t="s">
        <v>11</v>
      </c>
      <c r="L199" s="2" t="s">
        <v>11</v>
      </c>
      <c r="M199" s="2" t="s">
        <v>11</v>
      </c>
      <c r="N199" s="2" t="s">
        <v>11</v>
      </c>
      <c r="O199" s="2" t="s">
        <v>11</v>
      </c>
      <c r="P199" s="2" t="s">
        <v>11</v>
      </c>
      <c r="Q199" s="2" t="s">
        <v>11</v>
      </c>
    </row>
    <row r="200" spans="1:17" x14ac:dyDescent="0.2">
      <c r="A200" s="4" t="s">
        <v>939</v>
      </c>
      <c r="B200" t="s">
        <v>139</v>
      </c>
      <c r="C200" t="s">
        <v>31</v>
      </c>
      <c r="D200" t="s">
        <v>10</v>
      </c>
      <c r="E200" s="9" t="s">
        <v>11</v>
      </c>
      <c r="F200" s="9" t="s">
        <v>11</v>
      </c>
      <c r="G200" s="9" t="s">
        <v>11</v>
      </c>
      <c r="H200" s="9" t="s">
        <v>11</v>
      </c>
      <c r="I200" s="9" t="s">
        <v>11</v>
      </c>
      <c r="J200" s="9" t="s">
        <v>11</v>
      </c>
      <c r="K200" s="9" t="s">
        <v>11</v>
      </c>
      <c r="L200" s="9" t="s">
        <v>11</v>
      </c>
      <c r="M200" s="9" t="s">
        <v>11</v>
      </c>
      <c r="N200" s="9" t="s">
        <v>11</v>
      </c>
      <c r="O200" s="9" t="s">
        <v>11</v>
      </c>
      <c r="P200" s="9" t="s">
        <v>11</v>
      </c>
      <c r="Q200" s="9" t="s">
        <v>11</v>
      </c>
    </row>
    <row r="201" spans="1:17" x14ac:dyDescent="0.2">
      <c r="A201" s="4" t="s">
        <v>940</v>
      </c>
      <c r="B201" t="s">
        <v>140</v>
      </c>
      <c r="C201" t="s">
        <v>209</v>
      </c>
      <c r="D201" t="s">
        <v>10</v>
      </c>
      <c r="E201" s="5" t="s">
        <v>11</v>
      </c>
      <c r="F201" s="5" t="s">
        <v>11</v>
      </c>
      <c r="G201" s="5" t="s">
        <v>11</v>
      </c>
      <c r="H201" s="5" t="s">
        <v>11</v>
      </c>
      <c r="I201" s="5" t="s">
        <v>10</v>
      </c>
      <c r="J201" s="5" t="s">
        <v>11</v>
      </c>
      <c r="K201" s="5" t="s">
        <v>11</v>
      </c>
      <c r="L201" s="5" t="s">
        <v>11</v>
      </c>
      <c r="M201" s="5" t="s">
        <v>11</v>
      </c>
      <c r="N201" s="5" t="s">
        <v>11</v>
      </c>
      <c r="O201" s="5" t="s">
        <v>11</v>
      </c>
      <c r="P201" s="5" t="s">
        <v>11</v>
      </c>
      <c r="Q201" s="5" t="s">
        <v>11</v>
      </c>
    </row>
    <row r="202" spans="1:17" x14ac:dyDescent="0.2">
      <c r="A202" s="4" t="s">
        <v>941</v>
      </c>
      <c r="B202" t="s">
        <v>141</v>
      </c>
      <c r="C202" t="s">
        <v>210</v>
      </c>
      <c r="D202" t="s">
        <v>10</v>
      </c>
      <c r="E202" s="2" t="s">
        <v>11</v>
      </c>
      <c r="F202" s="2" t="s">
        <v>11</v>
      </c>
      <c r="G202" s="2" t="s">
        <v>11</v>
      </c>
      <c r="H202" s="2" t="s">
        <v>11</v>
      </c>
      <c r="I202" s="2" t="s">
        <v>10</v>
      </c>
      <c r="J202" s="2" t="s">
        <v>12</v>
      </c>
      <c r="K202" s="2" t="s">
        <v>11</v>
      </c>
      <c r="L202" s="2" t="s">
        <v>11</v>
      </c>
      <c r="M202" s="2" t="s">
        <v>11</v>
      </c>
      <c r="N202" s="2" t="s">
        <v>11</v>
      </c>
      <c r="O202" s="2" t="s">
        <v>11</v>
      </c>
      <c r="P202" s="2" t="s">
        <v>11</v>
      </c>
      <c r="Q202" s="2" t="s">
        <v>11</v>
      </c>
    </row>
    <row r="203" spans="1:17" x14ac:dyDescent="0.2">
      <c r="A203" s="4" t="s">
        <v>942</v>
      </c>
      <c r="B203" t="s">
        <v>29</v>
      </c>
      <c r="C203" t="s">
        <v>31</v>
      </c>
      <c r="D203" t="s">
        <v>32</v>
      </c>
      <c r="E203" s="2" t="s">
        <v>33</v>
      </c>
      <c r="F203" s="2" t="s">
        <v>33</v>
      </c>
      <c r="G203" s="2" t="s">
        <v>33</v>
      </c>
      <c r="H203" s="2" t="s">
        <v>33</v>
      </c>
      <c r="I203" s="2" t="s">
        <v>33</v>
      </c>
      <c r="J203" s="2" t="s">
        <v>33</v>
      </c>
      <c r="K203" s="2" t="s">
        <v>11</v>
      </c>
      <c r="L203" s="2" t="s">
        <v>33</v>
      </c>
      <c r="M203" s="2" t="s">
        <v>33</v>
      </c>
      <c r="N203" s="2" t="s">
        <v>33</v>
      </c>
      <c r="O203" s="2" t="s">
        <v>11</v>
      </c>
      <c r="P203" s="2" t="s">
        <v>33</v>
      </c>
      <c r="Q203" s="2" t="s">
        <v>33</v>
      </c>
    </row>
    <row r="204" spans="1:17" x14ac:dyDescent="0.2">
      <c r="A204" s="4" t="s">
        <v>943</v>
      </c>
      <c r="B204" s="6" t="s">
        <v>211</v>
      </c>
      <c r="C204" t="s">
        <v>31</v>
      </c>
      <c r="D204" t="s">
        <v>32</v>
      </c>
      <c r="E204" s="2" t="s">
        <v>33</v>
      </c>
      <c r="F204" s="2" t="s">
        <v>11</v>
      </c>
      <c r="G204" s="2" t="s">
        <v>33</v>
      </c>
      <c r="H204" s="2" t="s">
        <v>33</v>
      </c>
      <c r="I204" s="2" t="s">
        <v>33</v>
      </c>
      <c r="J204" s="2" t="s">
        <v>11</v>
      </c>
      <c r="K204" s="2" t="s">
        <v>11</v>
      </c>
      <c r="L204" s="2" t="s">
        <v>11</v>
      </c>
      <c r="M204" s="2" t="s">
        <v>11</v>
      </c>
      <c r="N204" s="2" t="s">
        <v>11</v>
      </c>
      <c r="O204" s="2" t="s">
        <v>11</v>
      </c>
      <c r="P204" s="2" t="s">
        <v>33</v>
      </c>
      <c r="Q204" s="2" t="s">
        <v>11</v>
      </c>
    </row>
    <row r="205" spans="1:17" x14ac:dyDescent="0.2">
      <c r="A205" s="4" t="s">
        <v>944</v>
      </c>
      <c r="B205" t="s">
        <v>209</v>
      </c>
      <c r="C205" t="s">
        <v>212</v>
      </c>
      <c r="D205" t="s">
        <v>10</v>
      </c>
      <c r="E205" s="5" t="s">
        <v>11</v>
      </c>
      <c r="F205" s="5" t="s">
        <v>11</v>
      </c>
      <c r="G205" s="5" t="s">
        <v>11</v>
      </c>
      <c r="H205" s="5" t="s">
        <v>11</v>
      </c>
      <c r="I205" s="5" t="s">
        <v>11</v>
      </c>
      <c r="J205" s="5" t="s">
        <v>10</v>
      </c>
      <c r="K205" s="5" t="s">
        <v>11</v>
      </c>
      <c r="L205" s="5" t="s">
        <v>11</v>
      </c>
      <c r="M205" s="5" t="s">
        <v>11</v>
      </c>
      <c r="N205" s="5" t="s">
        <v>11</v>
      </c>
      <c r="O205" s="5" t="s">
        <v>11</v>
      </c>
      <c r="P205" s="5" t="s">
        <v>11</v>
      </c>
      <c r="Q205" s="5" t="s">
        <v>11</v>
      </c>
    </row>
    <row r="206" spans="1:17" x14ac:dyDescent="0.2">
      <c r="A206" s="4" t="s">
        <v>945</v>
      </c>
      <c r="B206" t="s">
        <v>210</v>
      </c>
      <c r="C206" t="s">
        <v>213</v>
      </c>
      <c r="D206" t="s">
        <v>10</v>
      </c>
      <c r="E206" s="2" t="s">
        <v>11</v>
      </c>
      <c r="F206" s="2" t="s">
        <v>11</v>
      </c>
      <c r="G206" s="2" t="s">
        <v>11</v>
      </c>
      <c r="H206" s="2" t="s">
        <v>11</v>
      </c>
      <c r="I206" s="2" t="s">
        <v>12</v>
      </c>
      <c r="J206" s="2" t="s">
        <v>11</v>
      </c>
      <c r="K206" s="2" t="s">
        <v>11</v>
      </c>
      <c r="L206" s="2" t="s">
        <v>11</v>
      </c>
      <c r="M206" s="2" t="s">
        <v>11</v>
      </c>
      <c r="N206" s="2" t="s">
        <v>11</v>
      </c>
      <c r="O206" s="2" t="s">
        <v>11</v>
      </c>
      <c r="P206" s="2" t="s">
        <v>11</v>
      </c>
      <c r="Q206" s="2" t="s">
        <v>11</v>
      </c>
    </row>
    <row r="207" spans="1:17" x14ac:dyDescent="0.2">
      <c r="A207" s="4" t="s">
        <v>946</v>
      </c>
      <c r="B207" t="s">
        <v>214</v>
      </c>
      <c r="C207" t="s">
        <v>215</v>
      </c>
      <c r="D207" t="s">
        <v>10</v>
      </c>
      <c r="E207" s="2" t="s">
        <v>11</v>
      </c>
      <c r="F207" s="2" t="s">
        <v>11</v>
      </c>
      <c r="G207" s="2" t="s">
        <v>11</v>
      </c>
      <c r="H207" s="2" t="s">
        <v>11</v>
      </c>
      <c r="I207" s="2" t="s">
        <v>11</v>
      </c>
      <c r="J207" s="2" t="s">
        <v>11</v>
      </c>
      <c r="K207" s="2" t="s">
        <v>11</v>
      </c>
      <c r="L207" s="2" t="s">
        <v>11</v>
      </c>
      <c r="M207" s="2" t="s">
        <v>11</v>
      </c>
      <c r="N207" s="2" t="s">
        <v>11</v>
      </c>
      <c r="O207" s="2" t="s">
        <v>11</v>
      </c>
      <c r="P207" s="2" t="s">
        <v>11</v>
      </c>
      <c r="Q207" s="2" t="s">
        <v>11</v>
      </c>
    </row>
    <row r="208" spans="1:17" x14ac:dyDescent="0.2">
      <c r="A208" s="4" t="s">
        <v>947</v>
      </c>
      <c r="B208" t="s">
        <v>216</v>
      </c>
      <c r="C208" t="s">
        <v>217</v>
      </c>
      <c r="D208" t="s">
        <v>10</v>
      </c>
      <c r="E208" s="2" t="s">
        <v>11</v>
      </c>
      <c r="F208" s="2" t="s">
        <v>11</v>
      </c>
      <c r="G208" s="2" t="s">
        <v>11</v>
      </c>
      <c r="H208" s="2" t="s">
        <v>11</v>
      </c>
      <c r="I208" s="2" t="s">
        <v>11</v>
      </c>
      <c r="J208" s="2" t="s">
        <v>11</v>
      </c>
      <c r="K208" s="2" t="s">
        <v>11</v>
      </c>
      <c r="L208" s="2" t="s">
        <v>11</v>
      </c>
      <c r="M208" s="2" t="s">
        <v>11</v>
      </c>
      <c r="N208" s="2" t="s">
        <v>11</v>
      </c>
      <c r="O208" s="2" t="s">
        <v>11</v>
      </c>
      <c r="P208" s="2" t="s">
        <v>11</v>
      </c>
      <c r="Q208" s="2" t="s">
        <v>11</v>
      </c>
    </row>
    <row r="209" spans="1:17" x14ac:dyDescent="0.2">
      <c r="A209" s="4" t="s">
        <v>948</v>
      </c>
      <c r="B209" t="s">
        <v>218</v>
      </c>
      <c r="C209" t="s">
        <v>219</v>
      </c>
      <c r="D209" t="s">
        <v>10</v>
      </c>
      <c r="E209" s="2" t="s">
        <v>11</v>
      </c>
      <c r="F209" s="2" t="s">
        <v>11</v>
      </c>
      <c r="G209" s="2" t="s">
        <v>11</v>
      </c>
      <c r="H209" s="2" t="s">
        <v>11</v>
      </c>
      <c r="I209" s="2" t="s">
        <v>11</v>
      </c>
      <c r="J209" s="2" t="s">
        <v>11</v>
      </c>
      <c r="K209" s="2" t="s">
        <v>11</v>
      </c>
      <c r="L209" s="2" t="s">
        <v>11</v>
      </c>
      <c r="M209" s="2" t="s">
        <v>11</v>
      </c>
      <c r="N209" s="2" t="s">
        <v>11</v>
      </c>
      <c r="O209" s="2" t="s">
        <v>11</v>
      </c>
      <c r="P209" s="2" t="s">
        <v>11</v>
      </c>
      <c r="Q209" s="2" t="s">
        <v>11</v>
      </c>
    </row>
    <row r="210" spans="1:17" x14ac:dyDescent="0.2">
      <c r="A210" s="4" t="s">
        <v>949</v>
      </c>
      <c r="B210" t="s">
        <v>143</v>
      </c>
      <c r="C210" t="s">
        <v>220</v>
      </c>
      <c r="D210" t="s">
        <v>10</v>
      </c>
      <c r="E210" s="2" t="s">
        <v>11</v>
      </c>
      <c r="F210" s="2" t="s">
        <v>11</v>
      </c>
      <c r="G210" s="2" t="s">
        <v>11</v>
      </c>
      <c r="H210" s="2" t="s">
        <v>11</v>
      </c>
      <c r="I210" s="2" t="s">
        <v>11</v>
      </c>
      <c r="J210" s="2" t="s">
        <v>11</v>
      </c>
      <c r="K210" s="2" t="s">
        <v>11</v>
      </c>
      <c r="L210" s="2" t="s">
        <v>11</v>
      </c>
      <c r="M210" s="2" t="s">
        <v>11</v>
      </c>
      <c r="N210" s="2" t="s">
        <v>11</v>
      </c>
      <c r="O210" s="2" t="s">
        <v>11</v>
      </c>
      <c r="P210" s="2" t="s">
        <v>11</v>
      </c>
      <c r="Q210" s="2" t="s">
        <v>11</v>
      </c>
    </row>
    <row r="211" spans="1:17" x14ac:dyDescent="0.2">
      <c r="A211" s="4" t="s">
        <v>950</v>
      </c>
      <c r="B211" t="s">
        <v>221</v>
      </c>
      <c r="C211" t="s">
        <v>222</v>
      </c>
      <c r="D211" t="s">
        <v>10</v>
      </c>
      <c r="E211" s="2" t="s">
        <v>11</v>
      </c>
      <c r="F211" s="2" t="s">
        <v>11</v>
      </c>
      <c r="G211" s="2" t="s">
        <v>11</v>
      </c>
      <c r="H211" s="2" t="s">
        <v>11</v>
      </c>
      <c r="I211" s="2" t="s">
        <v>11</v>
      </c>
      <c r="J211" s="2" t="s">
        <v>11</v>
      </c>
      <c r="K211" s="2" t="s">
        <v>11</v>
      </c>
      <c r="L211" s="2" t="s">
        <v>11</v>
      </c>
      <c r="M211" s="2" t="s">
        <v>11</v>
      </c>
      <c r="N211" s="2" t="s">
        <v>11</v>
      </c>
      <c r="O211" s="2" t="s">
        <v>11</v>
      </c>
      <c r="P211" s="2" t="s">
        <v>11</v>
      </c>
      <c r="Q211" s="2" t="s">
        <v>11</v>
      </c>
    </row>
    <row r="212" spans="1:17" x14ac:dyDescent="0.2">
      <c r="A212" s="4" t="s">
        <v>951</v>
      </c>
      <c r="B212" t="s">
        <v>144</v>
      </c>
      <c r="C212" t="s">
        <v>223</v>
      </c>
      <c r="D212" t="s">
        <v>10</v>
      </c>
      <c r="E212" s="2" t="s">
        <v>11</v>
      </c>
      <c r="F212" s="2" t="s">
        <v>11</v>
      </c>
      <c r="G212" s="2" t="s">
        <v>11</v>
      </c>
      <c r="H212" s="2" t="s">
        <v>11</v>
      </c>
      <c r="I212" s="2" t="s">
        <v>11</v>
      </c>
      <c r="J212" s="2" t="s">
        <v>11</v>
      </c>
      <c r="K212" s="2" t="s">
        <v>11</v>
      </c>
      <c r="L212" s="2" t="s">
        <v>11</v>
      </c>
      <c r="M212" s="2" t="s">
        <v>11</v>
      </c>
      <c r="N212" s="2" t="s">
        <v>11</v>
      </c>
      <c r="O212" s="2" t="s">
        <v>11</v>
      </c>
      <c r="P212" s="2" t="s">
        <v>11</v>
      </c>
      <c r="Q212" s="2" t="s">
        <v>11</v>
      </c>
    </row>
    <row r="213" spans="1:17" x14ac:dyDescent="0.2">
      <c r="A213" s="4" t="s">
        <v>952</v>
      </c>
      <c r="B213" t="s">
        <v>224</v>
      </c>
      <c r="C213" t="s">
        <v>225</v>
      </c>
      <c r="D213" t="s">
        <v>10</v>
      </c>
      <c r="E213" s="2" t="s">
        <v>11</v>
      </c>
      <c r="F213" s="2" t="s">
        <v>11</v>
      </c>
      <c r="G213" s="2" t="s">
        <v>11</v>
      </c>
      <c r="H213" s="2" t="s">
        <v>11</v>
      </c>
      <c r="I213" s="2" t="s">
        <v>11</v>
      </c>
      <c r="J213" s="2" t="s">
        <v>11</v>
      </c>
      <c r="K213" s="2" t="s">
        <v>11</v>
      </c>
      <c r="L213" s="2" t="s">
        <v>11</v>
      </c>
      <c r="M213" s="2" t="s">
        <v>11</v>
      </c>
      <c r="N213" s="2" t="s">
        <v>11</v>
      </c>
      <c r="O213" s="2" t="s">
        <v>11</v>
      </c>
      <c r="P213" s="2" t="s">
        <v>11</v>
      </c>
      <c r="Q213" s="2" t="s">
        <v>11</v>
      </c>
    </row>
    <row r="214" spans="1:17" x14ac:dyDescent="0.2">
      <c r="A214" s="4" t="s">
        <v>953</v>
      </c>
      <c r="B214" t="s">
        <v>226</v>
      </c>
      <c r="C214" t="s">
        <v>227</v>
      </c>
      <c r="D214" t="s">
        <v>10</v>
      </c>
      <c r="E214" s="2" t="s">
        <v>11</v>
      </c>
      <c r="F214" s="2" t="s">
        <v>11</v>
      </c>
      <c r="G214" s="2" t="s">
        <v>11</v>
      </c>
      <c r="H214" s="2" t="s">
        <v>11</v>
      </c>
      <c r="I214" s="2" t="s">
        <v>11</v>
      </c>
      <c r="J214" s="2" t="s">
        <v>11</v>
      </c>
      <c r="K214" s="2" t="s">
        <v>11</v>
      </c>
      <c r="L214" s="2" t="s">
        <v>11</v>
      </c>
      <c r="M214" s="2" t="s">
        <v>11</v>
      </c>
      <c r="N214" s="2" t="s">
        <v>11</v>
      </c>
      <c r="O214" s="2" t="s">
        <v>11</v>
      </c>
      <c r="P214" s="2" t="s">
        <v>11</v>
      </c>
      <c r="Q214" s="2" t="s">
        <v>11</v>
      </c>
    </row>
    <row r="215" spans="1:17" x14ac:dyDescent="0.2">
      <c r="A215" s="4" t="s">
        <v>954</v>
      </c>
      <c r="B215" t="s">
        <v>145</v>
      </c>
      <c r="C215" t="s">
        <v>228</v>
      </c>
      <c r="D215" t="s">
        <v>10</v>
      </c>
      <c r="E215" s="2" t="s">
        <v>11</v>
      </c>
      <c r="F215" s="2" t="s">
        <v>11</v>
      </c>
      <c r="G215" s="2" t="s">
        <v>11</v>
      </c>
      <c r="H215" s="2" t="s">
        <v>11</v>
      </c>
      <c r="I215" s="2" t="s">
        <v>11</v>
      </c>
      <c r="J215" s="2" t="s">
        <v>11</v>
      </c>
      <c r="K215" s="2" t="s">
        <v>11</v>
      </c>
      <c r="L215" s="2" t="s">
        <v>11</v>
      </c>
      <c r="M215" s="2" t="s">
        <v>11</v>
      </c>
      <c r="N215" s="2" t="s">
        <v>11</v>
      </c>
      <c r="O215" s="2" t="s">
        <v>11</v>
      </c>
      <c r="P215" s="2" t="s">
        <v>11</v>
      </c>
      <c r="Q215" s="2" t="s">
        <v>11</v>
      </c>
    </row>
    <row r="216" spans="1:17" x14ac:dyDescent="0.2">
      <c r="A216" s="4" t="s">
        <v>955</v>
      </c>
      <c r="B216" t="s">
        <v>229</v>
      </c>
      <c r="C216" t="s">
        <v>230</v>
      </c>
      <c r="D216" t="s">
        <v>10</v>
      </c>
      <c r="E216" s="2" t="s">
        <v>11</v>
      </c>
      <c r="F216" s="2" t="s">
        <v>11</v>
      </c>
      <c r="G216" s="2" t="s">
        <v>11</v>
      </c>
      <c r="H216" s="2" t="s">
        <v>11</v>
      </c>
      <c r="I216" s="2" t="s">
        <v>11</v>
      </c>
      <c r="J216" s="2" t="s">
        <v>11</v>
      </c>
      <c r="K216" s="2" t="s">
        <v>11</v>
      </c>
      <c r="L216" s="2" t="s">
        <v>11</v>
      </c>
      <c r="M216" s="2" t="s">
        <v>11</v>
      </c>
      <c r="N216" s="2" t="s">
        <v>11</v>
      </c>
      <c r="O216" s="2" t="s">
        <v>11</v>
      </c>
      <c r="P216" s="2" t="s">
        <v>11</v>
      </c>
      <c r="Q216" s="2" t="s">
        <v>11</v>
      </c>
    </row>
    <row r="217" spans="1:17" x14ac:dyDescent="0.2">
      <c r="A217" s="4" t="s">
        <v>956</v>
      </c>
      <c r="B217" t="s">
        <v>231</v>
      </c>
      <c r="C217" t="s">
        <v>232</v>
      </c>
      <c r="D217" t="s">
        <v>10</v>
      </c>
      <c r="E217" s="2" t="s">
        <v>11</v>
      </c>
      <c r="F217" s="2" t="s">
        <v>11</v>
      </c>
      <c r="G217" s="2" t="s">
        <v>11</v>
      </c>
      <c r="H217" s="2" t="s">
        <v>11</v>
      </c>
      <c r="I217" s="2" t="s">
        <v>11</v>
      </c>
      <c r="J217" s="2" t="s">
        <v>11</v>
      </c>
      <c r="K217" s="2" t="s">
        <v>11</v>
      </c>
      <c r="L217" s="2" t="s">
        <v>11</v>
      </c>
      <c r="M217" s="2" t="s">
        <v>11</v>
      </c>
      <c r="N217" s="2" t="s">
        <v>11</v>
      </c>
      <c r="O217" s="2" t="s">
        <v>11</v>
      </c>
      <c r="P217" s="2" t="s">
        <v>11</v>
      </c>
      <c r="Q217" s="2" t="s">
        <v>11</v>
      </c>
    </row>
    <row r="218" spans="1:17" x14ac:dyDescent="0.2">
      <c r="A218" s="4" t="s">
        <v>957</v>
      </c>
      <c r="B218" t="s">
        <v>233</v>
      </c>
      <c r="C218" t="s">
        <v>234</v>
      </c>
      <c r="D218" t="s">
        <v>10</v>
      </c>
      <c r="E218" s="2" t="s">
        <v>11</v>
      </c>
      <c r="F218" s="2" t="s">
        <v>11</v>
      </c>
      <c r="G218" s="2" t="s">
        <v>11</v>
      </c>
      <c r="H218" s="2" t="s">
        <v>11</v>
      </c>
      <c r="I218" s="2" t="s">
        <v>11</v>
      </c>
      <c r="J218" s="2" t="s">
        <v>11</v>
      </c>
      <c r="K218" s="2" t="s">
        <v>11</v>
      </c>
      <c r="L218" s="2" t="s">
        <v>11</v>
      </c>
      <c r="M218" s="2" t="s">
        <v>11</v>
      </c>
      <c r="N218" s="2" t="s">
        <v>11</v>
      </c>
      <c r="O218" s="2" t="s">
        <v>11</v>
      </c>
      <c r="P218" s="2" t="s">
        <v>11</v>
      </c>
      <c r="Q218" s="2" t="s">
        <v>11</v>
      </c>
    </row>
    <row r="219" spans="1:17" x14ac:dyDescent="0.2">
      <c r="A219" s="4" t="s">
        <v>958</v>
      </c>
      <c r="B219" t="s">
        <v>235</v>
      </c>
      <c r="C219" t="s">
        <v>236</v>
      </c>
      <c r="D219" t="s">
        <v>10</v>
      </c>
      <c r="E219" s="2" t="s">
        <v>11</v>
      </c>
      <c r="F219" s="2" t="s">
        <v>11</v>
      </c>
      <c r="G219" s="2" t="s">
        <v>11</v>
      </c>
      <c r="H219" s="2" t="s">
        <v>11</v>
      </c>
      <c r="I219" s="2" t="s">
        <v>11</v>
      </c>
      <c r="J219" s="2" t="s">
        <v>11</v>
      </c>
      <c r="K219" s="2" t="s">
        <v>11</v>
      </c>
      <c r="L219" s="2" t="s">
        <v>11</v>
      </c>
      <c r="M219" s="2" t="s">
        <v>11</v>
      </c>
      <c r="N219" s="2" t="s">
        <v>11</v>
      </c>
      <c r="O219" s="2" t="s">
        <v>11</v>
      </c>
      <c r="P219" s="2" t="s">
        <v>11</v>
      </c>
      <c r="Q219" s="2" t="s">
        <v>11</v>
      </c>
    </row>
    <row r="220" spans="1:17" x14ac:dyDescent="0.2">
      <c r="A220" s="4" t="s">
        <v>959</v>
      </c>
      <c r="B220" t="s">
        <v>147</v>
      </c>
      <c r="C220" t="s">
        <v>237</v>
      </c>
      <c r="D220" t="s">
        <v>10</v>
      </c>
      <c r="E220" s="2" t="s">
        <v>11</v>
      </c>
      <c r="F220" s="2" t="s">
        <v>11</v>
      </c>
      <c r="G220" s="2" t="s">
        <v>11</v>
      </c>
      <c r="H220" s="2" t="s">
        <v>11</v>
      </c>
      <c r="I220" s="2" t="s">
        <v>11</v>
      </c>
      <c r="J220" s="2" t="s">
        <v>11</v>
      </c>
      <c r="K220" s="2" t="s">
        <v>11</v>
      </c>
      <c r="L220" s="2" t="s">
        <v>11</v>
      </c>
      <c r="M220" s="2" t="s">
        <v>11</v>
      </c>
      <c r="N220" s="2" t="s">
        <v>11</v>
      </c>
      <c r="O220" s="2" t="s">
        <v>11</v>
      </c>
      <c r="P220" s="2" t="s">
        <v>11</v>
      </c>
      <c r="Q220" s="2" t="s">
        <v>11</v>
      </c>
    </row>
    <row r="221" spans="1:17" x14ac:dyDescent="0.2">
      <c r="A221" s="4" t="s">
        <v>960</v>
      </c>
      <c r="B221" t="s">
        <v>148</v>
      </c>
      <c r="C221" t="s">
        <v>238</v>
      </c>
      <c r="D221" t="s">
        <v>10</v>
      </c>
      <c r="E221" s="2" t="s">
        <v>11</v>
      </c>
      <c r="F221" s="2" t="s">
        <v>11</v>
      </c>
      <c r="G221" s="2" t="s">
        <v>11</v>
      </c>
      <c r="H221" s="2" t="s">
        <v>11</v>
      </c>
      <c r="I221" s="2" t="s">
        <v>11</v>
      </c>
      <c r="J221" s="2" t="s">
        <v>11</v>
      </c>
      <c r="K221" s="2" t="s">
        <v>11</v>
      </c>
      <c r="L221" s="2" t="s">
        <v>11</v>
      </c>
      <c r="M221" s="2" t="s">
        <v>11</v>
      </c>
      <c r="N221" s="2" t="s">
        <v>11</v>
      </c>
      <c r="O221" s="2" t="s">
        <v>11</v>
      </c>
      <c r="P221" s="2" t="s">
        <v>11</v>
      </c>
      <c r="Q221" s="2" t="s">
        <v>11</v>
      </c>
    </row>
    <row r="222" spans="1:17" x14ac:dyDescent="0.2">
      <c r="A222" s="4" t="s">
        <v>961</v>
      </c>
      <c r="B222" t="s">
        <v>149</v>
      </c>
      <c r="C222" t="s">
        <v>239</v>
      </c>
      <c r="D222" t="s">
        <v>10</v>
      </c>
      <c r="E222" s="2" t="s">
        <v>11</v>
      </c>
      <c r="F222" s="2" t="s">
        <v>11</v>
      </c>
      <c r="G222" s="2" t="s">
        <v>11</v>
      </c>
      <c r="H222" s="2" t="s">
        <v>11</v>
      </c>
      <c r="I222" s="2" t="s">
        <v>11</v>
      </c>
      <c r="J222" s="2" t="s">
        <v>11</v>
      </c>
      <c r="K222" s="2" t="s">
        <v>11</v>
      </c>
      <c r="L222" s="2" t="s">
        <v>11</v>
      </c>
      <c r="M222" s="2" t="s">
        <v>11</v>
      </c>
      <c r="N222" s="2" t="s">
        <v>11</v>
      </c>
      <c r="O222" s="2" t="s">
        <v>11</v>
      </c>
      <c r="P222" s="2" t="s">
        <v>11</v>
      </c>
      <c r="Q222" s="2" t="s">
        <v>11</v>
      </c>
    </row>
    <row r="223" spans="1:17" x14ac:dyDescent="0.2">
      <c r="A223" s="4" t="s">
        <v>962</v>
      </c>
      <c r="B223" t="s">
        <v>240</v>
      </c>
      <c r="C223" t="s">
        <v>241</v>
      </c>
      <c r="D223" t="s">
        <v>10</v>
      </c>
      <c r="E223" s="2" t="s">
        <v>11</v>
      </c>
      <c r="F223" s="2" t="s">
        <v>11</v>
      </c>
      <c r="G223" s="2" t="s">
        <v>11</v>
      </c>
      <c r="H223" s="2" t="s">
        <v>11</v>
      </c>
      <c r="I223" s="2" t="s">
        <v>11</v>
      </c>
      <c r="J223" s="2" t="s">
        <v>11</v>
      </c>
      <c r="K223" s="2" t="s">
        <v>11</v>
      </c>
      <c r="L223" s="2" t="s">
        <v>11</v>
      </c>
      <c r="M223" s="2" t="s">
        <v>11</v>
      </c>
      <c r="N223" s="2" t="s">
        <v>11</v>
      </c>
      <c r="O223" s="2" t="s">
        <v>11</v>
      </c>
      <c r="P223" s="2" t="s">
        <v>11</v>
      </c>
      <c r="Q223" s="2" t="s">
        <v>11</v>
      </c>
    </row>
    <row r="224" spans="1:17" x14ac:dyDescent="0.2">
      <c r="A224" s="4" t="s">
        <v>963</v>
      </c>
      <c r="B224" t="s">
        <v>242</v>
      </c>
      <c r="C224" t="s">
        <v>243</v>
      </c>
      <c r="D224" t="s">
        <v>10</v>
      </c>
      <c r="E224" s="2" t="s">
        <v>11</v>
      </c>
      <c r="F224" s="2" t="s">
        <v>11</v>
      </c>
      <c r="G224" s="2" t="s">
        <v>11</v>
      </c>
      <c r="H224" s="2" t="s">
        <v>11</v>
      </c>
      <c r="I224" s="2" t="s">
        <v>11</v>
      </c>
      <c r="J224" s="2" t="s">
        <v>11</v>
      </c>
      <c r="K224" s="2" t="s">
        <v>11</v>
      </c>
      <c r="L224" s="2" t="s">
        <v>11</v>
      </c>
      <c r="M224" s="2" t="s">
        <v>11</v>
      </c>
      <c r="N224" s="2" t="s">
        <v>11</v>
      </c>
      <c r="O224" s="2" t="s">
        <v>11</v>
      </c>
      <c r="P224" s="2" t="s">
        <v>11</v>
      </c>
      <c r="Q224" s="2" t="s">
        <v>11</v>
      </c>
    </row>
    <row r="225" spans="1:17" x14ac:dyDescent="0.2">
      <c r="A225" s="4" t="s">
        <v>964</v>
      </c>
      <c r="B225" t="s">
        <v>244</v>
      </c>
      <c r="C225" t="s">
        <v>245</v>
      </c>
      <c r="D225" t="s">
        <v>10</v>
      </c>
      <c r="E225" s="2" t="s">
        <v>11</v>
      </c>
      <c r="F225" s="2" t="s">
        <v>11</v>
      </c>
      <c r="G225" s="2" t="s">
        <v>11</v>
      </c>
      <c r="H225" s="2" t="s">
        <v>11</v>
      </c>
      <c r="I225" s="2" t="s">
        <v>11</v>
      </c>
      <c r="J225" s="2" t="s">
        <v>11</v>
      </c>
      <c r="K225" s="2" t="s">
        <v>11</v>
      </c>
      <c r="L225" s="2" t="s">
        <v>11</v>
      </c>
      <c r="M225" s="2" t="s">
        <v>11</v>
      </c>
      <c r="N225" s="2" t="s">
        <v>11</v>
      </c>
      <c r="O225" s="2" t="s">
        <v>11</v>
      </c>
      <c r="P225" s="2" t="s">
        <v>11</v>
      </c>
      <c r="Q225" s="2" t="s">
        <v>11</v>
      </c>
    </row>
    <row r="226" spans="1:17" x14ac:dyDescent="0.2">
      <c r="A226" s="4" t="s">
        <v>965</v>
      </c>
      <c r="B226" t="s">
        <v>246</v>
      </c>
      <c r="C226" t="s">
        <v>247</v>
      </c>
      <c r="D226" t="s">
        <v>10</v>
      </c>
      <c r="E226" s="2" t="s">
        <v>11</v>
      </c>
      <c r="F226" s="2" t="s">
        <v>11</v>
      </c>
      <c r="G226" s="2" t="s">
        <v>11</v>
      </c>
      <c r="H226" s="2" t="s">
        <v>11</v>
      </c>
      <c r="I226" s="2" t="s">
        <v>11</v>
      </c>
      <c r="J226" s="2" t="s">
        <v>11</v>
      </c>
      <c r="K226" s="2" t="s">
        <v>11</v>
      </c>
      <c r="L226" s="2" t="s">
        <v>11</v>
      </c>
      <c r="M226" s="2" t="s">
        <v>11</v>
      </c>
      <c r="N226" s="2" t="s">
        <v>11</v>
      </c>
      <c r="O226" s="2" t="s">
        <v>11</v>
      </c>
      <c r="P226" s="2" t="s">
        <v>11</v>
      </c>
      <c r="Q226" s="2" t="s">
        <v>11</v>
      </c>
    </row>
    <row r="227" spans="1:17" x14ac:dyDescent="0.2">
      <c r="A227" s="4" t="s">
        <v>966</v>
      </c>
      <c r="B227" t="s">
        <v>248</v>
      </c>
      <c r="C227" t="s">
        <v>249</v>
      </c>
      <c r="D227" t="s">
        <v>10</v>
      </c>
      <c r="E227" s="2" t="s">
        <v>11</v>
      </c>
      <c r="F227" s="2" t="s">
        <v>11</v>
      </c>
      <c r="G227" s="2" t="s">
        <v>11</v>
      </c>
      <c r="H227" s="2" t="s">
        <v>11</v>
      </c>
      <c r="I227" s="2" t="s">
        <v>11</v>
      </c>
      <c r="J227" s="2" t="s">
        <v>11</v>
      </c>
      <c r="K227" s="2" t="s">
        <v>11</v>
      </c>
      <c r="L227" s="2" t="s">
        <v>11</v>
      </c>
      <c r="M227" s="2" t="s">
        <v>11</v>
      </c>
      <c r="N227" s="2" t="s">
        <v>11</v>
      </c>
      <c r="O227" s="2" t="s">
        <v>11</v>
      </c>
      <c r="P227" s="2" t="s">
        <v>11</v>
      </c>
      <c r="Q227" s="2" t="s">
        <v>11</v>
      </c>
    </row>
    <row r="228" spans="1:17" x14ac:dyDescent="0.2">
      <c r="A228" s="4" t="s">
        <v>967</v>
      </c>
      <c r="B228" t="s">
        <v>250</v>
      </c>
      <c r="C228" t="s">
        <v>251</v>
      </c>
      <c r="D228" t="s">
        <v>10</v>
      </c>
      <c r="E228" s="2" t="s">
        <v>11</v>
      </c>
      <c r="F228" s="2" t="s">
        <v>11</v>
      </c>
      <c r="G228" s="2" t="s">
        <v>11</v>
      </c>
      <c r="H228" s="2" t="s">
        <v>11</v>
      </c>
      <c r="I228" s="2" t="s">
        <v>11</v>
      </c>
      <c r="J228" s="2" t="s">
        <v>11</v>
      </c>
      <c r="K228" s="2" t="s">
        <v>11</v>
      </c>
      <c r="L228" s="2" t="s">
        <v>11</v>
      </c>
      <c r="M228" s="2" t="s">
        <v>11</v>
      </c>
      <c r="N228" s="2" t="s">
        <v>11</v>
      </c>
      <c r="O228" s="2" t="s">
        <v>11</v>
      </c>
      <c r="P228" s="2" t="s">
        <v>11</v>
      </c>
      <c r="Q228" s="2" t="s">
        <v>11</v>
      </c>
    </row>
    <row r="229" spans="1:17" x14ac:dyDescent="0.2">
      <c r="A229" s="4" t="s">
        <v>968</v>
      </c>
      <c r="B229" t="s">
        <v>252</v>
      </c>
      <c r="C229" t="s">
        <v>253</v>
      </c>
      <c r="D229" t="s">
        <v>10</v>
      </c>
      <c r="E229" s="2" t="s">
        <v>11</v>
      </c>
      <c r="F229" s="2" t="s">
        <v>11</v>
      </c>
      <c r="G229" s="2" t="s">
        <v>11</v>
      </c>
      <c r="H229" s="2" t="s">
        <v>11</v>
      </c>
      <c r="I229" s="2" t="s">
        <v>11</v>
      </c>
      <c r="J229" s="2" t="s">
        <v>11</v>
      </c>
      <c r="K229" s="2" t="s">
        <v>11</v>
      </c>
      <c r="L229" s="2" t="s">
        <v>11</v>
      </c>
      <c r="M229" s="2" t="s">
        <v>11</v>
      </c>
      <c r="N229" s="2" t="s">
        <v>11</v>
      </c>
      <c r="O229" s="2" t="s">
        <v>11</v>
      </c>
      <c r="P229" s="2" t="s">
        <v>11</v>
      </c>
      <c r="Q229" s="2" t="s">
        <v>11</v>
      </c>
    </row>
    <row r="230" spans="1:17" x14ac:dyDescent="0.2">
      <c r="A230" s="4" t="s">
        <v>969</v>
      </c>
      <c r="B230" t="s">
        <v>254</v>
      </c>
      <c r="C230" t="s">
        <v>255</v>
      </c>
      <c r="D230" t="s">
        <v>10</v>
      </c>
      <c r="E230" s="2" t="s">
        <v>11</v>
      </c>
      <c r="F230" s="2" t="s">
        <v>11</v>
      </c>
      <c r="G230" s="2" t="s">
        <v>11</v>
      </c>
      <c r="H230" s="2" t="s">
        <v>11</v>
      </c>
      <c r="I230" s="2" t="s">
        <v>11</v>
      </c>
      <c r="J230" s="2" t="s">
        <v>11</v>
      </c>
      <c r="K230" s="2" t="s">
        <v>11</v>
      </c>
      <c r="L230" s="2" t="s">
        <v>11</v>
      </c>
      <c r="M230" s="2" t="s">
        <v>11</v>
      </c>
      <c r="N230" s="2" t="s">
        <v>11</v>
      </c>
      <c r="O230" s="2" t="s">
        <v>11</v>
      </c>
      <c r="P230" s="2" t="s">
        <v>11</v>
      </c>
      <c r="Q230" s="2" t="s">
        <v>11</v>
      </c>
    </row>
    <row r="231" spans="1:17" x14ac:dyDescent="0.2">
      <c r="A231" s="4" t="s">
        <v>970</v>
      </c>
      <c r="B231" t="s">
        <v>256</v>
      </c>
      <c r="C231" t="s">
        <v>257</v>
      </c>
      <c r="D231" t="s">
        <v>10</v>
      </c>
      <c r="E231" s="2" t="s">
        <v>11</v>
      </c>
      <c r="F231" s="2" t="s">
        <v>11</v>
      </c>
      <c r="G231" s="2" t="s">
        <v>11</v>
      </c>
      <c r="H231" s="2" t="s">
        <v>11</v>
      </c>
      <c r="I231" s="2" t="s">
        <v>11</v>
      </c>
      <c r="J231" s="2" t="s">
        <v>11</v>
      </c>
      <c r="K231" s="2" t="s">
        <v>11</v>
      </c>
      <c r="L231" s="2" t="s">
        <v>11</v>
      </c>
      <c r="M231" s="2" t="s">
        <v>11</v>
      </c>
      <c r="N231" s="2" t="s">
        <v>11</v>
      </c>
      <c r="O231" s="2" t="s">
        <v>11</v>
      </c>
      <c r="P231" s="2" t="s">
        <v>11</v>
      </c>
      <c r="Q231" s="2" t="s">
        <v>11</v>
      </c>
    </row>
    <row r="232" spans="1:17" x14ac:dyDescent="0.2">
      <c r="A232" s="4" t="s">
        <v>971</v>
      </c>
      <c r="B232" t="s">
        <v>258</v>
      </c>
      <c r="C232" t="s">
        <v>259</v>
      </c>
      <c r="D232" t="s">
        <v>10</v>
      </c>
      <c r="E232" s="2" t="s">
        <v>11</v>
      </c>
      <c r="F232" s="2" t="s">
        <v>11</v>
      </c>
      <c r="G232" s="2" t="s">
        <v>11</v>
      </c>
      <c r="H232" s="2" t="s">
        <v>11</v>
      </c>
      <c r="I232" s="2" t="s">
        <v>11</v>
      </c>
      <c r="J232" s="2" t="s">
        <v>11</v>
      </c>
      <c r="K232" s="2" t="s">
        <v>11</v>
      </c>
      <c r="L232" s="2" t="s">
        <v>11</v>
      </c>
      <c r="M232" s="2" t="s">
        <v>11</v>
      </c>
      <c r="N232" s="2" t="s">
        <v>11</v>
      </c>
      <c r="O232" s="2" t="s">
        <v>11</v>
      </c>
      <c r="P232" s="2" t="s">
        <v>11</v>
      </c>
      <c r="Q232" s="2" t="s">
        <v>11</v>
      </c>
    </row>
    <row r="233" spans="1:17" x14ac:dyDescent="0.2">
      <c r="A233" s="4" t="s">
        <v>972</v>
      </c>
      <c r="B233" t="s">
        <v>260</v>
      </c>
      <c r="C233" t="s">
        <v>261</v>
      </c>
      <c r="D233" t="s">
        <v>10</v>
      </c>
      <c r="E233" s="2" t="s">
        <v>11</v>
      </c>
      <c r="F233" s="2" t="s">
        <v>11</v>
      </c>
      <c r="G233" s="2" t="s">
        <v>11</v>
      </c>
      <c r="H233" s="2" t="s">
        <v>11</v>
      </c>
      <c r="I233" s="2" t="s">
        <v>11</v>
      </c>
      <c r="J233" s="2" t="s">
        <v>11</v>
      </c>
      <c r="K233" s="2" t="s">
        <v>11</v>
      </c>
      <c r="L233" s="2" t="s">
        <v>11</v>
      </c>
      <c r="M233" s="2" t="s">
        <v>11</v>
      </c>
      <c r="N233" s="2" t="s">
        <v>11</v>
      </c>
      <c r="O233" s="2" t="s">
        <v>11</v>
      </c>
      <c r="P233" s="2" t="s">
        <v>11</v>
      </c>
      <c r="Q233" s="2" t="s">
        <v>11</v>
      </c>
    </row>
    <row r="234" spans="1:17" x14ac:dyDescent="0.2">
      <c r="A234" s="4" t="s">
        <v>973</v>
      </c>
      <c r="B234" t="s">
        <v>262</v>
      </c>
      <c r="C234" t="s">
        <v>263</v>
      </c>
      <c r="D234" t="s">
        <v>10</v>
      </c>
      <c r="E234" s="2" t="s">
        <v>11</v>
      </c>
      <c r="F234" s="2" t="s">
        <v>11</v>
      </c>
      <c r="G234" s="2" t="s">
        <v>11</v>
      </c>
      <c r="H234" s="2" t="s">
        <v>11</v>
      </c>
      <c r="I234" s="2" t="s">
        <v>11</v>
      </c>
      <c r="J234" s="2" t="s">
        <v>11</v>
      </c>
      <c r="K234" s="2" t="s">
        <v>11</v>
      </c>
      <c r="L234" s="2" t="s">
        <v>11</v>
      </c>
      <c r="M234" s="2" t="s">
        <v>11</v>
      </c>
      <c r="N234" s="2" t="s">
        <v>11</v>
      </c>
      <c r="O234" s="2" t="s">
        <v>11</v>
      </c>
      <c r="P234" s="2" t="s">
        <v>11</v>
      </c>
      <c r="Q234" s="2" t="s">
        <v>11</v>
      </c>
    </row>
    <row r="235" spans="1:17" x14ac:dyDescent="0.2">
      <c r="A235" s="4" t="s">
        <v>974</v>
      </c>
      <c r="B235" t="s">
        <v>264</v>
      </c>
      <c r="C235" t="s">
        <v>265</v>
      </c>
      <c r="D235" t="s">
        <v>10</v>
      </c>
      <c r="E235" s="2" t="s">
        <v>11</v>
      </c>
      <c r="F235" s="2" t="s">
        <v>11</v>
      </c>
      <c r="G235" s="2" t="s">
        <v>11</v>
      </c>
      <c r="H235" s="2" t="s">
        <v>11</v>
      </c>
      <c r="I235" s="2" t="s">
        <v>11</v>
      </c>
      <c r="J235" s="2" t="s">
        <v>11</v>
      </c>
      <c r="K235" s="2" t="s">
        <v>11</v>
      </c>
      <c r="L235" s="2" t="s">
        <v>11</v>
      </c>
      <c r="M235" s="2" t="s">
        <v>11</v>
      </c>
      <c r="N235" s="2" t="s">
        <v>11</v>
      </c>
      <c r="O235" s="2" t="s">
        <v>11</v>
      </c>
      <c r="P235" s="2" t="s">
        <v>11</v>
      </c>
      <c r="Q235" s="2" t="s">
        <v>11</v>
      </c>
    </row>
    <row r="236" spans="1:17" x14ac:dyDescent="0.2">
      <c r="A236" s="4" t="s">
        <v>975</v>
      </c>
      <c r="B236" t="s">
        <v>266</v>
      </c>
      <c r="C236" t="s">
        <v>267</v>
      </c>
      <c r="D236" t="s">
        <v>10</v>
      </c>
      <c r="E236" s="2" t="s">
        <v>11</v>
      </c>
      <c r="F236" s="2" t="s">
        <v>11</v>
      </c>
      <c r="G236" s="2" t="s">
        <v>11</v>
      </c>
      <c r="H236" s="2" t="s">
        <v>11</v>
      </c>
      <c r="I236" s="2" t="s">
        <v>11</v>
      </c>
      <c r="J236" s="2" t="s">
        <v>11</v>
      </c>
      <c r="K236" s="2" t="s">
        <v>11</v>
      </c>
      <c r="L236" s="2" t="s">
        <v>11</v>
      </c>
      <c r="M236" s="2" t="s">
        <v>11</v>
      </c>
      <c r="N236" s="2" t="s">
        <v>11</v>
      </c>
      <c r="O236" s="2" t="s">
        <v>11</v>
      </c>
      <c r="P236" s="2" t="s">
        <v>11</v>
      </c>
      <c r="Q236" s="2" t="s">
        <v>11</v>
      </c>
    </row>
    <row r="237" spans="1:17" x14ac:dyDescent="0.2">
      <c r="A237" s="4" t="s">
        <v>976</v>
      </c>
      <c r="B237" t="s">
        <v>268</v>
      </c>
      <c r="C237" t="s">
        <v>269</v>
      </c>
      <c r="D237" t="s">
        <v>10</v>
      </c>
      <c r="E237" s="2" t="s">
        <v>11</v>
      </c>
      <c r="F237" s="2" t="s">
        <v>11</v>
      </c>
      <c r="G237" s="2" t="s">
        <v>11</v>
      </c>
      <c r="H237" s="2" t="s">
        <v>11</v>
      </c>
      <c r="I237" s="2" t="s">
        <v>11</v>
      </c>
      <c r="J237" s="2" t="s">
        <v>11</v>
      </c>
      <c r="K237" s="2" t="s">
        <v>11</v>
      </c>
      <c r="L237" s="2" t="s">
        <v>11</v>
      </c>
      <c r="M237" s="2" t="s">
        <v>11</v>
      </c>
      <c r="N237" s="2" t="s">
        <v>11</v>
      </c>
      <c r="O237" s="2" t="s">
        <v>11</v>
      </c>
      <c r="P237" s="2" t="s">
        <v>11</v>
      </c>
      <c r="Q237" s="2" t="s">
        <v>11</v>
      </c>
    </row>
    <row r="238" spans="1:17" x14ac:dyDescent="0.2">
      <c r="A238" s="4" t="s">
        <v>977</v>
      </c>
      <c r="B238" t="s">
        <v>270</v>
      </c>
      <c r="C238" t="s">
        <v>271</v>
      </c>
      <c r="D238" t="s">
        <v>10</v>
      </c>
      <c r="E238" s="2" t="s">
        <v>11</v>
      </c>
      <c r="F238" s="2" t="s">
        <v>11</v>
      </c>
      <c r="G238" s="2" t="s">
        <v>11</v>
      </c>
      <c r="H238" s="2" t="s">
        <v>11</v>
      </c>
      <c r="I238" s="2" t="s">
        <v>11</v>
      </c>
      <c r="J238" s="2" t="s">
        <v>11</v>
      </c>
      <c r="K238" s="2" t="s">
        <v>11</v>
      </c>
      <c r="L238" s="2" t="s">
        <v>11</v>
      </c>
      <c r="M238" s="2" t="s">
        <v>11</v>
      </c>
      <c r="N238" s="2" t="s">
        <v>11</v>
      </c>
      <c r="O238" s="2" t="s">
        <v>11</v>
      </c>
      <c r="P238" s="2" t="s">
        <v>11</v>
      </c>
      <c r="Q238" s="2" t="s">
        <v>11</v>
      </c>
    </row>
    <row r="239" spans="1:17" x14ac:dyDescent="0.2">
      <c r="A239" s="4" t="s">
        <v>978</v>
      </c>
      <c r="B239" t="s">
        <v>272</v>
      </c>
      <c r="C239" t="s">
        <v>273</v>
      </c>
      <c r="D239" t="s">
        <v>10</v>
      </c>
      <c r="E239" s="2" t="s">
        <v>11</v>
      </c>
      <c r="F239" s="2" t="s">
        <v>11</v>
      </c>
      <c r="G239" s="2" t="s">
        <v>11</v>
      </c>
      <c r="H239" s="2" t="s">
        <v>11</v>
      </c>
      <c r="I239" s="2" t="s">
        <v>11</v>
      </c>
      <c r="J239" s="2" t="s">
        <v>11</v>
      </c>
      <c r="K239" s="2" t="s">
        <v>11</v>
      </c>
      <c r="L239" s="2" t="s">
        <v>11</v>
      </c>
      <c r="M239" s="2" t="s">
        <v>11</v>
      </c>
      <c r="N239" s="2" t="s">
        <v>11</v>
      </c>
      <c r="O239" s="2" t="s">
        <v>11</v>
      </c>
      <c r="P239" s="2" t="s">
        <v>11</v>
      </c>
      <c r="Q239" s="2" t="s">
        <v>11</v>
      </c>
    </row>
    <row r="240" spans="1:17" x14ac:dyDescent="0.2">
      <c r="A240" s="4" t="s">
        <v>979</v>
      </c>
      <c r="B240" t="s">
        <v>274</v>
      </c>
      <c r="C240" t="s">
        <v>275</v>
      </c>
      <c r="D240" t="s">
        <v>10</v>
      </c>
      <c r="E240" s="2" t="s">
        <v>11</v>
      </c>
      <c r="F240" s="2" t="s">
        <v>11</v>
      </c>
      <c r="G240" s="2" t="s">
        <v>11</v>
      </c>
      <c r="H240" s="2" t="s">
        <v>11</v>
      </c>
      <c r="I240" s="2" t="s">
        <v>11</v>
      </c>
      <c r="J240" s="2" t="s">
        <v>11</v>
      </c>
      <c r="K240" s="2" t="s">
        <v>11</v>
      </c>
      <c r="L240" s="2" t="s">
        <v>11</v>
      </c>
      <c r="M240" s="2" t="s">
        <v>11</v>
      </c>
      <c r="N240" s="2" t="s">
        <v>11</v>
      </c>
      <c r="O240" s="2" t="s">
        <v>11</v>
      </c>
      <c r="P240" s="2" t="s">
        <v>11</v>
      </c>
      <c r="Q240" s="2" t="s">
        <v>11</v>
      </c>
    </row>
    <row r="241" spans="1:17" x14ac:dyDescent="0.2">
      <c r="A241" s="4" t="s">
        <v>980</v>
      </c>
      <c r="B241" t="s">
        <v>276</v>
      </c>
      <c r="C241" t="s">
        <v>277</v>
      </c>
      <c r="D241" t="s">
        <v>10</v>
      </c>
      <c r="E241" s="2" t="s">
        <v>11</v>
      </c>
      <c r="F241" s="2" t="s">
        <v>11</v>
      </c>
      <c r="G241" s="2" t="s">
        <v>11</v>
      </c>
      <c r="H241" s="2" t="s">
        <v>11</v>
      </c>
      <c r="I241" s="2" t="s">
        <v>11</v>
      </c>
      <c r="J241" s="2" t="s">
        <v>11</v>
      </c>
      <c r="K241" s="2" t="s">
        <v>11</v>
      </c>
      <c r="L241" s="2" t="s">
        <v>11</v>
      </c>
      <c r="M241" s="2" t="s">
        <v>11</v>
      </c>
      <c r="N241" s="2" t="s">
        <v>11</v>
      </c>
      <c r="O241" s="2" t="s">
        <v>11</v>
      </c>
      <c r="P241" s="2" t="s">
        <v>11</v>
      </c>
      <c r="Q241" s="2" t="s">
        <v>11</v>
      </c>
    </row>
    <row r="242" spans="1:17" x14ac:dyDescent="0.2">
      <c r="A242" s="4" t="s">
        <v>981</v>
      </c>
      <c r="B242" t="s">
        <v>278</v>
      </c>
      <c r="C242" t="s">
        <v>279</v>
      </c>
      <c r="D242" t="s">
        <v>10</v>
      </c>
      <c r="E242" s="2" t="s">
        <v>11</v>
      </c>
      <c r="F242" s="2" t="s">
        <v>11</v>
      </c>
      <c r="G242" s="2" t="s">
        <v>11</v>
      </c>
      <c r="H242" s="2" t="s">
        <v>11</v>
      </c>
      <c r="I242" s="2" t="s">
        <v>11</v>
      </c>
      <c r="J242" s="2" t="s">
        <v>11</v>
      </c>
      <c r="K242" s="2" t="s">
        <v>11</v>
      </c>
      <c r="L242" s="2" t="s">
        <v>11</v>
      </c>
      <c r="M242" s="2" t="s">
        <v>11</v>
      </c>
      <c r="N242" s="2" t="s">
        <v>11</v>
      </c>
      <c r="O242" s="2" t="s">
        <v>11</v>
      </c>
      <c r="P242" s="2" t="s">
        <v>11</v>
      </c>
      <c r="Q242" s="2" t="s">
        <v>11</v>
      </c>
    </row>
    <row r="243" spans="1:17" x14ac:dyDescent="0.2">
      <c r="A243" s="4" t="s">
        <v>982</v>
      </c>
      <c r="B243" t="s">
        <v>154</v>
      </c>
      <c r="C243" t="s">
        <v>280</v>
      </c>
      <c r="D243" t="s">
        <v>10</v>
      </c>
      <c r="E243" s="2" t="s">
        <v>11</v>
      </c>
      <c r="F243" s="2" t="s">
        <v>11</v>
      </c>
      <c r="G243" s="2" t="s">
        <v>11</v>
      </c>
      <c r="H243" s="2" t="s">
        <v>11</v>
      </c>
      <c r="I243" s="2" t="s">
        <v>11</v>
      </c>
      <c r="J243" s="2" t="s">
        <v>11</v>
      </c>
      <c r="K243" s="2" t="s">
        <v>11</v>
      </c>
      <c r="L243" s="2" t="s">
        <v>11</v>
      </c>
      <c r="M243" s="2" t="s">
        <v>11</v>
      </c>
      <c r="N243" s="2" t="s">
        <v>11</v>
      </c>
      <c r="O243" s="2" t="s">
        <v>11</v>
      </c>
      <c r="P243" s="2" t="s">
        <v>11</v>
      </c>
      <c r="Q243" s="2" t="s">
        <v>11</v>
      </c>
    </row>
    <row r="244" spans="1:17" x14ac:dyDescent="0.2">
      <c r="A244" s="4" t="s">
        <v>983</v>
      </c>
      <c r="B244" t="s">
        <v>281</v>
      </c>
      <c r="C244" t="s">
        <v>282</v>
      </c>
      <c r="D244" t="s">
        <v>10</v>
      </c>
      <c r="E244" s="2" t="s">
        <v>11</v>
      </c>
      <c r="F244" s="2" t="s">
        <v>11</v>
      </c>
      <c r="G244" s="2" t="s">
        <v>11</v>
      </c>
      <c r="H244" s="2" t="s">
        <v>11</v>
      </c>
      <c r="I244" s="2" t="s">
        <v>11</v>
      </c>
      <c r="J244" s="2" t="s">
        <v>11</v>
      </c>
      <c r="K244" s="2" t="s">
        <v>11</v>
      </c>
      <c r="L244" s="2" t="s">
        <v>11</v>
      </c>
      <c r="M244" s="2" t="s">
        <v>11</v>
      </c>
      <c r="N244" s="2" t="s">
        <v>11</v>
      </c>
      <c r="O244" s="2" t="s">
        <v>11</v>
      </c>
      <c r="P244" s="2" t="s">
        <v>11</v>
      </c>
      <c r="Q244" s="2" t="s">
        <v>11</v>
      </c>
    </row>
    <row r="245" spans="1:17" x14ac:dyDescent="0.2">
      <c r="A245" s="4" t="s">
        <v>984</v>
      </c>
      <c r="B245" t="s">
        <v>283</v>
      </c>
      <c r="C245" t="s">
        <v>284</v>
      </c>
      <c r="D245" t="s">
        <v>10</v>
      </c>
      <c r="E245" s="2" t="s">
        <v>11</v>
      </c>
      <c r="F245" s="2" t="s">
        <v>11</v>
      </c>
      <c r="G245" s="2" t="s">
        <v>11</v>
      </c>
      <c r="H245" s="2" t="s">
        <v>11</v>
      </c>
      <c r="I245" s="2" t="s">
        <v>11</v>
      </c>
      <c r="J245" s="2" t="s">
        <v>11</v>
      </c>
      <c r="K245" s="2" t="s">
        <v>11</v>
      </c>
      <c r="L245" s="2" t="s">
        <v>11</v>
      </c>
      <c r="M245" s="2" t="s">
        <v>11</v>
      </c>
      <c r="N245" s="2" t="s">
        <v>11</v>
      </c>
      <c r="O245" s="2" t="s">
        <v>11</v>
      </c>
      <c r="P245" s="2" t="s">
        <v>11</v>
      </c>
      <c r="Q245" s="2" t="s">
        <v>11</v>
      </c>
    </row>
    <row r="246" spans="1:17" x14ac:dyDescent="0.2">
      <c r="A246" s="4" t="s">
        <v>985</v>
      </c>
      <c r="B246" t="s">
        <v>285</v>
      </c>
      <c r="C246" t="s">
        <v>286</v>
      </c>
      <c r="D246" t="s">
        <v>10</v>
      </c>
      <c r="E246" s="2" t="s">
        <v>11</v>
      </c>
      <c r="F246" s="2" t="s">
        <v>11</v>
      </c>
      <c r="G246" s="2" t="s">
        <v>11</v>
      </c>
      <c r="H246" s="2" t="s">
        <v>11</v>
      </c>
      <c r="I246" s="2" t="s">
        <v>11</v>
      </c>
      <c r="J246" s="2" t="s">
        <v>11</v>
      </c>
      <c r="K246" s="2" t="s">
        <v>11</v>
      </c>
      <c r="L246" s="2" t="s">
        <v>11</v>
      </c>
      <c r="M246" s="2" t="s">
        <v>11</v>
      </c>
      <c r="N246" s="2" t="s">
        <v>11</v>
      </c>
      <c r="O246" s="2" t="s">
        <v>11</v>
      </c>
      <c r="P246" s="2" t="s">
        <v>11</v>
      </c>
      <c r="Q246" s="2" t="s">
        <v>11</v>
      </c>
    </row>
    <row r="247" spans="1:17" x14ac:dyDescent="0.2">
      <c r="A247" s="4" t="s">
        <v>986</v>
      </c>
      <c r="B247" t="s">
        <v>287</v>
      </c>
      <c r="C247" t="s">
        <v>288</v>
      </c>
      <c r="D247" t="s">
        <v>10</v>
      </c>
      <c r="E247" s="2" t="s">
        <v>11</v>
      </c>
      <c r="F247" s="2" t="s">
        <v>11</v>
      </c>
      <c r="G247" s="2" t="s">
        <v>11</v>
      </c>
      <c r="H247" s="2" t="s">
        <v>11</v>
      </c>
      <c r="I247" s="2" t="s">
        <v>11</v>
      </c>
      <c r="J247" s="2" t="s">
        <v>11</v>
      </c>
      <c r="K247" s="2" t="s">
        <v>11</v>
      </c>
      <c r="L247" s="2" t="s">
        <v>11</v>
      </c>
      <c r="M247" s="2" t="s">
        <v>11</v>
      </c>
      <c r="N247" s="2" t="s">
        <v>11</v>
      </c>
      <c r="O247" s="2" t="s">
        <v>11</v>
      </c>
      <c r="P247" s="2" t="s">
        <v>11</v>
      </c>
      <c r="Q247" s="2" t="s">
        <v>11</v>
      </c>
    </row>
    <row r="248" spans="1:17" x14ac:dyDescent="0.2">
      <c r="A248" s="4" t="s">
        <v>987</v>
      </c>
      <c r="B248" t="s">
        <v>289</v>
      </c>
      <c r="C248" t="s">
        <v>290</v>
      </c>
      <c r="D248" t="s">
        <v>10</v>
      </c>
      <c r="E248" s="2" t="s">
        <v>11</v>
      </c>
      <c r="F248" s="2" t="s">
        <v>11</v>
      </c>
      <c r="G248" s="2" t="s">
        <v>11</v>
      </c>
      <c r="H248" s="2" t="s">
        <v>11</v>
      </c>
      <c r="I248" s="2" t="s">
        <v>11</v>
      </c>
      <c r="J248" s="2" t="s">
        <v>11</v>
      </c>
      <c r="K248" s="2" t="s">
        <v>11</v>
      </c>
      <c r="L248" s="2" t="s">
        <v>11</v>
      </c>
      <c r="M248" s="2" t="s">
        <v>11</v>
      </c>
      <c r="N248" s="2" t="s">
        <v>11</v>
      </c>
      <c r="O248" s="2" t="s">
        <v>11</v>
      </c>
      <c r="P248" s="2" t="s">
        <v>11</v>
      </c>
      <c r="Q248" s="2" t="s">
        <v>11</v>
      </c>
    </row>
    <row r="249" spans="1:17" x14ac:dyDescent="0.2">
      <c r="A249" s="4" t="s">
        <v>988</v>
      </c>
      <c r="B249" t="s">
        <v>291</v>
      </c>
      <c r="C249" t="s">
        <v>292</v>
      </c>
      <c r="D249" t="s">
        <v>10</v>
      </c>
      <c r="E249" s="2" t="s">
        <v>11</v>
      </c>
      <c r="F249" s="2" t="s">
        <v>11</v>
      </c>
      <c r="G249" s="2" t="s">
        <v>11</v>
      </c>
      <c r="H249" s="2" t="s">
        <v>11</v>
      </c>
      <c r="I249" s="2" t="s">
        <v>11</v>
      </c>
      <c r="J249" s="2" t="s">
        <v>11</v>
      </c>
      <c r="K249" s="2" t="s">
        <v>11</v>
      </c>
      <c r="L249" s="2" t="s">
        <v>11</v>
      </c>
      <c r="M249" s="2" t="s">
        <v>11</v>
      </c>
      <c r="N249" s="2" t="s">
        <v>11</v>
      </c>
      <c r="O249" s="2" t="s">
        <v>11</v>
      </c>
      <c r="P249" s="2" t="s">
        <v>11</v>
      </c>
      <c r="Q249" s="2" t="s">
        <v>11</v>
      </c>
    </row>
    <row r="250" spans="1:17" x14ac:dyDescent="0.2">
      <c r="A250" s="4" t="s">
        <v>989</v>
      </c>
      <c r="B250" t="s">
        <v>293</v>
      </c>
      <c r="C250" t="s">
        <v>294</v>
      </c>
      <c r="D250" t="s">
        <v>10</v>
      </c>
      <c r="E250" s="2" t="s">
        <v>11</v>
      </c>
      <c r="F250" s="2" t="s">
        <v>11</v>
      </c>
      <c r="G250" s="2" t="s">
        <v>11</v>
      </c>
      <c r="H250" s="2" t="s">
        <v>11</v>
      </c>
      <c r="I250" s="2" t="s">
        <v>11</v>
      </c>
      <c r="J250" s="2" t="s">
        <v>11</v>
      </c>
      <c r="K250" s="2" t="s">
        <v>11</v>
      </c>
      <c r="L250" s="2" t="s">
        <v>11</v>
      </c>
      <c r="M250" s="2" t="s">
        <v>11</v>
      </c>
      <c r="N250" s="2" t="s">
        <v>11</v>
      </c>
      <c r="O250" s="2" t="s">
        <v>11</v>
      </c>
      <c r="P250" s="2" t="s">
        <v>11</v>
      </c>
      <c r="Q250" s="2" t="s">
        <v>11</v>
      </c>
    </row>
    <row r="251" spans="1:17" x14ac:dyDescent="0.2">
      <c r="A251" s="4" t="s">
        <v>990</v>
      </c>
      <c r="B251" t="s">
        <v>295</v>
      </c>
      <c r="C251" t="s">
        <v>296</v>
      </c>
      <c r="D251" t="s">
        <v>10</v>
      </c>
      <c r="E251" s="2" t="s">
        <v>11</v>
      </c>
      <c r="F251" s="2" t="s">
        <v>11</v>
      </c>
      <c r="G251" s="2" t="s">
        <v>11</v>
      </c>
      <c r="H251" s="2" t="s">
        <v>11</v>
      </c>
      <c r="I251" s="2" t="s">
        <v>11</v>
      </c>
      <c r="J251" s="2" t="s">
        <v>11</v>
      </c>
      <c r="K251" s="2" t="s">
        <v>11</v>
      </c>
      <c r="L251" s="2" t="s">
        <v>11</v>
      </c>
      <c r="M251" s="2" t="s">
        <v>11</v>
      </c>
      <c r="N251" s="2" t="s">
        <v>11</v>
      </c>
      <c r="O251" s="2" t="s">
        <v>11</v>
      </c>
      <c r="P251" s="2" t="s">
        <v>11</v>
      </c>
      <c r="Q251" s="2" t="s">
        <v>11</v>
      </c>
    </row>
    <row r="252" spans="1:17" x14ac:dyDescent="0.2">
      <c r="A252" s="4" t="s">
        <v>991</v>
      </c>
      <c r="B252" t="s">
        <v>297</v>
      </c>
      <c r="C252" t="s">
        <v>298</v>
      </c>
      <c r="D252" t="s">
        <v>10</v>
      </c>
      <c r="E252" s="2" t="s">
        <v>11</v>
      </c>
      <c r="F252" s="2" t="s">
        <v>11</v>
      </c>
      <c r="G252" s="2" t="s">
        <v>11</v>
      </c>
      <c r="H252" s="2" t="s">
        <v>11</v>
      </c>
      <c r="I252" s="2" t="s">
        <v>11</v>
      </c>
      <c r="J252" s="2" t="s">
        <v>11</v>
      </c>
      <c r="K252" s="2" t="s">
        <v>11</v>
      </c>
      <c r="L252" s="2" t="s">
        <v>11</v>
      </c>
      <c r="M252" s="2" t="s">
        <v>11</v>
      </c>
      <c r="N252" s="2" t="s">
        <v>11</v>
      </c>
      <c r="O252" s="2" t="s">
        <v>11</v>
      </c>
      <c r="P252" s="2" t="s">
        <v>11</v>
      </c>
      <c r="Q252" s="2" t="s">
        <v>11</v>
      </c>
    </row>
    <row r="253" spans="1:17" x14ac:dyDescent="0.2">
      <c r="A253" s="4" t="s">
        <v>992</v>
      </c>
      <c r="B253" t="s">
        <v>299</v>
      </c>
      <c r="C253" t="s">
        <v>300</v>
      </c>
      <c r="D253" t="s">
        <v>10</v>
      </c>
      <c r="E253" s="2" t="s">
        <v>11</v>
      </c>
      <c r="F253" s="2" t="s">
        <v>11</v>
      </c>
      <c r="G253" s="2" t="s">
        <v>11</v>
      </c>
      <c r="H253" s="2" t="s">
        <v>11</v>
      </c>
      <c r="I253" s="2" t="s">
        <v>11</v>
      </c>
      <c r="J253" s="2" t="s">
        <v>11</v>
      </c>
      <c r="K253" s="2" t="s">
        <v>11</v>
      </c>
      <c r="L253" s="2" t="s">
        <v>11</v>
      </c>
      <c r="M253" s="2" t="s">
        <v>11</v>
      </c>
      <c r="N253" s="2" t="s">
        <v>11</v>
      </c>
      <c r="O253" s="2" t="s">
        <v>11</v>
      </c>
      <c r="P253" s="2" t="s">
        <v>11</v>
      </c>
      <c r="Q253" s="2" t="s">
        <v>11</v>
      </c>
    </row>
    <row r="254" spans="1:17" x14ac:dyDescent="0.2">
      <c r="A254" s="4" t="s">
        <v>993</v>
      </c>
      <c r="B254" t="s">
        <v>301</v>
      </c>
      <c r="C254" t="s">
        <v>302</v>
      </c>
      <c r="D254" t="s">
        <v>10</v>
      </c>
      <c r="E254" s="2" t="s">
        <v>11</v>
      </c>
      <c r="F254" s="2" t="s">
        <v>11</v>
      </c>
      <c r="G254" s="2" t="s">
        <v>11</v>
      </c>
      <c r="H254" s="2" t="s">
        <v>11</v>
      </c>
      <c r="I254" s="2" t="s">
        <v>11</v>
      </c>
      <c r="J254" s="2" t="s">
        <v>11</v>
      </c>
      <c r="K254" s="2" t="s">
        <v>11</v>
      </c>
      <c r="L254" s="2" t="s">
        <v>11</v>
      </c>
      <c r="M254" s="2" t="s">
        <v>11</v>
      </c>
      <c r="N254" s="2" t="s">
        <v>11</v>
      </c>
      <c r="O254" s="2" t="s">
        <v>11</v>
      </c>
      <c r="P254" s="2" t="s">
        <v>11</v>
      </c>
      <c r="Q254" s="2" t="s">
        <v>11</v>
      </c>
    </row>
    <row r="255" spans="1:17" x14ac:dyDescent="0.2">
      <c r="A255" s="4" t="s">
        <v>994</v>
      </c>
      <c r="B255" t="s">
        <v>303</v>
      </c>
      <c r="C255" t="s">
        <v>304</v>
      </c>
      <c r="D255" t="s">
        <v>10</v>
      </c>
      <c r="E255" s="2" t="s">
        <v>11</v>
      </c>
      <c r="F255" s="2" t="s">
        <v>11</v>
      </c>
      <c r="G255" s="2" t="s">
        <v>11</v>
      </c>
      <c r="H255" s="2" t="s">
        <v>11</v>
      </c>
      <c r="I255" s="2" t="s">
        <v>11</v>
      </c>
      <c r="J255" s="2" t="s">
        <v>11</v>
      </c>
      <c r="K255" s="2" t="s">
        <v>11</v>
      </c>
      <c r="L255" s="2" t="s">
        <v>11</v>
      </c>
      <c r="M255" s="2" t="s">
        <v>11</v>
      </c>
      <c r="N255" s="2" t="s">
        <v>11</v>
      </c>
      <c r="O255" s="2" t="s">
        <v>11</v>
      </c>
      <c r="P255" s="2" t="s">
        <v>11</v>
      </c>
      <c r="Q255" s="2" t="s">
        <v>11</v>
      </c>
    </row>
    <row r="256" spans="1:17" x14ac:dyDescent="0.2">
      <c r="A256" s="4" t="s">
        <v>995</v>
      </c>
      <c r="B256" t="s">
        <v>31</v>
      </c>
      <c r="C256" t="s">
        <v>305</v>
      </c>
      <c r="D256" t="s">
        <v>12</v>
      </c>
      <c r="E256" s="2" t="s">
        <v>12</v>
      </c>
      <c r="F256" s="2" t="s">
        <v>12</v>
      </c>
      <c r="G256" s="2" t="s">
        <v>12</v>
      </c>
      <c r="H256" s="2" t="s">
        <v>12</v>
      </c>
      <c r="I256" s="2" t="s">
        <v>11</v>
      </c>
      <c r="J256" s="2" t="s">
        <v>12</v>
      </c>
      <c r="K256" s="2" t="s">
        <v>11</v>
      </c>
      <c r="L256" s="2" t="s">
        <v>11</v>
      </c>
      <c r="M256" s="2" t="s">
        <v>11</v>
      </c>
      <c r="N256" s="2" t="s">
        <v>11</v>
      </c>
      <c r="O256" s="2" t="s">
        <v>11</v>
      </c>
      <c r="P256" s="2" t="s">
        <v>11</v>
      </c>
      <c r="Q256" s="2" t="s">
        <v>11</v>
      </c>
    </row>
    <row r="257" spans="1:17" x14ac:dyDescent="0.2">
      <c r="A257" s="4" t="s">
        <v>996</v>
      </c>
      <c r="B257" t="s">
        <v>31</v>
      </c>
      <c r="C257" t="s">
        <v>306</v>
      </c>
      <c r="D257" t="s">
        <v>12</v>
      </c>
      <c r="E257" s="2" t="s">
        <v>12</v>
      </c>
      <c r="F257" s="2" t="s">
        <v>12</v>
      </c>
      <c r="G257" s="2" t="s">
        <v>12</v>
      </c>
      <c r="H257" s="2" t="s">
        <v>12</v>
      </c>
      <c r="I257" s="2" t="s">
        <v>12</v>
      </c>
      <c r="J257" s="2" t="s">
        <v>12</v>
      </c>
      <c r="K257" s="2" t="s">
        <v>11</v>
      </c>
      <c r="L257" s="2" t="s">
        <v>11</v>
      </c>
      <c r="M257" s="2" t="s">
        <v>11</v>
      </c>
      <c r="N257" s="2" t="s">
        <v>11</v>
      </c>
      <c r="O257" s="2" t="s">
        <v>11</v>
      </c>
      <c r="P257" s="2" t="s">
        <v>11</v>
      </c>
      <c r="Q257" s="2" t="s">
        <v>11</v>
      </c>
    </row>
    <row r="258" spans="1:17" x14ac:dyDescent="0.2">
      <c r="A258" s="4" t="s">
        <v>997</v>
      </c>
      <c r="B258" t="s">
        <v>307</v>
      </c>
      <c r="C258" t="s">
        <v>308</v>
      </c>
      <c r="D258" t="s">
        <v>10</v>
      </c>
      <c r="E258" s="2" t="s">
        <v>11</v>
      </c>
      <c r="F258" s="2" t="s">
        <v>11</v>
      </c>
      <c r="G258" s="2" t="s">
        <v>11</v>
      </c>
      <c r="H258" s="2" t="s">
        <v>11</v>
      </c>
      <c r="I258" s="2" t="s">
        <v>11</v>
      </c>
      <c r="J258" s="2" t="s">
        <v>11</v>
      </c>
      <c r="K258" s="2" t="s">
        <v>11</v>
      </c>
      <c r="L258" s="2" t="s">
        <v>11</v>
      </c>
      <c r="M258" s="2" t="s">
        <v>11</v>
      </c>
      <c r="N258" s="2" t="s">
        <v>11</v>
      </c>
      <c r="O258" s="2" t="s">
        <v>11</v>
      </c>
      <c r="P258" s="2" t="s">
        <v>11</v>
      </c>
      <c r="Q258" s="2" t="s">
        <v>11</v>
      </c>
    </row>
    <row r="259" spans="1:17" x14ac:dyDescent="0.2">
      <c r="A259" s="4" t="s">
        <v>998</v>
      </c>
      <c r="B259" t="s">
        <v>309</v>
      </c>
      <c r="C259" t="s">
        <v>310</v>
      </c>
      <c r="D259" t="s">
        <v>10</v>
      </c>
      <c r="E259" s="2" t="s">
        <v>11</v>
      </c>
      <c r="F259" s="2" t="s">
        <v>11</v>
      </c>
      <c r="G259" s="2" t="s">
        <v>11</v>
      </c>
      <c r="H259" s="2" t="s">
        <v>11</v>
      </c>
      <c r="I259" s="2" t="s">
        <v>11</v>
      </c>
      <c r="J259" s="2" t="s">
        <v>11</v>
      </c>
      <c r="K259" s="2" t="s">
        <v>11</v>
      </c>
      <c r="L259" s="2" t="s">
        <v>11</v>
      </c>
      <c r="M259" s="2" t="s">
        <v>11</v>
      </c>
      <c r="N259" s="2" t="s">
        <v>11</v>
      </c>
      <c r="O259" s="2" t="s">
        <v>11</v>
      </c>
      <c r="P259" s="2" t="s">
        <v>11</v>
      </c>
      <c r="Q259" s="2" t="s">
        <v>11</v>
      </c>
    </row>
    <row r="260" spans="1:17" x14ac:dyDescent="0.2">
      <c r="A260" s="4" t="s">
        <v>999</v>
      </c>
      <c r="B260" t="s">
        <v>311</v>
      </c>
      <c r="C260" t="s">
        <v>312</v>
      </c>
      <c r="D260" t="s">
        <v>10</v>
      </c>
      <c r="E260" s="2" t="s">
        <v>11</v>
      </c>
      <c r="F260" s="2" t="s">
        <v>11</v>
      </c>
      <c r="G260" s="2" t="s">
        <v>11</v>
      </c>
      <c r="H260" s="2" t="s">
        <v>11</v>
      </c>
      <c r="I260" s="2" t="s">
        <v>11</v>
      </c>
      <c r="J260" s="2" t="s">
        <v>11</v>
      </c>
      <c r="K260" s="2" t="s">
        <v>11</v>
      </c>
      <c r="L260" s="2" t="s">
        <v>11</v>
      </c>
      <c r="M260" s="2" t="s">
        <v>11</v>
      </c>
      <c r="N260" s="2" t="s">
        <v>11</v>
      </c>
      <c r="O260" s="2" t="s">
        <v>11</v>
      </c>
      <c r="P260" s="2" t="s">
        <v>11</v>
      </c>
      <c r="Q260" s="2" t="s">
        <v>11</v>
      </c>
    </row>
    <row r="261" spans="1:17" x14ac:dyDescent="0.2">
      <c r="A261" s="4" t="s">
        <v>1000</v>
      </c>
      <c r="B261" t="s">
        <v>313</v>
      </c>
      <c r="C261" t="s">
        <v>314</v>
      </c>
      <c r="D261" t="s">
        <v>10</v>
      </c>
      <c r="E261" s="2" t="s">
        <v>11</v>
      </c>
      <c r="F261" s="2" t="s">
        <v>11</v>
      </c>
      <c r="G261" s="2" t="s">
        <v>11</v>
      </c>
      <c r="H261" s="2" t="s">
        <v>11</v>
      </c>
      <c r="I261" s="2" t="s">
        <v>11</v>
      </c>
      <c r="J261" s="2" t="s">
        <v>11</v>
      </c>
      <c r="K261" s="2" t="s">
        <v>11</v>
      </c>
      <c r="L261" s="2" t="s">
        <v>11</v>
      </c>
      <c r="M261" s="2" t="s">
        <v>11</v>
      </c>
      <c r="N261" s="2" t="s">
        <v>11</v>
      </c>
      <c r="O261" s="2" t="s">
        <v>11</v>
      </c>
      <c r="P261" s="2" t="s">
        <v>11</v>
      </c>
      <c r="Q261" s="2" t="s">
        <v>11</v>
      </c>
    </row>
    <row r="262" spans="1:17" x14ac:dyDescent="0.2">
      <c r="A262" s="4" t="s">
        <v>1001</v>
      </c>
      <c r="B262" t="s">
        <v>315</v>
      </c>
      <c r="C262" t="s">
        <v>316</v>
      </c>
      <c r="D262" t="s">
        <v>10</v>
      </c>
      <c r="E262" s="2" t="s">
        <v>11</v>
      </c>
      <c r="F262" s="2" t="s">
        <v>11</v>
      </c>
      <c r="G262" s="2" t="s">
        <v>11</v>
      </c>
      <c r="H262" s="2" t="s">
        <v>11</v>
      </c>
      <c r="I262" s="2" t="s">
        <v>11</v>
      </c>
      <c r="J262" s="2" t="s">
        <v>11</v>
      </c>
      <c r="K262" s="2" t="s">
        <v>11</v>
      </c>
      <c r="L262" s="2" t="s">
        <v>11</v>
      </c>
      <c r="M262" s="2" t="s">
        <v>11</v>
      </c>
      <c r="N262" s="2" t="s">
        <v>11</v>
      </c>
      <c r="O262" s="2" t="s">
        <v>11</v>
      </c>
      <c r="P262" s="2" t="s">
        <v>11</v>
      </c>
      <c r="Q262" s="2" t="s">
        <v>11</v>
      </c>
    </row>
    <row r="263" spans="1:17" x14ac:dyDescent="0.2">
      <c r="A263" s="4" t="s">
        <v>1002</v>
      </c>
      <c r="B263" t="s">
        <v>317</v>
      </c>
      <c r="C263" t="s">
        <v>318</v>
      </c>
      <c r="D263" t="s">
        <v>10</v>
      </c>
      <c r="E263" s="2" t="s">
        <v>11</v>
      </c>
      <c r="F263" s="2" t="s">
        <v>11</v>
      </c>
      <c r="G263" s="2" t="s">
        <v>11</v>
      </c>
      <c r="H263" s="2" t="s">
        <v>11</v>
      </c>
      <c r="I263" s="2" t="s">
        <v>11</v>
      </c>
      <c r="J263" s="2" t="s">
        <v>11</v>
      </c>
      <c r="K263" s="2" t="s">
        <v>11</v>
      </c>
      <c r="L263" s="2" t="s">
        <v>11</v>
      </c>
      <c r="M263" s="2" t="s">
        <v>11</v>
      </c>
      <c r="N263" s="2" t="s">
        <v>11</v>
      </c>
      <c r="O263" s="2" t="s">
        <v>11</v>
      </c>
      <c r="P263" s="2" t="s">
        <v>11</v>
      </c>
      <c r="Q263" s="2" t="s">
        <v>11</v>
      </c>
    </row>
    <row r="264" spans="1:17" x14ac:dyDescent="0.2">
      <c r="A264" s="4" t="s">
        <v>1003</v>
      </c>
      <c r="B264" t="s">
        <v>319</v>
      </c>
      <c r="C264" t="s">
        <v>320</v>
      </c>
      <c r="D264" t="s">
        <v>10</v>
      </c>
      <c r="E264" s="2" t="s">
        <v>11</v>
      </c>
      <c r="F264" s="2" t="s">
        <v>11</v>
      </c>
      <c r="G264" s="2" t="s">
        <v>11</v>
      </c>
      <c r="H264" s="2" t="s">
        <v>11</v>
      </c>
      <c r="I264" s="2" t="s">
        <v>11</v>
      </c>
      <c r="J264" s="2" t="s">
        <v>11</v>
      </c>
      <c r="K264" s="2" t="s">
        <v>11</v>
      </c>
      <c r="L264" s="2" t="s">
        <v>11</v>
      </c>
      <c r="M264" s="2" t="s">
        <v>11</v>
      </c>
      <c r="N264" s="2" t="s">
        <v>11</v>
      </c>
      <c r="O264" s="2" t="s">
        <v>11</v>
      </c>
      <c r="P264" s="2" t="s">
        <v>11</v>
      </c>
      <c r="Q264" s="2" t="s">
        <v>11</v>
      </c>
    </row>
    <row r="265" spans="1:17" x14ac:dyDescent="0.2">
      <c r="A265" s="4" t="s">
        <v>1004</v>
      </c>
      <c r="B265" t="s">
        <v>321</v>
      </c>
      <c r="C265" t="s">
        <v>322</v>
      </c>
      <c r="D265" t="s">
        <v>10</v>
      </c>
      <c r="E265" s="2" t="s">
        <v>11</v>
      </c>
      <c r="F265" s="2" t="s">
        <v>11</v>
      </c>
      <c r="G265" s="2" t="s">
        <v>11</v>
      </c>
      <c r="H265" s="2" t="s">
        <v>11</v>
      </c>
      <c r="I265" s="2" t="s">
        <v>11</v>
      </c>
      <c r="J265" s="2" t="s">
        <v>11</v>
      </c>
      <c r="K265" s="2" t="s">
        <v>11</v>
      </c>
      <c r="L265" s="2" t="s">
        <v>11</v>
      </c>
      <c r="M265" s="2" t="s">
        <v>11</v>
      </c>
      <c r="N265" s="2" t="s">
        <v>11</v>
      </c>
      <c r="O265" s="2" t="s">
        <v>11</v>
      </c>
      <c r="P265" s="2" t="s">
        <v>11</v>
      </c>
      <c r="Q265" s="2" t="s">
        <v>11</v>
      </c>
    </row>
    <row r="266" spans="1:17" x14ac:dyDescent="0.2">
      <c r="A266" s="4" t="s">
        <v>1005</v>
      </c>
      <c r="B266" t="s">
        <v>323</v>
      </c>
      <c r="C266" t="s">
        <v>324</v>
      </c>
      <c r="D266" t="s">
        <v>10</v>
      </c>
      <c r="E266" s="2" t="s">
        <v>11</v>
      </c>
      <c r="F266" s="2" t="s">
        <v>11</v>
      </c>
      <c r="G266" s="2" t="s">
        <v>11</v>
      </c>
      <c r="H266" s="2" t="s">
        <v>11</v>
      </c>
      <c r="I266" s="2" t="s">
        <v>11</v>
      </c>
      <c r="J266" s="2" t="s">
        <v>11</v>
      </c>
      <c r="K266" s="2" t="s">
        <v>11</v>
      </c>
      <c r="L266" s="2" t="s">
        <v>11</v>
      </c>
      <c r="M266" s="2" t="s">
        <v>11</v>
      </c>
      <c r="N266" s="2" t="s">
        <v>11</v>
      </c>
      <c r="O266" s="2" t="s">
        <v>11</v>
      </c>
      <c r="P266" s="2" t="s">
        <v>11</v>
      </c>
      <c r="Q266" s="2" t="s">
        <v>11</v>
      </c>
    </row>
    <row r="267" spans="1:17" x14ac:dyDescent="0.2">
      <c r="A267" s="4" t="s">
        <v>1006</v>
      </c>
      <c r="B267" t="s">
        <v>325</v>
      </c>
      <c r="C267" t="s">
        <v>326</v>
      </c>
      <c r="D267" t="s">
        <v>10</v>
      </c>
      <c r="E267" s="2" t="s">
        <v>11</v>
      </c>
      <c r="F267" s="2" t="s">
        <v>11</v>
      </c>
      <c r="G267" s="2" t="s">
        <v>11</v>
      </c>
      <c r="H267" s="2" t="s">
        <v>11</v>
      </c>
      <c r="I267" s="2" t="s">
        <v>11</v>
      </c>
      <c r="J267" s="2" t="s">
        <v>11</v>
      </c>
      <c r="K267" s="2" t="s">
        <v>11</v>
      </c>
      <c r="L267" s="2" t="s">
        <v>11</v>
      </c>
      <c r="M267" s="2" t="s">
        <v>11</v>
      </c>
      <c r="N267" s="2" t="s">
        <v>11</v>
      </c>
      <c r="O267" s="2" t="s">
        <v>11</v>
      </c>
      <c r="P267" s="2" t="s">
        <v>11</v>
      </c>
      <c r="Q267" s="2" t="s">
        <v>11</v>
      </c>
    </row>
    <row r="268" spans="1:17" x14ac:dyDescent="0.2">
      <c r="A268" s="4" t="s">
        <v>1007</v>
      </c>
      <c r="B268" t="s">
        <v>327</v>
      </c>
      <c r="C268" t="s">
        <v>328</v>
      </c>
      <c r="D268" t="s">
        <v>10</v>
      </c>
      <c r="E268" s="2" t="s">
        <v>11</v>
      </c>
      <c r="F268" s="2" t="s">
        <v>11</v>
      </c>
      <c r="G268" s="2" t="s">
        <v>11</v>
      </c>
      <c r="H268" s="2" t="s">
        <v>11</v>
      </c>
      <c r="I268" s="2" t="s">
        <v>11</v>
      </c>
      <c r="J268" s="2" t="s">
        <v>11</v>
      </c>
      <c r="K268" s="2" t="s">
        <v>11</v>
      </c>
      <c r="L268" s="2" t="s">
        <v>11</v>
      </c>
      <c r="M268" s="2" t="s">
        <v>11</v>
      </c>
      <c r="N268" s="2" t="s">
        <v>11</v>
      </c>
      <c r="O268" s="2" t="s">
        <v>11</v>
      </c>
      <c r="P268" s="2" t="s">
        <v>11</v>
      </c>
      <c r="Q268" s="2" t="s">
        <v>11</v>
      </c>
    </row>
    <row r="269" spans="1:17" x14ac:dyDescent="0.2">
      <c r="A269" s="4" t="s">
        <v>1008</v>
      </c>
      <c r="B269" t="s">
        <v>329</v>
      </c>
      <c r="C269" t="s">
        <v>330</v>
      </c>
      <c r="D269" t="s">
        <v>10</v>
      </c>
      <c r="E269" s="2" t="s">
        <v>11</v>
      </c>
      <c r="F269" s="2" t="s">
        <v>11</v>
      </c>
      <c r="G269" s="2" t="s">
        <v>11</v>
      </c>
      <c r="H269" s="2" t="s">
        <v>11</v>
      </c>
      <c r="I269" s="2" t="s">
        <v>11</v>
      </c>
      <c r="J269" s="2" t="s">
        <v>11</v>
      </c>
      <c r="K269" s="2" t="s">
        <v>11</v>
      </c>
      <c r="L269" s="2" t="s">
        <v>11</v>
      </c>
      <c r="M269" s="2" t="s">
        <v>11</v>
      </c>
      <c r="N269" s="2" t="s">
        <v>11</v>
      </c>
      <c r="O269" s="2" t="s">
        <v>11</v>
      </c>
      <c r="P269" s="2" t="s">
        <v>11</v>
      </c>
      <c r="Q269" s="2" t="s">
        <v>11</v>
      </c>
    </row>
    <row r="270" spans="1:17" x14ac:dyDescent="0.2">
      <c r="A270" s="4" t="s">
        <v>1009</v>
      </c>
      <c r="B270" t="s">
        <v>331</v>
      </c>
      <c r="C270" t="s">
        <v>332</v>
      </c>
      <c r="D270" t="s">
        <v>10</v>
      </c>
      <c r="E270" s="2" t="s">
        <v>11</v>
      </c>
      <c r="F270" s="2" t="s">
        <v>11</v>
      </c>
      <c r="G270" s="2" t="s">
        <v>11</v>
      </c>
      <c r="H270" s="2" t="s">
        <v>11</v>
      </c>
      <c r="I270" s="2" t="s">
        <v>11</v>
      </c>
      <c r="J270" s="2" t="s">
        <v>11</v>
      </c>
      <c r="K270" s="2" t="s">
        <v>11</v>
      </c>
      <c r="L270" s="2" t="s">
        <v>11</v>
      </c>
      <c r="M270" s="2" t="s">
        <v>11</v>
      </c>
      <c r="N270" s="2" t="s">
        <v>11</v>
      </c>
      <c r="O270" s="2" t="s">
        <v>11</v>
      </c>
      <c r="P270" s="2" t="s">
        <v>11</v>
      </c>
      <c r="Q270" s="2" t="s">
        <v>11</v>
      </c>
    </row>
    <row r="271" spans="1:17" x14ac:dyDescent="0.2">
      <c r="A271" s="4" t="s">
        <v>1010</v>
      </c>
      <c r="B271" t="s">
        <v>333</v>
      </c>
      <c r="C271" t="s">
        <v>334</v>
      </c>
      <c r="D271" t="s">
        <v>10</v>
      </c>
      <c r="E271" s="2" t="s">
        <v>11</v>
      </c>
      <c r="F271" s="2" t="s">
        <v>11</v>
      </c>
      <c r="G271" s="2" t="s">
        <v>11</v>
      </c>
      <c r="H271" s="2" t="s">
        <v>11</v>
      </c>
      <c r="I271" s="2" t="s">
        <v>11</v>
      </c>
      <c r="J271" s="2" t="s">
        <v>11</v>
      </c>
      <c r="K271" s="2" t="s">
        <v>11</v>
      </c>
      <c r="L271" s="2" t="s">
        <v>11</v>
      </c>
      <c r="M271" s="2" t="s">
        <v>11</v>
      </c>
      <c r="N271" s="2" t="s">
        <v>11</v>
      </c>
      <c r="O271" s="2" t="s">
        <v>11</v>
      </c>
      <c r="P271" s="2" t="s">
        <v>11</v>
      </c>
      <c r="Q271" s="2" t="s">
        <v>11</v>
      </c>
    </row>
    <row r="272" spans="1:17" x14ac:dyDescent="0.2">
      <c r="A272" s="4" t="s">
        <v>1011</v>
      </c>
      <c r="B272" t="s">
        <v>335</v>
      </c>
      <c r="C272" t="s">
        <v>336</v>
      </c>
      <c r="D272" t="s">
        <v>10</v>
      </c>
      <c r="E272" s="2" t="s">
        <v>11</v>
      </c>
      <c r="F272" s="2" t="s">
        <v>11</v>
      </c>
      <c r="G272" s="2" t="s">
        <v>11</v>
      </c>
      <c r="H272" s="2" t="s">
        <v>11</v>
      </c>
      <c r="I272" s="2" t="s">
        <v>11</v>
      </c>
      <c r="J272" s="2" t="s">
        <v>11</v>
      </c>
      <c r="K272" s="2" t="s">
        <v>11</v>
      </c>
      <c r="L272" s="2" t="s">
        <v>11</v>
      </c>
      <c r="M272" s="2" t="s">
        <v>11</v>
      </c>
      <c r="N272" s="2" t="s">
        <v>11</v>
      </c>
      <c r="O272" s="2" t="s">
        <v>11</v>
      </c>
      <c r="P272" s="2" t="s">
        <v>11</v>
      </c>
      <c r="Q272" s="2" t="s">
        <v>11</v>
      </c>
    </row>
    <row r="273" spans="1:17" x14ac:dyDescent="0.2">
      <c r="A273" s="4" t="s">
        <v>1012</v>
      </c>
      <c r="B273" t="s">
        <v>337</v>
      </c>
      <c r="C273" t="s">
        <v>338</v>
      </c>
      <c r="D273" t="s">
        <v>10</v>
      </c>
      <c r="E273" s="2" t="s">
        <v>11</v>
      </c>
      <c r="F273" s="2" t="s">
        <v>11</v>
      </c>
      <c r="G273" s="2" t="s">
        <v>11</v>
      </c>
      <c r="H273" s="2" t="s">
        <v>11</v>
      </c>
      <c r="I273" s="2" t="s">
        <v>11</v>
      </c>
      <c r="J273" s="2" t="s">
        <v>11</v>
      </c>
      <c r="K273" s="2" t="s">
        <v>11</v>
      </c>
      <c r="L273" s="2" t="s">
        <v>11</v>
      </c>
      <c r="M273" s="2" t="s">
        <v>11</v>
      </c>
      <c r="N273" s="2" t="s">
        <v>11</v>
      </c>
      <c r="O273" s="2" t="s">
        <v>11</v>
      </c>
      <c r="P273" s="2" t="s">
        <v>11</v>
      </c>
      <c r="Q273" s="2" t="s">
        <v>11</v>
      </c>
    </row>
    <row r="274" spans="1:17" x14ac:dyDescent="0.2">
      <c r="A274" s="4" t="s">
        <v>1013</v>
      </c>
      <c r="B274" t="s">
        <v>339</v>
      </c>
      <c r="C274" t="s">
        <v>340</v>
      </c>
      <c r="D274" t="s">
        <v>10</v>
      </c>
      <c r="E274" s="2" t="s">
        <v>11</v>
      </c>
      <c r="F274" s="2" t="s">
        <v>11</v>
      </c>
      <c r="G274" s="2" t="s">
        <v>11</v>
      </c>
      <c r="H274" s="2" t="s">
        <v>11</v>
      </c>
      <c r="I274" s="2" t="s">
        <v>11</v>
      </c>
      <c r="J274" s="2" t="s">
        <v>11</v>
      </c>
      <c r="K274" s="2" t="s">
        <v>11</v>
      </c>
      <c r="L274" s="2" t="s">
        <v>11</v>
      </c>
      <c r="M274" s="2" t="s">
        <v>11</v>
      </c>
      <c r="N274" s="2" t="s">
        <v>11</v>
      </c>
      <c r="O274" s="2" t="s">
        <v>11</v>
      </c>
      <c r="P274" s="2" t="s">
        <v>11</v>
      </c>
      <c r="Q274" s="2" t="s">
        <v>11</v>
      </c>
    </row>
    <row r="275" spans="1:17" x14ac:dyDescent="0.2">
      <c r="A275" s="4" t="s">
        <v>1014</v>
      </c>
      <c r="B275" t="s">
        <v>341</v>
      </c>
      <c r="C275" t="s">
        <v>342</v>
      </c>
      <c r="D275" t="s">
        <v>10</v>
      </c>
      <c r="E275" s="2" t="s">
        <v>11</v>
      </c>
      <c r="F275" s="2" t="s">
        <v>11</v>
      </c>
      <c r="G275" s="2" t="s">
        <v>11</v>
      </c>
      <c r="H275" s="2" t="s">
        <v>11</v>
      </c>
      <c r="I275" s="2" t="s">
        <v>11</v>
      </c>
      <c r="J275" s="2" t="s">
        <v>11</v>
      </c>
      <c r="K275" s="2" t="s">
        <v>11</v>
      </c>
      <c r="L275" s="2" t="s">
        <v>11</v>
      </c>
      <c r="M275" s="2" t="s">
        <v>11</v>
      </c>
      <c r="N275" s="2" t="s">
        <v>11</v>
      </c>
      <c r="O275" s="2" t="s">
        <v>11</v>
      </c>
      <c r="P275" s="2" t="s">
        <v>11</v>
      </c>
      <c r="Q275" s="2" t="s">
        <v>11</v>
      </c>
    </row>
    <row r="276" spans="1:17" x14ac:dyDescent="0.2">
      <c r="A276" s="4" t="s">
        <v>1015</v>
      </c>
      <c r="B276" t="s">
        <v>343</v>
      </c>
      <c r="C276" t="s">
        <v>344</v>
      </c>
      <c r="D276" t="s">
        <v>10</v>
      </c>
      <c r="E276" s="2" t="s">
        <v>11</v>
      </c>
      <c r="F276" s="2" t="s">
        <v>11</v>
      </c>
      <c r="G276" s="2" t="s">
        <v>11</v>
      </c>
      <c r="H276" s="2" t="s">
        <v>11</v>
      </c>
      <c r="I276" s="2" t="s">
        <v>11</v>
      </c>
      <c r="J276" s="2" t="s">
        <v>11</v>
      </c>
      <c r="K276" s="2" t="s">
        <v>11</v>
      </c>
      <c r="L276" s="2" t="s">
        <v>11</v>
      </c>
      <c r="M276" s="2" t="s">
        <v>11</v>
      </c>
      <c r="N276" s="2" t="s">
        <v>11</v>
      </c>
      <c r="O276" s="2" t="s">
        <v>11</v>
      </c>
      <c r="P276" s="2" t="s">
        <v>11</v>
      </c>
      <c r="Q276" s="2" t="s">
        <v>11</v>
      </c>
    </row>
    <row r="277" spans="1:17" x14ac:dyDescent="0.2">
      <c r="A277" s="4" t="s">
        <v>1016</v>
      </c>
      <c r="B277" t="s">
        <v>345</v>
      </c>
      <c r="C277" t="s">
        <v>346</v>
      </c>
      <c r="D277" t="s">
        <v>10</v>
      </c>
      <c r="E277" s="2" t="s">
        <v>11</v>
      </c>
      <c r="F277" s="2" t="s">
        <v>11</v>
      </c>
      <c r="G277" s="2" t="s">
        <v>11</v>
      </c>
      <c r="H277" s="2" t="s">
        <v>11</v>
      </c>
      <c r="I277" s="2" t="s">
        <v>11</v>
      </c>
      <c r="J277" s="2" t="s">
        <v>11</v>
      </c>
      <c r="K277" s="2" t="s">
        <v>11</v>
      </c>
      <c r="L277" s="2" t="s">
        <v>11</v>
      </c>
      <c r="M277" s="2" t="s">
        <v>11</v>
      </c>
      <c r="N277" s="2" t="s">
        <v>11</v>
      </c>
      <c r="O277" s="2" t="s">
        <v>11</v>
      </c>
      <c r="P277" s="2" t="s">
        <v>11</v>
      </c>
      <c r="Q277" s="2" t="s">
        <v>11</v>
      </c>
    </row>
    <row r="278" spans="1:17" x14ac:dyDescent="0.2">
      <c r="A278" s="4" t="s">
        <v>1017</v>
      </c>
      <c r="B278" t="s">
        <v>347</v>
      </c>
      <c r="C278" t="s">
        <v>348</v>
      </c>
      <c r="D278" t="s">
        <v>10</v>
      </c>
      <c r="E278" s="2" t="s">
        <v>11</v>
      </c>
      <c r="F278" s="2" t="s">
        <v>11</v>
      </c>
      <c r="G278" s="2" t="s">
        <v>11</v>
      </c>
      <c r="H278" s="2" t="s">
        <v>11</v>
      </c>
      <c r="I278" s="2" t="s">
        <v>11</v>
      </c>
      <c r="J278" s="2" t="s">
        <v>11</v>
      </c>
      <c r="K278" s="2" t="s">
        <v>11</v>
      </c>
      <c r="L278" s="2" t="s">
        <v>11</v>
      </c>
      <c r="M278" s="2" t="s">
        <v>11</v>
      </c>
      <c r="N278" s="2" t="s">
        <v>11</v>
      </c>
      <c r="O278" s="2" t="s">
        <v>11</v>
      </c>
      <c r="P278" s="2" t="s">
        <v>11</v>
      </c>
      <c r="Q278" s="2" t="s">
        <v>11</v>
      </c>
    </row>
    <row r="279" spans="1:17" x14ac:dyDescent="0.2">
      <c r="A279" s="4" t="s">
        <v>1018</v>
      </c>
      <c r="B279" t="s">
        <v>349</v>
      </c>
      <c r="C279" t="s">
        <v>350</v>
      </c>
      <c r="D279" t="s">
        <v>10</v>
      </c>
      <c r="E279" s="2" t="s">
        <v>11</v>
      </c>
      <c r="F279" s="2" t="s">
        <v>11</v>
      </c>
      <c r="G279" s="2" t="s">
        <v>11</v>
      </c>
      <c r="H279" s="2" t="s">
        <v>11</v>
      </c>
      <c r="I279" s="2" t="s">
        <v>11</v>
      </c>
      <c r="J279" s="2" t="s">
        <v>11</v>
      </c>
      <c r="K279" s="2" t="s">
        <v>11</v>
      </c>
      <c r="L279" s="2" t="s">
        <v>11</v>
      </c>
      <c r="M279" s="2" t="s">
        <v>11</v>
      </c>
      <c r="N279" s="2" t="s">
        <v>11</v>
      </c>
      <c r="O279" s="2" t="s">
        <v>11</v>
      </c>
      <c r="P279" s="2" t="s">
        <v>11</v>
      </c>
      <c r="Q279" s="2" t="s">
        <v>11</v>
      </c>
    </row>
    <row r="280" spans="1:17" x14ac:dyDescent="0.2">
      <c r="A280" s="4" t="s">
        <v>1019</v>
      </c>
      <c r="B280" t="s">
        <v>351</v>
      </c>
      <c r="C280" t="s">
        <v>352</v>
      </c>
      <c r="D280" t="s">
        <v>10</v>
      </c>
      <c r="E280" s="2" t="s">
        <v>11</v>
      </c>
      <c r="F280" s="2" t="s">
        <v>11</v>
      </c>
      <c r="G280" s="2" t="s">
        <v>11</v>
      </c>
      <c r="H280" s="2" t="s">
        <v>11</v>
      </c>
      <c r="I280" s="2" t="s">
        <v>11</v>
      </c>
      <c r="J280" s="2" t="s">
        <v>11</v>
      </c>
      <c r="K280" s="2" t="s">
        <v>11</v>
      </c>
      <c r="L280" s="2" t="s">
        <v>11</v>
      </c>
      <c r="M280" s="2" t="s">
        <v>11</v>
      </c>
      <c r="N280" s="2" t="s">
        <v>11</v>
      </c>
      <c r="O280" s="2" t="s">
        <v>11</v>
      </c>
      <c r="P280" s="2" t="s">
        <v>11</v>
      </c>
      <c r="Q280" s="2" t="s">
        <v>11</v>
      </c>
    </row>
    <row r="281" spans="1:17" x14ac:dyDescent="0.2">
      <c r="A281" s="4" t="s">
        <v>1020</v>
      </c>
      <c r="B281" t="s">
        <v>353</v>
      </c>
      <c r="C281" t="s">
        <v>354</v>
      </c>
      <c r="D281" t="s">
        <v>10</v>
      </c>
      <c r="E281" s="2" t="s">
        <v>11</v>
      </c>
      <c r="F281" s="2" t="s">
        <v>11</v>
      </c>
      <c r="G281" s="2" t="s">
        <v>11</v>
      </c>
      <c r="H281" s="2" t="s">
        <v>11</v>
      </c>
      <c r="I281" s="2" t="s">
        <v>11</v>
      </c>
      <c r="J281" s="2" t="s">
        <v>11</v>
      </c>
      <c r="K281" s="2" t="s">
        <v>11</v>
      </c>
      <c r="L281" s="2" t="s">
        <v>11</v>
      </c>
      <c r="M281" s="2" t="s">
        <v>11</v>
      </c>
      <c r="N281" s="2" t="s">
        <v>11</v>
      </c>
      <c r="O281" s="2" t="s">
        <v>11</v>
      </c>
      <c r="P281" s="2" t="s">
        <v>11</v>
      </c>
      <c r="Q281" s="2" t="s">
        <v>11</v>
      </c>
    </row>
    <row r="282" spans="1:17" x14ac:dyDescent="0.2">
      <c r="A282" s="4" t="s">
        <v>1021</v>
      </c>
      <c r="B282" t="s">
        <v>355</v>
      </c>
      <c r="C282" t="s">
        <v>356</v>
      </c>
      <c r="D282" t="s">
        <v>10</v>
      </c>
      <c r="E282" s="2" t="s">
        <v>11</v>
      </c>
      <c r="F282" s="2" t="s">
        <v>11</v>
      </c>
      <c r="G282" s="2" t="s">
        <v>11</v>
      </c>
      <c r="H282" s="2" t="s">
        <v>11</v>
      </c>
      <c r="I282" s="2" t="s">
        <v>11</v>
      </c>
      <c r="J282" s="2" t="s">
        <v>11</v>
      </c>
      <c r="K282" s="2" t="s">
        <v>11</v>
      </c>
      <c r="L282" s="2" t="s">
        <v>11</v>
      </c>
      <c r="M282" s="2" t="s">
        <v>11</v>
      </c>
      <c r="N282" s="2" t="s">
        <v>11</v>
      </c>
      <c r="O282" s="2" t="s">
        <v>11</v>
      </c>
      <c r="P282" s="2" t="s">
        <v>11</v>
      </c>
      <c r="Q282" s="2" t="s">
        <v>11</v>
      </c>
    </row>
    <row r="283" spans="1:17" x14ac:dyDescent="0.2">
      <c r="A283" s="4" t="s">
        <v>1022</v>
      </c>
      <c r="B283" t="s">
        <v>357</v>
      </c>
      <c r="C283" t="s">
        <v>358</v>
      </c>
      <c r="D283" t="s">
        <v>10</v>
      </c>
      <c r="E283" s="2" t="s">
        <v>11</v>
      </c>
      <c r="F283" s="2" t="s">
        <v>11</v>
      </c>
      <c r="G283" s="2" t="s">
        <v>11</v>
      </c>
      <c r="H283" s="2" t="s">
        <v>11</v>
      </c>
      <c r="I283" s="2" t="s">
        <v>11</v>
      </c>
      <c r="J283" s="2" t="s">
        <v>11</v>
      </c>
      <c r="K283" s="2" t="s">
        <v>11</v>
      </c>
      <c r="L283" s="2" t="s">
        <v>11</v>
      </c>
      <c r="M283" s="2" t="s">
        <v>11</v>
      </c>
      <c r="N283" s="2" t="s">
        <v>11</v>
      </c>
      <c r="O283" s="2" t="s">
        <v>11</v>
      </c>
      <c r="P283" s="2" t="s">
        <v>11</v>
      </c>
      <c r="Q283" s="2" t="s">
        <v>11</v>
      </c>
    </row>
    <row r="284" spans="1:17" x14ac:dyDescent="0.2">
      <c r="A284" s="4" t="s">
        <v>1023</v>
      </c>
      <c r="B284" t="s">
        <v>359</v>
      </c>
      <c r="C284" t="s">
        <v>360</v>
      </c>
      <c r="D284" t="s">
        <v>10</v>
      </c>
      <c r="E284" s="2" t="s">
        <v>11</v>
      </c>
      <c r="F284" s="2" t="s">
        <v>11</v>
      </c>
      <c r="G284" s="2" t="s">
        <v>11</v>
      </c>
      <c r="H284" s="2" t="s">
        <v>11</v>
      </c>
      <c r="I284" s="2" t="s">
        <v>11</v>
      </c>
      <c r="J284" s="2" t="s">
        <v>11</v>
      </c>
      <c r="K284" s="2" t="s">
        <v>11</v>
      </c>
      <c r="L284" s="2" t="s">
        <v>11</v>
      </c>
      <c r="M284" s="2" t="s">
        <v>11</v>
      </c>
      <c r="N284" s="2" t="s">
        <v>11</v>
      </c>
      <c r="O284" s="2" t="s">
        <v>11</v>
      </c>
      <c r="P284" s="2" t="s">
        <v>11</v>
      </c>
      <c r="Q284" s="2" t="s">
        <v>11</v>
      </c>
    </row>
    <row r="285" spans="1:17" x14ac:dyDescent="0.2">
      <c r="A285" s="4" t="s">
        <v>1024</v>
      </c>
      <c r="B285" t="s">
        <v>361</v>
      </c>
      <c r="C285" t="s">
        <v>362</v>
      </c>
      <c r="D285" t="s">
        <v>10</v>
      </c>
      <c r="E285" s="2" t="s">
        <v>11</v>
      </c>
      <c r="F285" s="2" t="s">
        <v>11</v>
      </c>
      <c r="G285" s="2" t="s">
        <v>11</v>
      </c>
      <c r="H285" s="2" t="s">
        <v>11</v>
      </c>
      <c r="I285" s="2" t="s">
        <v>11</v>
      </c>
      <c r="J285" s="2" t="s">
        <v>11</v>
      </c>
      <c r="K285" s="2" t="s">
        <v>11</v>
      </c>
      <c r="L285" s="2" t="s">
        <v>11</v>
      </c>
      <c r="M285" s="2" t="s">
        <v>11</v>
      </c>
      <c r="N285" s="2" t="s">
        <v>11</v>
      </c>
      <c r="O285" s="2" t="s">
        <v>11</v>
      </c>
      <c r="P285" s="2" t="s">
        <v>11</v>
      </c>
      <c r="Q285" s="2" t="s">
        <v>11</v>
      </c>
    </row>
    <row r="286" spans="1:17" x14ac:dyDescent="0.2">
      <c r="A286" s="4" t="s">
        <v>1025</v>
      </c>
      <c r="B286" t="s">
        <v>363</v>
      </c>
      <c r="C286" t="s">
        <v>364</v>
      </c>
      <c r="D286" t="s">
        <v>10</v>
      </c>
      <c r="E286" s="2" t="s">
        <v>11</v>
      </c>
      <c r="F286" s="2" t="s">
        <v>11</v>
      </c>
      <c r="G286" s="2" t="s">
        <v>11</v>
      </c>
      <c r="H286" s="2" t="s">
        <v>11</v>
      </c>
      <c r="I286" s="2" t="s">
        <v>11</v>
      </c>
      <c r="J286" s="2" t="s">
        <v>11</v>
      </c>
      <c r="K286" s="2" t="s">
        <v>11</v>
      </c>
      <c r="L286" s="2" t="s">
        <v>11</v>
      </c>
      <c r="M286" s="2" t="s">
        <v>11</v>
      </c>
      <c r="N286" s="2" t="s">
        <v>11</v>
      </c>
      <c r="O286" s="2" t="s">
        <v>11</v>
      </c>
      <c r="P286" s="2" t="s">
        <v>11</v>
      </c>
      <c r="Q286" s="2" t="s">
        <v>11</v>
      </c>
    </row>
    <row r="287" spans="1:17" x14ac:dyDescent="0.2">
      <c r="A287" s="4" t="s">
        <v>1026</v>
      </c>
      <c r="B287" t="s">
        <v>365</v>
      </c>
      <c r="C287" t="s">
        <v>366</v>
      </c>
      <c r="D287" t="s">
        <v>10</v>
      </c>
      <c r="E287" s="2" t="s">
        <v>11</v>
      </c>
      <c r="F287" s="2" t="s">
        <v>11</v>
      </c>
      <c r="G287" s="2" t="s">
        <v>11</v>
      </c>
      <c r="H287" s="2" t="s">
        <v>11</v>
      </c>
      <c r="I287" s="2" t="s">
        <v>11</v>
      </c>
      <c r="J287" s="2" t="s">
        <v>11</v>
      </c>
      <c r="K287" s="2" t="s">
        <v>11</v>
      </c>
      <c r="L287" s="2" t="s">
        <v>11</v>
      </c>
      <c r="M287" s="2" t="s">
        <v>11</v>
      </c>
      <c r="N287" s="2" t="s">
        <v>11</v>
      </c>
      <c r="O287" s="2" t="s">
        <v>11</v>
      </c>
      <c r="P287" s="2" t="s">
        <v>11</v>
      </c>
      <c r="Q287" s="2" t="s">
        <v>11</v>
      </c>
    </row>
    <row r="288" spans="1:17" x14ac:dyDescent="0.2">
      <c r="A288" s="4" t="s">
        <v>1027</v>
      </c>
      <c r="B288" t="s">
        <v>367</v>
      </c>
      <c r="C288" t="s">
        <v>368</v>
      </c>
      <c r="D288" t="s">
        <v>10</v>
      </c>
      <c r="E288" s="2" t="s">
        <v>11</v>
      </c>
      <c r="F288" s="2" t="s">
        <v>11</v>
      </c>
      <c r="G288" s="2" t="s">
        <v>11</v>
      </c>
      <c r="H288" s="2" t="s">
        <v>11</v>
      </c>
      <c r="I288" s="2" t="s">
        <v>11</v>
      </c>
      <c r="J288" s="2" t="s">
        <v>11</v>
      </c>
      <c r="K288" s="2" t="s">
        <v>11</v>
      </c>
      <c r="L288" s="2" t="s">
        <v>11</v>
      </c>
      <c r="M288" s="2" t="s">
        <v>11</v>
      </c>
      <c r="N288" s="2" t="s">
        <v>11</v>
      </c>
      <c r="O288" s="2" t="s">
        <v>11</v>
      </c>
      <c r="P288" s="2" t="s">
        <v>11</v>
      </c>
      <c r="Q288" s="2" t="s">
        <v>11</v>
      </c>
    </row>
    <row r="289" spans="1:17" x14ac:dyDescent="0.2">
      <c r="A289" s="4" t="s">
        <v>1028</v>
      </c>
      <c r="B289" t="s">
        <v>369</v>
      </c>
      <c r="C289" t="s">
        <v>370</v>
      </c>
      <c r="D289" t="s">
        <v>10</v>
      </c>
      <c r="E289" s="2" t="s">
        <v>11</v>
      </c>
      <c r="F289" s="2" t="s">
        <v>11</v>
      </c>
      <c r="G289" s="2" t="s">
        <v>11</v>
      </c>
      <c r="H289" s="2" t="s">
        <v>11</v>
      </c>
      <c r="I289" s="2" t="s">
        <v>11</v>
      </c>
      <c r="J289" s="2" t="s">
        <v>11</v>
      </c>
      <c r="K289" s="2" t="s">
        <v>11</v>
      </c>
      <c r="L289" s="2" t="s">
        <v>11</v>
      </c>
      <c r="M289" s="2" t="s">
        <v>11</v>
      </c>
      <c r="N289" s="2" t="s">
        <v>11</v>
      </c>
      <c r="O289" s="2" t="s">
        <v>11</v>
      </c>
      <c r="P289" s="2" t="s">
        <v>11</v>
      </c>
      <c r="Q289" s="2" t="s">
        <v>11</v>
      </c>
    </row>
    <row r="290" spans="1:17" x14ac:dyDescent="0.2">
      <c r="A290" s="4" t="s">
        <v>1029</v>
      </c>
      <c r="B290" t="s">
        <v>371</v>
      </c>
      <c r="C290" t="s">
        <v>372</v>
      </c>
      <c r="D290" t="s">
        <v>10</v>
      </c>
      <c r="E290" s="2" t="s">
        <v>11</v>
      </c>
      <c r="F290" s="2" t="s">
        <v>11</v>
      </c>
      <c r="G290" s="2" t="s">
        <v>11</v>
      </c>
      <c r="H290" s="2" t="s">
        <v>11</v>
      </c>
      <c r="I290" s="2" t="s">
        <v>11</v>
      </c>
      <c r="J290" s="2" t="s">
        <v>11</v>
      </c>
      <c r="K290" s="2" t="s">
        <v>11</v>
      </c>
      <c r="L290" s="2" t="s">
        <v>11</v>
      </c>
      <c r="M290" s="2" t="s">
        <v>11</v>
      </c>
      <c r="N290" s="2" t="s">
        <v>11</v>
      </c>
      <c r="O290" s="2" t="s">
        <v>11</v>
      </c>
      <c r="P290" s="2" t="s">
        <v>11</v>
      </c>
      <c r="Q290" s="2" t="s">
        <v>11</v>
      </c>
    </row>
    <row r="291" spans="1:17" x14ac:dyDescent="0.2">
      <c r="A291" s="4" t="s">
        <v>1030</v>
      </c>
      <c r="B291" t="s">
        <v>373</v>
      </c>
      <c r="C291" t="s">
        <v>374</v>
      </c>
      <c r="D291" t="s">
        <v>10</v>
      </c>
      <c r="E291" s="2" t="s">
        <v>11</v>
      </c>
      <c r="F291" s="2" t="s">
        <v>11</v>
      </c>
      <c r="G291" s="2" t="s">
        <v>11</v>
      </c>
      <c r="H291" s="2" t="s">
        <v>11</v>
      </c>
      <c r="I291" s="2" t="s">
        <v>11</v>
      </c>
      <c r="J291" s="2" t="s">
        <v>11</v>
      </c>
      <c r="K291" s="2" t="s">
        <v>11</v>
      </c>
      <c r="L291" s="2" t="s">
        <v>11</v>
      </c>
      <c r="M291" s="2" t="s">
        <v>11</v>
      </c>
      <c r="N291" s="2" t="s">
        <v>11</v>
      </c>
      <c r="O291" s="2" t="s">
        <v>11</v>
      </c>
      <c r="P291" s="2" t="s">
        <v>11</v>
      </c>
      <c r="Q291" s="2" t="s">
        <v>11</v>
      </c>
    </row>
    <row r="292" spans="1:17" x14ac:dyDescent="0.2">
      <c r="A292" s="4" t="s">
        <v>1031</v>
      </c>
      <c r="B292" t="s">
        <v>375</v>
      </c>
      <c r="C292" t="s">
        <v>376</v>
      </c>
      <c r="D292" t="s">
        <v>10</v>
      </c>
      <c r="E292" s="2" t="s">
        <v>11</v>
      </c>
      <c r="F292" s="2" t="s">
        <v>11</v>
      </c>
      <c r="G292" s="2" t="s">
        <v>11</v>
      </c>
      <c r="H292" s="2" t="s">
        <v>11</v>
      </c>
      <c r="I292" s="2" t="s">
        <v>11</v>
      </c>
      <c r="J292" s="2" t="s">
        <v>11</v>
      </c>
      <c r="K292" s="2" t="s">
        <v>11</v>
      </c>
      <c r="L292" s="2" t="s">
        <v>11</v>
      </c>
      <c r="M292" s="2" t="s">
        <v>11</v>
      </c>
      <c r="N292" s="2" t="s">
        <v>11</v>
      </c>
      <c r="O292" s="2" t="s">
        <v>11</v>
      </c>
      <c r="P292" s="2" t="s">
        <v>11</v>
      </c>
      <c r="Q292" s="2" t="s">
        <v>11</v>
      </c>
    </row>
    <row r="293" spans="1:17" x14ac:dyDescent="0.2">
      <c r="A293" s="4" t="s">
        <v>1032</v>
      </c>
      <c r="B293" t="s">
        <v>377</v>
      </c>
      <c r="C293" t="s">
        <v>378</v>
      </c>
      <c r="D293" t="s">
        <v>10</v>
      </c>
      <c r="E293" s="2" t="s">
        <v>11</v>
      </c>
      <c r="F293" s="2" t="s">
        <v>11</v>
      </c>
      <c r="G293" s="2" t="s">
        <v>11</v>
      </c>
      <c r="H293" s="2" t="s">
        <v>11</v>
      </c>
      <c r="I293" s="2" t="s">
        <v>11</v>
      </c>
      <c r="J293" s="2" t="s">
        <v>11</v>
      </c>
      <c r="K293" s="2" t="s">
        <v>11</v>
      </c>
      <c r="L293" s="2" t="s">
        <v>11</v>
      </c>
      <c r="M293" s="2" t="s">
        <v>11</v>
      </c>
      <c r="N293" s="2" t="s">
        <v>11</v>
      </c>
      <c r="O293" s="2" t="s">
        <v>11</v>
      </c>
      <c r="P293" s="2" t="s">
        <v>11</v>
      </c>
      <c r="Q293" s="2" t="s">
        <v>11</v>
      </c>
    </row>
    <row r="294" spans="1:17" x14ac:dyDescent="0.2">
      <c r="A294" s="4" t="s">
        <v>1033</v>
      </c>
      <c r="B294" t="s">
        <v>379</v>
      </c>
      <c r="C294" t="s">
        <v>380</v>
      </c>
      <c r="D294" t="s">
        <v>10</v>
      </c>
      <c r="E294" s="2" t="s">
        <v>11</v>
      </c>
      <c r="F294" s="2" t="s">
        <v>11</v>
      </c>
      <c r="G294" s="2" t="s">
        <v>11</v>
      </c>
      <c r="H294" s="2" t="s">
        <v>11</v>
      </c>
      <c r="I294" s="2" t="s">
        <v>11</v>
      </c>
      <c r="J294" s="2" t="s">
        <v>11</v>
      </c>
      <c r="K294" s="2" t="s">
        <v>11</v>
      </c>
      <c r="L294" s="2" t="s">
        <v>11</v>
      </c>
      <c r="M294" s="2" t="s">
        <v>11</v>
      </c>
      <c r="N294" s="2" t="s">
        <v>11</v>
      </c>
      <c r="O294" s="2" t="s">
        <v>11</v>
      </c>
      <c r="P294" s="2" t="s">
        <v>11</v>
      </c>
      <c r="Q294" s="2" t="s">
        <v>11</v>
      </c>
    </row>
    <row r="295" spans="1:17" x14ac:dyDescent="0.2">
      <c r="A295" s="4" t="s">
        <v>1034</v>
      </c>
      <c r="B295" t="s">
        <v>381</v>
      </c>
      <c r="C295" t="s">
        <v>382</v>
      </c>
      <c r="D295" t="s">
        <v>10</v>
      </c>
      <c r="E295" s="2" t="s">
        <v>11</v>
      </c>
      <c r="F295" s="2" t="s">
        <v>11</v>
      </c>
      <c r="G295" s="2" t="s">
        <v>11</v>
      </c>
      <c r="H295" s="2" t="s">
        <v>11</v>
      </c>
      <c r="I295" s="2" t="s">
        <v>11</v>
      </c>
      <c r="J295" s="2" t="s">
        <v>11</v>
      </c>
      <c r="K295" s="2" t="s">
        <v>11</v>
      </c>
      <c r="L295" s="2" t="s">
        <v>11</v>
      </c>
      <c r="M295" s="2" t="s">
        <v>11</v>
      </c>
      <c r="N295" s="2" t="s">
        <v>11</v>
      </c>
      <c r="O295" s="2" t="s">
        <v>11</v>
      </c>
      <c r="P295" s="2" t="s">
        <v>11</v>
      </c>
      <c r="Q295" s="2" t="s">
        <v>11</v>
      </c>
    </row>
    <row r="296" spans="1:17" x14ac:dyDescent="0.2">
      <c r="A296" s="4" t="s">
        <v>1035</v>
      </c>
      <c r="B296" t="s">
        <v>383</v>
      </c>
      <c r="C296" t="s">
        <v>384</v>
      </c>
      <c r="D296" t="s">
        <v>10</v>
      </c>
      <c r="E296" s="2" t="s">
        <v>11</v>
      </c>
      <c r="F296" s="2" t="s">
        <v>11</v>
      </c>
      <c r="G296" s="2" t="s">
        <v>11</v>
      </c>
      <c r="H296" s="2" t="s">
        <v>11</v>
      </c>
      <c r="I296" s="2" t="s">
        <v>11</v>
      </c>
      <c r="J296" s="2" t="s">
        <v>11</v>
      </c>
      <c r="K296" s="2" t="s">
        <v>11</v>
      </c>
      <c r="L296" s="2" t="s">
        <v>11</v>
      </c>
      <c r="M296" s="2" t="s">
        <v>11</v>
      </c>
      <c r="N296" s="2" t="s">
        <v>11</v>
      </c>
      <c r="O296" s="2" t="s">
        <v>11</v>
      </c>
      <c r="P296" s="2" t="s">
        <v>11</v>
      </c>
      <c r="Q296" s="2" t="s">
        <v>11</v>
      </c>
    </row>
    <row r="297" spans="1:17" x14ac:dyDescent="0.2">
      <c r="A297" s="4" t="s">
        <v>1036</v>
      </c>
      <c r="B297" t="s">
        <v>385</v>
      </c>
      <c r="C297" t="s">
        <v>386</v>
      </c>
      <c r="D297" t="s">
        <v>10</v>
      </c>
      <c r="E297" s="2" t="s">
        <v>11</v>
      </c>
      <c r="F297" s="2" t="s">
        <v>11</v>
      </c>
      <c r="G297" s="2" t="s">
        <v>11</v>
      </c>
      <c r="H297" s="2" t="s">
        <v>11</v>
      </c>
      <c r="I297" s="2" t="s">
        <v>11</v>
      </c>
      <c r="J297" s="2" t="s">
        <v>11</v>
      </c>
      <c r="K297" s="2" t="s">
        <v>11</v>
      </c>
      <c r="L297" s="2" t="s">
        <v>11</v>
      </c>
      <c r="M297" s="2" t="s">
        <v>11</v>
      </c>
      <c r="N297" s="2" t="s">
        <v>11</v>
      </c>
      <c r="O297" s="2" t="s">
        <v>11</v>
      </c>
      <c r="P297" s="2" t="s">
        <v>11</v>
      </c>
      <c r="Q297" s="2" t="s">
        <v>11</v>
      </c>
    </row>
    <row r="298" spans="1:17" x14ac:dyDescent="0.2">
      <c r="A298" s="4" t="s">
        <v>1037</v>
      </c>
      <c r="B298" t="s">
        <v>387</v>
      </c>
      <c r="C298" t="s">
        <v>388</v>
      </c>
      <c r="D298" t="s">
        <v>10</v>
      </c>
      <c r="E298" s="2" t="s">
        <v>11</v>
      </c>
      <c r="F298" s="2" t="s">
        <v>11</v>
      </c>
      <c r="G298" s="2" t="s">
        <v>11</v>
      </c>
      <c r="H298" s="2" t="s">
        <v>11</v>
      </c>
      <c r="I298" s="2" t="s">
        <v>11</v>
      </c>
      <c r="J298" s="2" t="s">
        <v>11</v>
      </c>
      <c r="K298" s="2" t="s">
        <v>11</v>
      </c>
      <c r="L298" s="2" t="s">
        <v>11</v>
      </c>
      <c r="M298" s="2" t="s">
        <v>11</v>
      </c>
      <c r="N298" s="2" t="s">
        <v>11</v>
      </c>
      <c r="O298" s="2" t="s">
        <v>11</v>
      </c>
      <c r="P298" s="2" t="s">
        <v>11</v>
      </c>
      <c r="Q298" s="2" t="s">
        <v>11</v>
      </c>
    </row>
    <row r="299" spans="1:17" x14ac:dyDescent="0.2">
      <c r="A299" s="4" t="s">
        <v>1038</v>
      </c>
      <c r="B299" t="s">
        <v>389</v>
      </c>
      <c r="C299" t="s">
        <v>390</v>
      </c>
      <c r="D299" t="s">
        <v>10</v>
      </c>
      <c r="E299" s="2" t="s">
        <v>11</v>
      </c>
      <c r="F299" s="2" t="s">
        <v>11</v>
      </c>
      <c r="G299" s="2" t="s">
        <v>11</v>
      </c>
      <c r="H299" s="2" t="s">
        <v>11</v>
      </c>
      <c r="I299" s="2" t="s">
        <v>11</v>
      </c>
      <c r="J299" s="2" t="s">
        <v>11</v>
      </c>
      <c r="K299" s="2" t="s">
        <v>11</v>
      </c>
      <c r="L299" s="2" t="s">
        <v>11</v>
      </c>
      <c r="M299" s="2" t="s">
        <v>11</v>
      </c>
      <c r="N299" s="2" t="s">
        <v>11</v>
      </c>
      <c r="O299" s="2" t="s">
        <v>11</v>
      </c>
      <c r="P299" s="2" t="s">
        <v>11</v>
      </c>
      <c r="Q299" s="2" t="s">
        <v>11</v>
      </c>
    </row>
    <row r="300" spans="1:17" x14ac:dyDescent="0.2">
      <c r="A300" s="4" t="s">
        <v>1039</v>
      </c>
      <c r="B300" t="s">
        <v>391</v>
      </c>
      <c r="C300" t="s">
        <v>392</v>
      </c>
      <c r="D300" t="s">
        <v>10</v>
      </c>
      <c r="E300" s="2" t="s">
        <v>11</v>
      </c>
      <c r="F300" s="2" t="s">
        <v>11</v>
      </c>
      <c r="G300" s="2" t="s">
        <v>11</v>
      </c>
      <c r="H300" s="2" t="s">
        <v>11</v>
      </c>
      <c r="I300" s="2" t="s">
        <v>11</v>
      </c>
      <c r="J300" s="2" t="s">
        <v>11</v>
      </c>
      <c r="K300" s="2" t="s">
        <v>11</v>
      </c>
      <c r="L300" s="2" t="s">
        <v>11</v>
      </c>
      <c r="M300" s="2" t="s">
        <v>11</v>
      </c>
      <c r="N300" s="2" t="s">
        <v>11</v>
      </c>
      <c r="O300" s="2" t="s">
        <v>11</v>
      </c>
      <c r="P300" s="2" t="s">
        <v>11</v>
      </c>
      <c r="Q300" s="2" t="s">
        <v>11</v>
      </c>
    </row>
    <row r="301" spans="1:17" x14ac:dyDescent="0.2">
      <c r="A301" s="4" t="s">
        <v>1040</v>
      </c>
      <c r="B301" t="s">
        <v>393</v>
      </c>
      <c r="C301" t="s">
        <v>394</v>
      </c>
      <c r="D301" t="s">
        <v>10</v>
      </c>
      <c r="E301" s="2" t="s">
        <v>11</v>
      </c>
      <c r="F301" s="2" t="s">
        <v>11</v>
      </c>
      <c r="G301" s="2" t="s">
        <v>11</v>
      </c>
      <c r="H301" s="2" t="s">
        <v>11</v>
      </c>
      <c r="I301" s="2" t="s">
        <v>11</v>
      </c>
      <c r="J301" s="2" t="s">
        <v>11</v>
      </c>
      <c r="K301" s="2" t="s">
        <v>11</v>
      </c>
      <c r="L301" s="2" t="s">
        <v>11</v>
      </c>
      <c r="M301" s="2" t="s">
        <v>11</v>
      </c>
      <c r="N301" s="2" t="s">
        <v>11</v>
      </c>
      <c r="O301" s="2" t="s">
        <v>11</v>
      </c>
      <c r="P301" s="2" t="s">
        <v>11</v>
      </c>
      <c r="Q301" s="2" t="s">
        <v>11</v>
      </c>
    </row>
    <row r="302" spans="1:17" x14ac:dyDescent="0.2">
      <c r="A302" s="4" t="s">
        <v>1041</v>
      </c>
      <c r="B302" t="s">
        <v>395</v>
      </c>
      <c r="C302" t="s">
        <v>396</v>
      </c>
      <c r="D302" t="s">
        <v>10</v>
      </c>
      <c r="E302" s="2" t="s">
        <v>11</v>
      </c>
      <c r="F302" s="2" t="s">
        <v>11</v>
      </c>
      <c r="G302" s="2" t="s">
        <v>11</v>
      </c>
      <c r="H302" s="2" t="s">
        <v>11</v>
      </c>
      <c r="I302" s="2" t="s">
        <v>11</v>
      </c>
      <c r="J302" s="2" t="s">
        <v>11</v>
      </c>
      <c r="K302" s="2" t="s">
        <v>11</v>
      </c>
      <c r="L302" s="2" t="s">
        <v>11</v>
      </c>
      <c r="M302" s="2" t="s">
        <v>11</v>
      </c>
      <c r="N302" s="2" t="s">
        <v>11</v>
      </c>
      <c r="O302" s="2" t="s">
        <v>11</v>
      </c>
      <c r="P302" s="2" t="s">
        <v>11</v>
      </c>
      <c r="Q302" s="2" t="s">
        <v>11</v>
      </c>
    </row>
    <row r="303" spans="1:17" x14ac:dyDescent="0.2">
      <c r="A303" s="4" t="s">
        <v>1042</v>
      </c>
      <c r="B303" t="s">
        <v>397</v>
      </c>
      <c r="C303" t="s">
        <v>398</v>
      </c>
      <c r="D303" t="s">
        <v>10</v>
      </c>
      <c r="E303" s="2" t="s">
        <v>11</v>
      </c>
      <c r="F303" s="2" t="s">
        <v>11</v>
      </c>
      <c r="G303" s="2" t="s">
        <v>11</v>
      </c>
      <c r="H303" s="2" t="s">
        <v>11</v>
      </c>
      <c r="I303" s="2" t="s">
        <v>11</v>
      </c>
      <c r="J303" s="2" t="s">
        <v>11</v>
      </c>
      <c r="K303" s="2" t="s">
        <v>11</v>
      </c>
      <c r="L303" s="2" t="s">
        <v>11</v>
      </c>
      <c r="M303" s="2" t="s">
        <v>11</v>
      </c>
      <c r="N303" s="2" t="s">
        <v>11</v>
      </c>
      <c r="O303" s="2" t="s">
        <v>11</v>
      </c>
      <c r="P303" s="2" t="s">
        <v>11</v>
      </c>
      <c r="Q303" s="2" t="s">
        <v>11</v>
      </c>
    </row>
    <row r="304" spans="1:17" x14ac:dyDescent="0.2">
      <c r="A304" s="4" t="s">
        <v>1043</v>
      </c>
      <c r="B304" t="s">
        <v>171</v>
      </c>
      <c r="C304" t="s">
        <v>399</v>
      </c>
      <c r="D304" t="s">
        <v>10</v>
      </c>
      <c r="E304" s="2" t="s">
        <v>11</v>
      </c>
      <c r="F304" s="2" t="s">
        <v>11</v>
      </c>
      <c r="G304" s="2" t="s">
        <v>11</v>
      </c>
      <c r="H304" s="2" t="s">
        <v>11</v>
      </c>
      <c r="I304" s="2" t="s">
        <v>11</v>
      </c>
      <c r="J304" s="2" t="s">
        <v>11</v>
      </c>
      <c r="K304" s="2" t="s">
        <v>11</v>
      </c>
      <c r="L304" s="2" t="s">
        <v>11</v>
      </c>
      <c r="M304" s="2" t="s">
        <v>11</v>
      </c>
      <c r="N304" s="2" t="s">
        <v>11</v>
      </c>
      <c r="O304" s="2" t="s">
        <v>11</v>
      </c>
      <c r="P304" s="2" t="s">
        <v>11</v>
      </c>
      <c r="Q304" s="2" t="s">
        <v>11</v>
      </c>
    </row>
    <row r="305" spans="1:17" x14ac:dyDescent="0.2">
      <c r="A305" s="4" t="s">
        <v>1044</v>
      </c>
      <c r="B305" t="s">
        <v>400</v>
      </c>
      <c r="C305" t="s">
        <v>401</v>
      </c>
      <c r="D305" t="s">
        <v>10</v>
      </c>
      <c r="E305" s="2" t="s">
        <v>11</v>
      </c>
      <c r="F305" s="2" t="s">
        <v>11</v>
      </c>
      <c r="G305" s="2" t="s">
        <v>11</v>
      </c>
      <c r="H305" s="2" t="s">
        <v>11</v>
      </c>
      <c r="I305" s="2" t="s">
        <v>11</v>
      </c>
      <c r="J305" s="2" t="s">
        <v>11</v>
      </c>
      <c r="K305" s="2" t="s">
        <v>11</v>
      </c>
      <c r="L305" s="2" t="s">
        <v>11</v>
      </c>
      <c r="M305" s="2" t="s">
        <v>11</v>
      </c>
      <c r="N305" s="2" t="s">
        <v>11</v>
      </c>
      <c r="O305" s="2" t="s">
        <v>11</v>
      </c>
      <c r="P305" s="2" t="s">
        <v>11</v>
      </c>
      <c r="Q305" s="2" t="s">
        <v>11</v>
      </c>
    </row>
    <row r="306" spans="1:17" x14ac:dyDescent="0.2">
      <c r="A306" s="4" t="s">
        <v>1045</v>
      </c>
      <c r="B306" t="s">
        <v>402</v>
      </c>
      <c r="C306" t="s">
        <v>403</v>
      </c>
      <c r="D306" t="s">
        <v>10</v>
      </c>
      <c r="E306" s="2" t="s">
        <v>11</v>
      </c>
      <c r="F306" s="2" t="s">
        <v>11</v>
      </c>
      <c r="G306" s="2" t="s">
        <v>11</v>
      </c>
      <c r="H306" s="2" t="s">
        <v>11</v>
      </c>
      <c r="I306" s="2" t="s">
        <v>11</v>
      </c>
      <c r="J306" s="2" t="s">
        <v>11</v>
      </c>
      <c r="K306" s="2" t="s">
        <v>11</v>
      </c>
      <c r="L306" s="2" t="s">
        <v>11</v>
      </c>
      <c r="M306" s="2" t="s">
        <v>11</v>
      </c>
      <c r="N306" s="2" t="s">
        <v>11</v>
      </c>
      <c r="O306" s="2" t="s">
        <v>11</v>
      </c>
      <c r="P306" s="2" t="s">
        <v>11</v>
      </c>
      <c r="Q306" s="2" t="s">
        <v>11</v>
      </c>
    </row>
    <row r="307" spans="1:17" x14ac:dyDescent="0.2">
      <c r="A307" s="4" t="s">
        <v>1046</v>
      </c>
      <c r="B307" t="s">
        <v>404</v>
      </c>
      <c r="C307" t="s">
        <v>405</v>
      </c>
      <c r="D307" t="s">
        <v>10</v>
      </c>
      <c r="E307" s="2" t="s">
        <v>11</v>
      </c>
      <c r="F307" s="2" t="s">
        <v>11</v>
      </c>
      <c r="G307" s="2" t="s">
        <v>11</v>
      </c>
      <c r="H307" s="2" t="s">
        <v>11</v>
      </c>
      <c r="I307" s="2" t="s">
        <v>11</v>
      </c>
      <c r="J307" s="2" t="s">
        <v>11</v>
      </c>
      <c r="K307" s="2" t="s">
        <v>11</v>
      </c>
      <c r="L307" s="2" t="s">
        <v>11</v>
      </c>
      <c r="M307" s="2" t="s">
        <v>11</v>
      </c>
      <c r="N307" s="2" t="s">
        <v>11</v>
      </c>
      <c r="O307" s="2" t="s">
        <v>11</v>
      </c>
      <c r="P307" s="2" t="s">
        <v>11</v>
      </c>
      <c r="Q307" s="2" t="s">
        <v>11</v>
      </c>
    </row>
    <row r="308" spans="1:17" x14ac:dyDescent="0.2">
      <c r="A308" s="4" t="s">
        <v>1047</v>
      </c>
      <c r="B308" t="s">
        <v>406</v>
      </c>
      <c r="C308" t="s">
        <v>407</v>
      </c>
      <c r="D308" t="s">
        <v>10</v>
      </c>
      <c r="E308" s="2" t="s">
        <v>11</v>
      </c>
      <c r="F308" s="2" t="s">
        <v>11</v>
      </c>
      <c r="G308" s="2" t="s">
        <v>11</v>
      </c>
      <c r="H308" s="2" t="s">
        <v>11</v>
      </c>
      <c r="I308" s="2" t="s">
        <v>11</v>
      </c>
      <c r="J308" s="2" t="s">
        <v>11</v>
      </c>
      <c r="K308" s="2" t="s">
        <v>11</v>
      </c>
      <c r="L308" s="2" t="s">
        <v>11</v>
      </c>
      <c r="M308" s="2" t="s">
        <v>11</v>
      </c>
      <c r="N308" s="2" t="s">
        <v>11</v>
      </c>
      <c r="O308" s="2" t="s">
        <v>11</v>
      </c>
      <c r="P308" s="2" t="s">
        <v>11</v>
      </c>
      <c r="Q308" s="2" t="s">
        <v>11</v>
      </c>
    </row>
    <row r="309" spans="1:17" x14ac:dyDescent="0.2">
      <c r="A309" s="4" t="s">
        <v>1048</v>
      </c>
      <c r="B309" t="s">
        <v>408</v>
      </c>
      <c r="C309" t="s">
        <v>409</v>
      </c>
      <c r="D309" t="s">
        <v>10</v>
      </c>
      <c r="E309" s="2" t="s">
        <v>11</v>
      </c>
      <c r="F309" s="2" t="s">
        <v>11</v>
      </c>
      <c r="G309" s="2" t="s">
        <v>11</v>
      </c>
      <c r="H309" s="2" t="s">
        <v>11</v>
      </c>
      <c r="I309" s="2" t="s">
        <v>11</v>
      </c>
      <c r="J309" s="2" t="s">
        <v>11</v>
      </c>
      <c r="K309" s="2" t="s">
        <v>11</v>
      </c>
      <c r="L309" s="2" t="s">
        <v>11</v>
      </c>
      <c r="M309" s="2" t="s">
        <v>11</v>
      </c>
      <c r="N309" s="2" t="s">
        <v>11</v>
      </c>
      <c r="O309" s="2" t="s">
        <v>11</v>
      </c>
      <c r="P309" s="2" t="s">
        <v>11</v>
      </c>
      <c r="Q309" s="2" t="s">
        <v>11</v>
      </c>
    </row>
    <row r="310" spans="1:17" x14ac:dyDescent="0.2">
      <c r="A310" s="4" t="s">
        <v>1049</v>
      </c>
      <c r="B310" t="s">
        <v>172</v>
      </c>
      <c r="C310" t="s">
        <v>410</v>
      </c>
      <c r="D310" t="s">
        <v>10</v>
      </c>
      <c r="E310" s="2" t="s">
        <v>11</v>
      </c>
      <c r="F310" s="2" t="s">
        <v>11</v>
      </c>
      <c r="G310" s="2" t="s">
        <v>11</v>
      </c>
      <c r="H310" s="2" t="s">
        <v>11</v>
      </c>
      <c r="I310" s="2" t="s">
        <v>11</v>
      </c>
      <c r="J310" s="2" t="s">
        <v>11</v>
      </c>
      <c r="K310" s="2" t="s">
        <v>11</v>
      </c>
      <c r="L310" s="2" t="s">
        <v>11</v>
      </c>
      <c r="M310" s="2" t="s">
        <v>11</v>
      </c>
      <c r="N310" s="2" t="s">
        <v>11</v>
      </c>
      <c r="O310" s="2" t="s">
        <v>11</v>
      </c>
      <c r="P310" s="2" t="s">
        <v>11</v>
      </c>
      <c r="Q310" s="2" t="s">
        <v>11</v>
      </c>
    </row>
    <row r="311" spans="1:17" x14ac:dyDescent="0.2">
      <c r="A311" s="4" t="s">
        <v>1050</v>
      </c>
      <c r="B311" t="s">
        <v>411</v>
      </c>
      <c r="C311" t="s">
        <v>412</v>
      </c>
      <c r="D311" t="s">
        <v>10</v>
      </c>
      <c r="E311" s="2" t="s">
        <v>11</v>
      </c>
      <c r="F311" s="2" t="s">
        <v>11</v>
      </c>
      <c r="G311" s="2" t="s">
        <v>11</v>
      </c>
      <c r="H311" s="2" t="s">
        <v>11</v>
      </c>
      <c r="I311" s="2" t="s">
        <v>11</v>
      </c>
      <c r="J311" s="2" t="s">
        <v>11</v>
      </c>
      <c r="K311" s="2" t="s">
        <v>11</v>
      </c>
      <c r="L311" s="2" t="s">
        <v>11</v>
      </c>
      <c r="M311" s="2" t="s">
        <v>11</v>
      </c>
      <c r="N311" s="2" t="s">
        <v>11</v>
      </c>
      <c r="O311" s="2" t="s">
        <v>11</v>
      </c>
      <c r="P311" s="2" t="s">
        <v>11</v>
      </c>
      <c r="Q311" s="2" t="s">
        <v>11</v>
      </c>
    </row>
    <row r="312" spans="1:17" x14ac:dyDescent="0.2">
      <c r="A312" s="4" t="s">
        <v>1051</v>
      </c>
      <c r="B312" t="s">
        <v>413</v>
      </c>
      <c r="C312" t="s">
        <v>414</v>
      </c>
      <c r="D312" t="s">
        <v>10</v>
      </c>
      <c r="E312" s="2" t="s">
        <v>11</v>
      </c>
      <c r="F312" s="2" t="s">
        <v>11</v>
      </c>
      <c r="G312" s="2" t="s">
        <v>11</v>
      </c>
      <c r="H312" s="2" t="s">
        <v>11</v>
      </c>
      <c r="I312" s="2" t="s">
        <v>11</v>
      </c>
      <c r="J312" s="2" t="s">
        <v>11</v>
      </c>
      <c r="K312" s="2" t="s">
        <v>11</v>
      </c>
      <c r="L312" s="2" t="s">
        <v>11</v>
      </c>
      <c r="M312" s="2" t="s">
        <v>11</v>
      </c>
      <c r="N312" s="2" t="s">
        <v>11</v>
      </c>
      <c r="O312" s="2" t="s">
        <v>11</v>
      </c>
      <c r="P312" s="2" t="s">
        <v>11</v>
      </c>
      <c r="Q312" s="2" t="s">
        <v>11</v>
      </c>
    </row>
    <row r="313" spans="1:17" x14ac:dyDescent="0.2">
      <c r="A313" s="4" t="s">
        <v>1052</v>
      </c>
      <c r="B313" t="s">
        <v>415</v>
      </c>
      <c r="C313" t="s">
        <v>416</v>
      </c>
      <c r="D313" t="s">
        <v>10</v>
      </c>
      <c r="E313" s="2" t="s">
        <v>11</v>
      </c>
      <c r="F313" s="2" t="s">
        <v>11</v>
      </c>
      <c r="G313" s="2" t="s">
        <v>11</v>
      </c>
      <c r="H313" s="2" t="s">
        <v>11</v>
      </c>
      <c r="I313" s="2" t="s">
        <v>11</v>
      </c>
      <c r="J313" s="2" t="s">
        <v>11</v>
      </c>
      <c r="K313" s="2" t="s">
        <v>11</v>
      </c>
      <c r="L313" s="2" t="s">
        <v>11</v>
      </c>
      <c r="M313" s="2" t="s">
        <v>11</v>
      </c>
      <c r="N313" s="2" t="s">
        <v>11</v>
      </c>
      <c r="O313" s="2" t="s">
        <v>11</v>
      </c>
      <c r="P313" s="2" t="s">
        <v>11</v>
      </c>
      <c r="Q313" s="2" t="s">
        <v>11</v>
      </c>
    </row>
    <row r="314" spans="1:17" x14ac:dyDescent="0.2">
      <c r="A314" s="4" t="s">
        <v>1053</v>
      </c>
      <c r="B314" t="s">
        <v>417</v>
      </c>
      <c r="C314" t="s">
        <v>418</v>
      </c>
      <c r="D314" t="s">
        <v>10</v>
      </c>
      <c r="E314" s="2" t="s">
        <v>11</v>
      </c>
      <c r="F314" s="2" t="s">
        <v>11</v>
      </c>
      <c r="G314" s="2" t="s">
        <v>11</v>
      </c>
      <c r="H314" s="2" t="s">
        <v>11</v>
      </c>
      <c r="I314" s="2" t="s">
        <v>11</v>
      </c>
      <c r="J314" s="2" t="s">
        <v>11</v>
      </c>
      <c r="K314" s="2" t="s">
        <v>11</v>
      </c>
      <c r="L314" s="2" t="s">
        <v>11</v>
      </c>
      <c r="M314" s="2" t="s">
        <v>11</v>
      </c>
      <c r="N314" s="2" t="s">
        <v>11</v>
      </c>
      <c r="O314" s="2" t="s">
        <v>11</v>
      </c>
      <c r="P314" s="2" t="s">
        <v>11</v>
      </c>
      <c r="Q314" s="2" t="s">
        <v>11</v>
      </c>
    </row>
    <row r="315" spans="1:17" x14ac:dyDescent="0.2">
      <c r="A315" s="4" t="s">
        <v>1054</v>
      </c>
      <c r="B315" t="s">
        <v>419</v>
      </c>
      <c r="C315" t="s">
        <v>420</v>
      </c>
      <c r="D315" t="s">
        <v>10</v>
      </c>
      <c r="E315" s="2" t="s">
        <v>11</v>
      </c>
      <c r="F315" s="2" t="s">
        <v>11</v>
      </c>
      <c r="G315" s="2" t="s">
        <v>11</v>
      </c>
      <c r="H315" s="2" t="s">
        <v>11</v>
      </c>
      <c r="I315" s="2" t="s">
        <v>11</v>
      </c>
      <c r="J315" s="2" t="s">
        <v>11</v>
      </c>
      <c r="K315" s="2" t="s">
        <v>11</v>
      </c>
      <c r="L315" s="2" t="s">
        <v>11</v>
      </c>
      <c r="M315" s="2" t="s">
        <v>11</v>
      </c>
      <c r="N315" s="2" t="s">
        <v>11</v>
      </c>
      <c r="O315" s="2" t="s">
        <v>11</v>
      </c>
      <c r="P315" s="2" t="s">
        <v>11</v>
      </c>
      <c r="Q315" s="2" t="s">
        <v>11</v>
      </c>
    </row>
    <row r="316" spans="1:17" x14ac:dyDescent="0.2">
      <c r="A316" s="4" t="s">
        <v>1055</v>
      </c>
      <c r="B316" t="s">
        <v>421</v>
      </c>
      <c r="C316" t="s">
        <v>422</v>
      </c>
      <c r="D316" t="s">
        <v>10</v>
      </c>
      <c r="E316" s="2" t="s">
        <v>11</v>
      </c>
      <c r="F316" s="2" t="s">
        <v>11</v>
      </c>
      <c r="G316" s="2" t="s">
        <v>11</v>
      </c>
      <c r="H316" s="2" t="s">
        <v>11</v>
      </c>
      <c r="I316" s="2" t="s">
        <v>11</v>
      </c>
      <c r="J316" s="2" t="s">
        <v>11</v>
      </c>
      <c r="K316" s="2" t="s">
        <v>11</v>
      </c>
      <c r="L316" s="2" t="s">
        <v>11</v>
      </c>
      <c r="M316" s="2" t="s">
        <v>11</v>
      </c>
      <c r="N316" s="2" t="s">
        <v>11</v>
      </c>
      <c r="O316" s="2" t="s">
        <v>11</v>
      </c>
      <c r="P316" s="2" t="s">
        <v>11</v>
      </c>
      <c r="Q316" s="2" t="s">
        <v>11</v>
      </c>
    </row>
    <row r="317" spans="1:17" x14ac:dyDescent="0.2">
      <c r="A317" s="4" t="s">
        <v>1056</v>
      </c>
      <c r="B317" t="s">
        <v>423</v>
      </c>
      <c r="C317" t="s">
        <v>424</v>
      </c>
      <c r="D317" t="s">
        <v>10</v>
      </c>
      <c r="E317" s="2" t="s">
        <v>11</v>
      </c>
      <c r="F317" s="2" t="s">
        <v>11</v>
      </c>
      <c r="G317" s="2" t="s">
        <v>11</v>
      </c>
      <c r="H317" s="2" t="s">
        <v>11</v>
      </c>
      <c r="I317" s="2" t="s">
        <v>11</v>
      </c>
      <c r="J317" s="2" t="s">
        <v>11</v>
      </c>
      <c r="K317" s="2" t="s">
        <v>11</v>
      </c>
      <c r="L317" s="2" t="s">
        <v>11</v>
      </c>
      <c r="M317" s="2" t="s">
        <v>11</v>
      </c>
      <c r="N317" s="2" t="s">
        <v>11</v>
      </c>
      <c r="O317" s="2" t="s">
        <v>11</v>
      </c>
      <c r="P317" s="2" t="s">
        <v>11</v>
      </c>
      <c r="Q317" s="2" t="s">
        <v>11</v>
      </c>
    </row>
    <row r="318" spans="1:17" x14ac:dyDescent="0.2">
      <c r="A318" s="4" t="s">
        <v>1057</v>
      </c>
      <c r="B318" t="s">
        <v>425</v>
      </c>
      <c r="C318" t="s">
        <v>426</v>
      </c>
      <c r="D318" t="s">
        <v>10</v>
      </c>
      <c r="E318" s="2" t="s">
        <v>11</v>
      </c>
      <c r="F318" s="2" t="s">
        <v>11</v>
      </c>
      <c r="G318" s="2" t="s">
        <v>11</v>
      </c>
      <c r="H318" s="2" t="s">
        <v>11</v>
      </c>
      <c r="I318" s="2" t="s">
        <v>11</v>
      </c>
      <c r="J318" s="2" t="s">
        <v>11</v>
      </c>
      <c r="K318" s="2" t="s">
        <v>11</v>
      </c>
      <c r="L318" s="2" t="s">
        <v>11</v>
      </c>
      <c r="M318" s="2" t="s">
        <v>11</v>
      </c>
      <c r="N318" s="2" t="s">
        <v>11</v>
      </c>
      <c r="O318" s="2" t="s">
        <v>11</v>
      </c>
      <c r="P318" s="2" t="s">
        <v>11</v>
      </c>
      <c r="Q318" s="2" t="s">
        <v>11</v>
      </c>
    </row>
    <row r="319" spans="1:17" x14ac:dyDescent="0.2">
      <c r="A319" s="4" t="s">
        <v>1058</v>
      </c>
      <c r="B319" t="s">
        <v>427</v>
      </c>
      <c r="C319" t="s">
        <v>428</v>
      </c>
      <c r="D319" t="s">
        <v>10</v>
      </c>
      <c r="E319" s="2" t="s">
        <v>11</v>
      </c>
      <c r="F319" s="2" t="s">
        <v>11</v>
      </c>
      <c r="G319" s="2" t="s">
        <v>11</v>
      </c>
      <c r="H319" s="2" t="s">
        <v>11</v>
      </c>
      <c r="I319" s="2" t="s">
        <v>11</v>
      </c>
      <c r="J319" s="2" t="s">
        <v>11</v>
      </c>
      <c r="K319" s="2" t="s">
        <v>11</v>
      </c>
      <c r="L319" s="2" t="s">
        <v>11</v>
      </c>
      <c r="M319" s="2" t="s">
        <v>11</v>
      </c>
      <c r="N319" s="2" t="s">
        <v>11</v>
      </c>
      <c r="O319" s="2" t="s">
        <v>11</v>
      </c>
      <c r="P319" s="2" t="s">
        <v>11</v>
      </c>
      <c r="Q319" s="2" t="s">
        <v>11</v>
      </c>
    </row>
    <row r="320" spans="1:17" x14ac:dyDescent="0.2">
      <c r="A320" s="4" t="s">
        <v>1059</v>
      </c>
      <c r="B320" t="s">
        <v>429</v>
      </c>
      <c r="C320" t="s">
        <v>430</v>
      </c>
      <c r="D320" t="s">
        <v>10</v>
      </c>
      <c r="E320" s="2" t="s">
        <v>11</v>
      </c>
      <c r="F320" s="2" t="s">
        <v>11</v>
      </c>
      <c r="G320" s="2" t="s">
        <v>11</v>
      </c>
      <c r="H320" s="2" t="s">
        <v>11</v>
      </c>
      <c r="I320" s="2" t="s">
        <v>11</v>
      </c>
      <c r="J320" s="2" t="s">
        <v>11</v>
      </c>
      <c r="K320" s="2" t="s">
        <v>11</v>
      </c>
      <c r="L320" s="2" t="s">
        <v>11</v>
      </c>
      <c r="M320" s="2" t="s">
        <v>11</v>
      </c>
      <c r="N320" s="2" t="s">
        <v>11</v>
      </c>
      <c r="O320" s="2" t="s">
        <v>11</v>
      </c>
      <c r="P320" s="2" t="s">
        <v>11</v>
      </c>
      <c r="Q320" s="2" t="s">
        <v>11</v>
      </c>
    </row>
    <row r="321" spans="1:17" x14ac:dyDescent="0.2">
      <c r="A321" s="4" t="s">
        <v>1060</v>
      </c>
      <c r="B321" t="s">
        <v>178</v>
      </c>
      <c r="C321" t="s">
        <v>431</v>
      </c>
      <c r="D321" t="s">
        <v>10</v>
      </c>
      <c r="E321" s="2" t="s">
        <v>11</v>
      </c>
      <c r="F321" s="2" t="s">
        <v>11</v>
      </c>
      <c r="G321" s="2" t="s">
        <v>11</v>
      </c>
      <c r="H321" s="2" t="s">
        <v>11</v>
      </c>
      <c r="I321" s="2" t="s">
        <v>11</v>
      </c>
      <c r="J321" s="2" t="s">
        <v>11</v>
      </c>
      <c r="K321" s="2" t="s">
        <v>11</v>
      </c>
      <c r="L321" s="2" t="s">
        <v>11</v>
      </c>
      <c r="M321" s="2" t="s">
        <v>11</v>
      </c>
      <c r="N321" s="2" t="s">
        <v>11</v>
      </c>
      <c r="O321" s="2" t="s">
        <v>11</v>
      </c>
      <c r="P321" s="2" t="s">
        <v>11</v>
      </c>
      <c r="Q321" s="2" t="s">
        <v>11</v>
      </c>
    </row>
    <row r="322" spans="1:17" x14ac:dyDescent="0.2">
      <c r="A322" s="4" t="s">
        <v>1061</v>
      </c>
      <c r="B322" t="s">
        <v>432</v>
      </c>
      <c r="C322" t="s">
        <v>433</v>
      </c>
      <c r="D322" t="s">
        <v>10</v>
      </c>
      <c r="E322" s="2" t="s">
        <v>11</v>
      </c>
      <c r="F322" s="2" t="s">
        <v>11</v>
      </c>
      <c r="G322" s="2" t="s">
        <v>11</v>
      </c>
      <c r="H322" s="2" t="s">
        <v>11</v>
      </c>
      <c r="I322" s="2" t="s">
        <v>11</v>
      </c>
      <c r="J322" s="2" t="s">
        <v>11</v>
      </c>
      <c r="K322" s="2" t="s">
        <v>11</v>
      </c>
      <c r="L322" s="2" t="s">
        <v>11</v>
      </c>
      <c r="M322" s="2" t="s">
        <v>11</v>
      </c>
      <c r="N322" s="2" t="s">
        <v>11</v>
      </c>
      <c r="O322" s="2" t="s">
        <v>11</v>
      </c>
      <c r="P322" s="2" t="s">
        <v>11</v>
      </c>
      <c r="Q322" s="2" t="s">
        <v>11</v>
      </c>
    </row>
    <row r="323" spans="1:17" x14ac:dyDescent="0.2">
      <c r="A323" s="4" t="s">
        <v>1062</v>
      </c>
      <c r="B323" t="s">
        <v>434</v>
      </c>
      <c r="C323" t="s">
        <v>435</v>
      </c>
      <c r="D323" t="s">
        <v>10</v>
      </c>
      <c r="E323" s="2" t="s">
        <v>11</v>
      </c>
      <c r="F323" s="2" t="s">
        <v>11</v>
      </c>
      <c r="G323" s="2" t="s">
        <v>11</v>
      </c>
      <c r="H323" s="2" t="s">
        <v>11</v>
      </c>
      <c r="I323" s="2" t="s">
        <v>11</v>
      </c>
      <c r="J323" s="2" t="s">
        <v>11</v>
      </c>
      <c r="K323" s="2" t="s">
        <v>11</v>
      </c>
      <c r="L323" s="2" t="s">
        <v>11</v>
      </c>
      <c r="M323" s="2" t="s">
        <v>11</v>
      </c>
      <c r="N323" s="2" t="s">
        <v>11</v>
      </c>
      <c r="O323" s="2" t="s">
        <v>11</v>
      </c>
      <c r="P323" s="2" t="s">
        <v>11</v>
      </c>
      <c r="Q323" s="2" t="s">
        <v>11</v>
      </c>
    </row>
    <row r="324" spans="1:17" x14ac:dyDescent="0.2">
      <c r="A324" s="4" t="s">
        <v>1063</v>
      </c>
      <c r="B324" t="s">
        <v>436</v>
      </c>
      <c r="C324" t="s">
        <v>437</v>
      </c>
      <c r="D324" t="s">
        <v>10</v>
      </c>
      <c r="E324" s="2" t="s">
        <v>11</v>
      </c>
      <c r="F324" s="2" t="s">
        <v>11</v>
      </c>
      <c r="G324" s="2" t="s">
        <v>11</v>
      </c>
      <c r="H324" s="2" t="s">
        <v>11</v>
      </c>
      <c r="I324" s="2" t="s">
        <v>11</v>
      </c>
      <c r="J324" s="2" t="s">
        <v>11</v>
      </c>
      <c r="K324" s="2" t="s">
        <v>11</v>
      </c>
      <c r="L324" s="2" t="s">
        <v>11</v>
      </c>
      <c r="M324" s="2" t="s">
        <v>11</v>
      </c>
      <c r="N324" s="2" t="s">
        <v>11</v>
      </c>
      <c r="O324" s="2" t="s">
        <v>11</v>
      </c>
      <c r="P324" s="2" t="s">
        <v>11</v>
      </c>
      <c r="Q324" s="2" t="s">
        <v>11</v>
      </c>
    </row>
    <row r="325" spans="1:17" x14ac:dyDescent="0.2">
      <c r="A325" s="4" t="s">
        <v>1064</v>
      </c>
      <c r="B325" t="s">
        <v>438</v>
      </c>
      <c r="C325" t="s">
        <v>439</v>
      </c>
      <c r="D325" t="s">
        <v>10</v>
      </c>
      <c r="E325" s="2" t="s">
        <v>11</v>
      </c>
      <c r="F325" s="2" t="s">
        <v>11</v>
      </c>
      <c r="G325" s="2" t="s">
        <v>11</v>
      </c>
      <c r="H325" s="2" t="s">
        <v>11</v>
      </c>
      <c r="I325" s="2" t="s">
        <v>11</v>
      </c>
      <c r="J325" s="2" t="s">
        <v>11</v>
      </c>
      <c r="K325" s="2" t="s">
        <v>11</v>
      </c>
      <c r="L325" s="2" t="s">
        <v>11</v>
      </c>
      <c r="M325" s="2" t="s">
        <v>11</v>
      </c>
      <c r="N325" s="2" t="s">
        <v>11</v>
      </c>
      <c r="O325" s="2" t="s">
        <v>11</v>
      </c>
      <c r="P325" s="2" t="s">
        <v>11</v>
      </c>
      <c r="Q325" s="2" t="s">
        <v>11</v>
      </c>
    </row>
    <row r="326" spans="1:17" x14ac:dyDescent="0.2">
      <c r="A326" s="4" t="s">
        <v>1065</v>
      </c>
      <c r="B326" t="s">
        <v>440</v>
      </c>
      <c r="C326" t="s">
        <v>441</v>
      </c>
      <c r="D326" t="s">
        <v>10</v>
      </c>
      <c r="E326" s="2" t="s">
        <v>11</v>
      </c>
      <c r="F326" s="2" t="s">
        <v>11</v>
      </c>
      <c r="G326" s="2" t="s">
        <v>11</v>
      </c>
      <c r="H326" s="2" t="s">
        <v>11</v>
      </c>
      <c r="I326" s="2" t="s">
        <v>11</v>
      </c>
      <c r="J326" s="2" t="s">
        <v>11</v>
      </c>
      <c r="K326" s="2" t="s">
        <v>11</v>
      </c>
      <c r="L326" s="2" t="s">
        <v>11</v>
      </c>
      <c r="M326" s="2" t="s">
        <v>11</v>
      </c>
      <c r="N326" s="2" t="s">
        <v>11</v>
      </c>
      <c r="O326" s="2" t="s">
        <v>11</v>
      </c>
      <c r="P326" s="2" t="s">
        <v>11</v>
      </c>
      <c r="Q326" s="2" t="s">
        <v>11</v>
      </c>
    </row>
    <row r="327" spans="1:17" x14ac:dyDescent="0.2">
      <c r="A327" s="4" t="s">
        <v>1066</v>
      </c>
      <c r="B327" t="s">
        <v>193</v>
      </c>
      <c r="C327" t="s">
        <v>442</v>
      </c>
      <c r="D327" t="s">
        <v>10</v>
      </c>
      <c r="E327" s="2" t="s">
        <v>11</v>
      </c>
      <c r="F327" s="2" t="s">
        <v>11</v>
      </c>
      <c r="G327" s="2" t="s">
        <v>11</v>
      </c>
      <c r="H327" s="2" t="s">
        <v>11</v>
      </c>
      <c r="I327" s="2" t="s">
        <v>11</v>
      </c>
      <c r="J327" s="2" t="s">
        <v>11</v>
      </c>
      <c r="K327" s="2" t="s">
        <v>11</v>
      </c>
      <c r="L327" s="2" t="s">
        <v>11</v>
      </c>
      <c r="M327" s="2" t="s">
        <v>11</v>
      </c>
      <c r="N327" s="2" t="s">
        <v>11</v>
      </c>
      <c r="O327" s="2" t="s">
        <v>11</v>
      </c>
      <c r="P327" s="2" t="s">
        <v>11</v>
      </c>
      <c r="Q327" s="2" t="s">
        <v>11</v>
      </c>
    </row>
    <row r="328" spans="1:17" x14ac:dyDescent="0.2">
      <c r="A328" s="4" t="s">
        <v>1067</v>
      </c>
      <c r="B328" t="s">
        <v>443</v>
      </c>
      <c r="C328" t="s">
        <v>444</v>
      </c>
      <c r="D328" t="s">
        <v>10</v>
      </c>
      <c r="E328" s="2" t="s">
        <v>11</v>
      </c>
      <c r="F328" s="2" t="s">
        <v>11</v>
      </c>
      <c r="G328" s="2" t="s">
        <v>11</v>
      </c>
      <c r="H328" s="2" t="s">
        <v>11</v>
      </c>
      <c r="I328" s="2" t="s">
        <v>11</v>
      </c>
      <c r="J328" s="2" t="s">
        <v>11</v>
      </c>
      <c r="K328" s="2" t="s">
        <v>11</v>
      </c>
      <c r="L328" s="2" t="s">
        <v>11</v>
      </c>
      <c r="M328" s="2" t="s">
        <v>11</v>
      </c>
      <c r="N328" s="2" t="s">
        <v>11</v>
      </c>
      <c r="O328" s="2" t="s">
        <v>11</v>
      </c>
      <c r="P328" s="2" t="s">
        <v>11</v>
      </c>
      <c r="Q328" s="2" t="s">
        <v>11</v>
      </c>
    </row>
    <row r="329" spans="1:17" x14ac:dyDescent="0.2">
      <c r="A329" s="4" t="s">
        <v>1068</v>
      </c>
      <c r="B329" t="s">
        <v>85</v>
      </c>
      <c r="C329" t="s">
        <v>445</v>
      </c>
      <c r="D329" t="s">
        <v>10</v>
      </c>
      <c r="E329" s="2" t="s">
        <v>11</v>
      </c>
      <c r="F329" s="2" t="s">
        <v>11</v>
      </c>
      <c r="G329" s="2" t="s">
        <v>11</v>
      </c>
      <c r="H329" s="2" t="s">
        <v>11</v>
      </c>
      <c r="I329" s="2" t="s">
        <v>11</v>
      </c>
      <c r="J329" s="2" t="s">
        <v>11</v>
      </c>
      <c r="K329" s="2" t="s">
        <v>11</v>
      </c>
      <c r="L329" s="2" t="s">
        <v>11</v>
      </c>
      <c r="M329" s="2" t="s">
        <v>11</v>
      </c>
      <c r="N329" s="2" t="s">
        <v>11</v>
      </c>
      <c r="O329" s="2" t="s">
        <v>11</v>
      </c>
      <c r="P329" s="2" t="s">
        <v>11</v>
      </c>
      <c r="Q329" s="2" t="s">
        <v>11</v>
      </c>
    </row>
    <row r="330" spans="1:17" x14ac:dyDescent="0.2">
      <c r="A330" s="4" t="s">
        <v>1069</v>
      </c>
      <c r="B330" t="s">
        <v>446</v>
      </c>
      <c r="C330" t="s">
        <v>447</v>
      </c>
      <c r="D330" t="s">
        <v>10</v>
      </c>
      <c r="E330" s="2" t="s">
        <v>11</v>
      </c>
      <c r="F330" s="2" t="s">
        <v>11</v>
      </c>
      <c r="G330" s="2" t="s">
        <v>11</v>
      </c>
      <c r="H330" s="2" t="s">
        <v>11</v>
      </c>
      <c r="I330" s="2" t="s">
        <v>11</v>
      </c>
      <c r="J330" s="2" t="s">
        <v>11</v>
      </c>
      <c r="K330" s="2" t="s">
        <v>11</v>
      </c>
      <c r="L330" s="2" t="s">
        <v>11</v>
      </c>
      <c r="M330" s="2" t="s">
        <v>11</v>
      </c>
      <c r="N330" s="2" t="s">
        <v>11</v>
      </c>
      <c r="O330" s="2" t="s">
        <v>11</v>
      </c>
      <c r="P330" s="2" t="s">
        <v>11</v>
      </c>
      <c r="Q330" s="2" t="s">
        <v>11</v>
      </c>
    </row>
    <row r="331" spans="1:17" x14ac:dyDescent="0.2">
      <c r="A331" s="4" t="s">
        <v>1070</v>
      </c>
      <c r="B331" t="s">
        <v>448</v>
      </c>
      <c r="C331" t="s">
        <v>449</v>
      </c>
      <c r="D331" t="s">
        <v>10</v>
      </c>
      <c r="E331" s="2" t="s">
        <v>11</v>
      </c>
      <c r="F331" s="2" t="s">
        <v>11</v>
      </c>
      <c r="G331" s="2" t="s">
        <v>11</v>
      </c>
      <c r="H331" s="2" t="s">
        <v>11</v>
      </c>
      <c r="I331" s="2" t="s">
        <v>11</v>
      </c>
      <c r="J331" s="2" t="s">
        <v>11</v>
      </c>
      <c r="K331" s="2" t="s">
        <v>11</v>
      </c>
      <c r="L331" s="2" t="s">
        <v>11</v>
      </c>
      <c r="M331" s="2" t="s">
        <v>11</v>
      </c>
      <c r="N331" s="2" t="s">
        <v>11</v>
      </c>
      <c r="O331" s="2" t="s">
        <v>11</v>
      </c>
      <c r="P331" s="2" t="s">
        <v>11</v>
      </c>
      <c r="Q331" s="2" t="s">
        <v>11</v>
      </c>
    </row>
    <row r="332" spans="1:17" x14ac:dyDescent="0.2">
      <c r="A332" s="4" t="s">
        <v>1071</v>
      </c>
      <c r="B332" t="s">
        <v>450</v>
      </c>
      <c r="C332" t="s">
        <v>451</v>
      </c>
      <c r="D332" t="s">
        <v>10</v>
      </c>
      <c r="E332" s="2" t="s">
        <v>11</v>
      </c>
      <c r="F332" s="2" t="s">
        <v>11</v>
      </c>
      <c r="G332" s="2" t="s">
        <v>11</v>
      </c>
      <c r="H332" s="2" t="s">
        <v>11</v>
      </c>
      <c r="I332" s="2" t="s">
        <v>11</v>
      </c>
      <c r="J332" s="2" t="s">
        <v>11</v>
      </c>
      <c r="K332" s="2" t="s">
        <v>11</v>
      </c>
      <c r="L332" s="2" t="s">
        <v>11</v>
      </c>
      <c r="M332" s="2" t="s">
        <v>11</v>
      </c>
      <c r="N332" s="2" t="s">
        <v>11</v>
      </c>
      <c r="O332" s="2" t="s">
        <v>11</v>
      </c>
      <c r="P332" s="2" t="s">
        <v>11</v>
      </c>
      <c r="Q332" s="2" t="s">
        <v>11</v>
      </c>
    </row>
    <row r="333" spans="1:17" x14ac:dyDescent="0.2">
      <c r="A333" s="4" t="s">
        <v>1072</v>
      </c>
      <c r="B333" t="s">
        <v>452</v>
      </c>
      <c r="C333" t="s">
        <v>453</v>
      </c>
      <c r="D333" t="s">
        <v>10</v>
      </c>
      <c r="E333" s="2" t="s">
        <v>11</v>
      </c>
      <c r="F333" s="2" t="s">
        <v>11</v>
      </c>
      <c r="G333" s="2" t="s">
        <v>11</v>
      </c>
      <c r="H333" s="2" t="s">
        <v>11</v>
      </c>
      <c r="I333" s="2" t="s">
        <v>11</v>
      </c>
      <c r="J333" s="2" t="s">
        <v>11</v>
      </c>
      <c r="K333" s="2" t="s">
        <v>11</v>
      </c>
      <c r="L333" s="2" t="s">
        <v>11</v>
      </c>
      <c r="M333" s="2" t="s">
        <v>11</v>
      </c>
      <c r="N333" s="2" t="s">
        <v>11</v>
      </c>
      <c r="O333" s="2" t="s">
        <v>11</v>
      </c>
      <c r="P333" s="2" t="s">
        <v>11</v>
      </c>
      <c r="Q333" s="2" t="s">
        <v>11</v>
      </c>
    </row>
    <row r="334" spans="1:17" x14ac:dyDescent="0.2">
      <c r="A334" s="4" t="s">
        <v>1073</v>
      </c>
      <c r="B334" t="s">
        <v>194</v>
      </c>
      <c r="C334" t="s">
        <v>454</v>
      </c>
      <c r="D334" t="s">
        <v>10</v>
      </c>
      <c r="E334" s="2" t="s">
        <v>11</v>
      </c>
      <c r="F334" s="2" t="s">
        <v>11</v>
      </c>
      <c r="G334" s="2" t="s">
        <v>11</v>
      </c>
      <c r="H334" s="2" t="s">
        <v>11</v>
      </c>
      <c r="I334" s="2" t="s">
        <v>11</v>
      </c>
      <c r="J334" s="2" t="s">
        <v>11</v>
      </c>
      <c r="K334" s="2" t="s">
        <v>11</v>
      </c>
      <c r="L334" s="2" t="s">
        <v>11</v>
      </c>
      <c r="M334" s="2" t="s">
        <v>11</v>
      </c>
      <c r="N334" s="2" t="s">
        <v>11</v>
      </c>
      <c r="O334" s="2" t="s">
        <v>11</v>
      </c>
      <c r="P334" s="2" t="s">
        <v>11</v>
      </c>
      <c r="Q334" s="2" t="s">
        <v>11</v>
      </c>
    </row>
    <row r="335" spans="1:17" x14ac:dyDescent="0.2">
      <c r="A335" s="4" t="s">
        <v>1074</v>
      </c>
      <c r="B335" t="s">
        <v>455</v>
      </c>
      <c r="C335" t="s">
        <v>456</v>
      </c>
      <c r="D335" t="s">
        <v>10</v>
      </c>
      <c r="E335" s="2" t="s">
        <v>11</v>
      </c>
      <c r="F335" s="2" t="s">
        <v>11</v>
      </c>
      <c r="G335" s="2" t="s">
        <v>11</v>
      </c>
      <c r="H335" s="2" t="s">
        <v>11</v>
      </c>
      <c r="I335" s="2" t="s">
        <v>11</v>
      </c>
      <c r="J335" s="2" t="s">
        <v>11</v>
      </c>
      <c r="K335" s="2" t="s">
        <v>11</v>
      </c>
      <c r="L335" s="2" t="s">
        <v>11</v>
      </c>
      <c r="M335" s="2" t="s">
        <v>11</v>
      </c>
      <c r="N335" s="2" t="s">
        <v>11</v>
      </c>
      <c r="O335" s="2" t="s">
        <v>11</v>
      </c>
      <c r="P335" s="2" t="s">
        <v>11</v>
      </c>
      <c r="Q335" s="2" t="s">
        <v>11</v>
      </c>
    </row>
    <row r="336" spans="1:17" x14ac:dyDescent="0.2">
      <c r="A336" s="4" t="s">
        <v>1075</v>
      </c>
      <c r="B336" t="s">
        <v>196</v>
      </c>
      <c r="C336" t="s">
        <v>457</v>
      </c>
      <c r="D336" t="s">
        <v>10</v>
      </c>
      <c r="E336" s="2" t="s">
        <v>11</v>
      </c>
      <c r="F336" s="2" t="s">
        <v>11</v>
      </c>
      <c r="G336" s="2" t="s">
        <v>11</v>
      </c>
      <c r="H336" s="2" t="s">
        <v>11</v>
      </c>
      <c r="I336" s="2" t="s">
        <v>11</v>
      </c>
      <c r="J336" s="2" t="s">
        <v>11</v>
      </c>
      <c r="K336" s="2" t="s">
        <v>11</v>
      </c>
      <c r="L336" s="2" t="s">
        <v>11</v>
      </c>
      <c r="M336" s="2" t="s">
        <v>11</v>
      </c>
      <c r="N336" s="2" t="s">
        <v>11</v>
      </c>
      <c r="O336" s="2" t="s">
        <v>11</v>
      </c>
      <c r="P336" s="2" t="s">
        <v>11</v>
      </c>
      <c r="Q336" s="2" t="s">
        <v>11</v>
      </c>
    </row>
    <row r="337" spans="1:17" x14ac:dyDescent="0.2">
      <c r="A337" s="4" t="s">
        <v>1076</v>
      </c>
      <c r="B337" t="s">
        <v>458</v>
      </c>
      <c r="C337" t="s">
        <v>459</v>
      </c>
      <c r="D337" t="s">
        <v>10</v>
      </c>
      <c r="E337" s="9" t="s">
        <v>11</v>
      </c>
      <c r="F337" s="9" t="s">
        <v>11</v>
      </c>
      <c r="G337" s="9" t="s">
        <v>11</v>
      </c>
      <c r="H337" s="9" t="s">
        <v>11</v>
      </c>
      <c r="I337" s="9" t="s">
        <v>11</v>
      </c>
      <c r="J337" s="9" t="s">
        <v>11</v>
      </c>
      <c r="K337" s="9" t="s">
        <v>11</v>
      </c>
      <c r="L337" s="9" t="s">
        <v>11</v>
      </c>
      <c r="M337" s="9" t="s">
        <v>11</v>
      </c>
      <c r="N337" s="9" t="s">
        <v>11</v>
      </c>
      <c r="O337" s="9" t="s">
        <v>11</v>
      </c>
      <c r="P337" s="9" t="s">
        <v>11</v>
      </c>
      <c r="Q337" s="9" t="s">
        <v>11</v>
      </c>
    </row>
    <row r="338" spans="1:17" x14ac:dyDescent="0.2">
      <c r="A338" s="4" t="s">
        <v>1077</v>
      </c>
      <c r="B338" s="10" t="s">
        <v>212</v>
      </c>
      <c r="C338" s="10" t="s">
        <v>460</v>
      </c>
      <c r="D338" s="10" t="s">
        <v>10</v>
      </c>
      <c r="E338" s="5" t="s">
        <v>11</v>
      </c>
      <c r="F338" s="5" t="s">
        <v>11</v>
      </c>
      <c r="G338" s="5" t="s">
        <v>11</v>
      </c>
      <c r="H338" s="5" t="s">
        <v>11</v>
      </c>
      <c r="I338" s="5" t="s">
        <v>11</v>
      </c>
      <c r="J338" s="5" t="s">
        <v>10</v>
      </c>
      <c r="K338" s="5" t="s">
        <v>11</v>
      </c>
      <c r="L338" s="5" t="s">
        <v>11</v>
      </c>
      <c r="M338" s="5" t="s">
        <v>11</v>
      </c>
      <c r="N338" s="5" t="s">
        <v>11</v>
      </c>
      <c r="O338" s="5" t="s">
        <v>11</v>
      </c>
      <c r="P338" s="5" t="s">
        <v>11</v>
      </c>
      <c r="Q338" s="5" t="s">
        <v>11</v>
      </c>
    </row>
    <row r="339" spans="1:17" x14ac:dyDescent="0.2">
      <c r="A339" s="4" t="s">
        <v>1078</v>
      </c>
      <c r="B339" s="7" t="s">
        <v>213</v>
      </c>
      <c r="C339" s="8" t="s">
        <v>461</v>
      </c>
      <c r="D339" s="7" t="s">
        <v>10</v>
      </c>
      <c r="E339" s="2" t="s">
        <v>11</v>
      </c>
      <c r="F339" s="2" t="s">
        <v>11</v>
      </c>
      <c r="G339" s="2" t="s">
        <v>11</v>
      </c>
      <c r="H339" s="2" t="s">
        <v>11</v>
      </c>
      <c r="I339" s="2" t="s">
        <v>12</v>
      </c>
      <c r="J339" s="2" t="s">
        <v>11</v>
      </c>
      <c r="K339" s="2" t="s">
        <v>11</v>
      </c>
      <c r="L339" s="2" t="s">
        <v>11</v>
      </c>
      <c r="M339" s="2" t="s">
        <v>11</v>
      </c>
      <c r="N339" s="2" t="s">
        <v>11</v>
      </c>
      <c r="O339" s="2" t="s">
        <v>11</v>
      </c>
      <c r="P339" s="2" t="s">
        <v>11</v>
      </c>
      <c r="Q339" s="2" t="s">
        <v>11</v>
      </c>
    </row>
    <row r="340" spans="1:17" x14ac:dyDescent="0.2">
      <c r="A340" s="4" t="s">
        <v>1079</v>
      </c>
      <c r="B340" s="7" t="s">
        <v>462</v>
      </c>
      <c r="C340" s="7" t="s">
        <v>463</v>
      </c>
      <c r="D340" s="7" t="s">
        <v>10</v>
      </c>
      <c r="E340" s="2" t="s">
        <v>11</v>
      </c>
      <c r="F340" s="2" t="s">
        <v>11</v>
      </c>
      <c r="G340" s="2" t="s">
        <v>11</v>
      </c>
      <c r="H340" s="2" t="s">
        <v>11</v>
      </c>
      <c r="I340" s="2" t="s">
        <v>11</v>
      </c>
      <c r="J340" s="2" t="s">
        <v>11</v>
      </c>
      <c r="K340" s="2" t="s">
        <v>11</v>
      </c>
      <c r="L340" s="2" t="s">
        <v>11</v>
      </c>
      <c r="M340" s="2" t="s">
        <v>11</v>
      </c>
      <c r="N340" s="2" t="s">
        <v>11</v>
      </c>
      <c r="O340" s="2" t="s">
        <v>11</v>
      </c>
      <c r="P340" s="2" t="s">
        <v>11</v>
      </c>
      <c r="Q340" s="2" t="s">
        <v>11</v>
      </c>
    </row>
    <row r="341" spans="1:17" x14ac:dyDescent="0.2">
      <c r="A341" s="4" t="s">
        <v>1080</v>
      </c>
      <c r="B341" s="11" t="s">
        <v>31</v>
      </c>
      <c r="C341" s="11" t="s">
        <v>464</v>
      </c>
      <c r="D341" s="11" t="s">
        <v>10</v>
      </c>
      <c r="E341" s="9" t="s">
        <v>12</v>
      </c>
      <c r="F341" s="9" t="s">
        <v>11</v>
      </c>
      <c r="G341" s="9" t="s">
        <v>12</v>
      </c>
      <c r="H341" s="9" t="s">
        <v>12</v>
      </c>
      <c r="I341" s="9" t="s">
        <v>11</v>
      </c>
      <c r="J341" s="9" t="s">
        <v>11</v>
      </c>
      <c r="K341" s="9" t="s">
        <v>11</v>
      </c>
      <c r="L341" s="9" t="s">
        <v>12</v>
      </c>
      <c r="M341" s="9" t="s">
        <v>11</v>
      </c>
      <c r="N341" s="9" t="s">
        <v>11</v>
      </c>
      <c r="O341" s="9" t="s">
        <v>12</v>
      </c>
      <c r="P341" s="9" t="s">
        <v>12</v>
      </c>
      <c r="Q341" s="9" t="s">
        <v>12</v>
      </c>
    </row>
    <row r="342" spans="1:17" x14ac:dyDescent="0.2">
      <c r="A342" s="4" t="s">
        <v>1081</v>
      </c>
      <c r="B342" t="s">
        <v>460</v>
      </c>
      <c r="C342" t="s">
        <v>465</v>
      </c>
      <c r="D342" t="s">
        <v>10</v>
      </c>
      <c r="E342" s="5" t="s">
        <v>11</v>
      </c>
      <c r="F342" s="5" t="s">
        <v>11</v>
      </c>
      <c r="G342" s="5" t="s">
        <v>11</v>
      </c>
      <c r="H342" s="5" t="s">
        <v>11</v>
      </c>
      <c r="I342" s="5" t="s">
        <v>11</v>
      </c>
      <c r="J342" s="5" t="s">
        <v>10</v>
      </c>
      <c r="K342" s="5" t="s">
        <v>11</v>
      </c>
      <c r="L342" s="5" t="s">
        <v>11</v>
      </c>
      <c r="M342" s="5" t="s">
        <v>11</v>
      </c>
      <c r="N342" s="5" t="s">
        <v>11</v>
      </c>
      <c r="O342" s="5" t="s">
        <v>11</v>
      </c>
      <c r="P342" s="5" t="s">
        <v>11</v>
      </c>
      <c r="Q342" s="5" t="s">
        <v>11</v>
      </c>
    </row>
    <row r="343" spans="1:17" x14ac:dyDescent="0.2">
      <c r="A343" s="4" t="s">
        <v>1082</v>
      </c>
      <c r="B343" t="s">
        <v>461</v>
      </c>
      <c r="C343" t="s">
        <v>466</v>
      </c>
      <c r="D343" t="s">
        <v>10</v>
      </c>
      <c r="E343" s="2" t="s">
        <v>11</v>
      </c>
      <c r="F343" s="2" t="s">
        <v>11</v>
      </c>
      <c r="G343" s="2" t="s">
        <v>11</v>
      </c>
      <c r="H343" s="2" t="s">
        <v>11</v>
      </c>
      <c r="I343" s="2" t="s">
        <v>10</v>
      </c>
      <c r="J343" s="2" t="s">
        <v>11</v>
      </c>
      <c r="K343" s="2" t="s">
        <v>11</v>
      </c>
      <c r="L343" s="2" t="s">
        <v>11</v>
      </c>
      <c r="M343" s="2" t="s">
        <v>11</v>
      </c>
      <c r="N343" s="2" t="s">
        <v>11</v>
      </c>
      <c r="O343" s="2" t="s">
        <v>11</v>
      </c>
      <c r="P343" s="2" t="s">
        <v>11</v>
      </c>
      <c r="Q343" s="2" t="s">
        <v>11</v>
      </c>
    </row>
    <row r="344" spans="1:17" x14ac:dyDescent="0.2">
      <c r="A344" s="4" t="s">
        <v>1083</v>
      </c>
      <c r="B344" t="s">
        <v>245</v>
      </c>
      <c r="C344" t="s">
        <v>467</v>
      </c>
      <c r="D344" t="s">
        <v>10</v>
      </c>
      <c r="E344" s="2" t="s">
        <v>11</v>
      </c>
      <c r="F344" s="2" t="s">
        <v>11</v>
      </c>
      <c r="G344" s="2" t="s">
        <v>11</v>
      </c>
      <c r="H344" s="2" t="s">
        <v>11</v>
      </c>
      <c r="I344" s="2" t="s">
        <v>10</v>
      </c>
      <c r="J344" s="2" t="s">
        <v>11</v>
      </c>
      <c r="K344" s="2" t="s">
        <v>11</v>
      </c>
      <c r="L344" s="2" t="s">
        <v>11</v>
      </c>
      <c r="M344" s="2" t="s">
        <v>11</v>
      </c>
      <c r="N344" s="2" t="s">
        <v>11</v>
      </c>
      <c r="O344" s="2" t="s">
        <v>11</v>
      </c>
      <c r="P344" s="2" t="s">
        <v>11</v>
      </c>
      <c r="Q344" s="2" t="s">
        <v>11</v>
      </c>
    </row>
    <row r="345" spans="1:17" x14ac:dyDescent="0.2">
      <c r="A345" s="4" t="s">
        <v>1084</v>
      </c>
      <c r="B345" t="s">
        <v>468</v>
      </c>
      <c r="C345" t="s">
        <v>469</v>
      </c>
      <c r="D345" t="s">
        <v>10</v>
      </c>
      <c r="E345" s="2" t="s">
        <v>11</v>
      </c>
      <c r="F345" s="2" t="s">
        <v>11</v>
      </c>
      <c r="G345" s="2" t="s">
        <v>11</v>
      </c>
      <c r="H345" s="2" t="s">
        <v>11</v>
      </c>
      <c r="I345" s="2" t="s">
        <v>10</v>
      </c>
      <c r="J345" s="2" t="s">
        <v>11</v>
      </c>
      <c r="K345" s="2" t="s">
        <v>11</v>
      </c>
      <c r="L345" s="2" t="s">
        <v>11</v>
      </c>
      <c r="M345" s="2" t="s">
        <v>11</v>
      </c>
      <c r="N345" s="2" t="s">
        <v>11</v>
      </c>
      <c r="O345" s="2" t="s">
        <v>11</v>
      </c>
      <c r="P345" s="2" t="s">
        <v>11</v>
      </c>
      <c r="Q345" s="2" t="s">
        <v>11</v>
      </c>
    </row>
    <row r="346" spans="1:17" x14ac:dyDescent="0.2">
      <c r="A346" s="4" t="s">
        <v>1085</v>
      </c>
      <c r="B346" t="s">
        <v>155</v>
      </c>
      <c r="C346" t="s">
        <v>470</v>
      </c>
      <c r="D346" t="s">
        <v>10</v>
      </c>
      <c r="E346" s="2" t="s">
        <v>11</v>
      </c>
      <c r="F346" s="2" t="s">
        <v>11</v>
      </c>
      <c r="G346" s="2" t="s">
        <v>11</v>
      </c>
      <c r="H346" s="2" t="s">
        <v>11</v>
      </c>
      <c r="I346" s="2" t="s">
        <v>11</v>
      </c>
      <c r="J346" s="2" t="s">
        <v>11</v>
      </c>
      <c r="K346" s="2" t="s">
        <v>11</v>
      </c>
      <c r="L346" s="2" t="s">
        <v>11</v>
      </c>
      <c r="M346" s="2" t="s">
        <v>11</v>
      </c>
      <c r="N346" s="2" t="s">
        <v>11</v>
      </c>
      <c r="O346" s="2" t="s">
        <v>11</v>
      </c>
      <c r="P346" s="2" t="s">
        <v>11</v>
      </c>
      <c r="Q346" s="2" t="s">
        <v>11</v>
      </c>
    </row>
    <row r="347" spans="1:17" x14ac:dyDescent="0.2">
      <c r="A347" s="4" t="s">
        <v>1086</v>
      </c>
      <c r="B347" t="s">
        <v>322</v>
      </c>
      <c r="C347" t="s">
        <v>471</v>
      </c>
      <c r="D347" t="s">
        <v>10</v>
      </c>
      <c r="E347" s="2" t="s">
        <v>10</v>
      </c>
      <c r="F347" s="2" t="s">
        <v>11</v>
      </c>
      <c r="G347" s="2" t="s">
        <v>11</v>
      </c>
      <c r="H347" s="2" t="s">
        <v>11</v>
      </c>
      <c r="I347" s="2" t="s">
        <v>12</v>
      </c>
      <c r="J347" s="2" t="s">
        <v>11</v>
      </c>
      <c r="K347" s="2" t="s">
        <v>11</v>
      </c>
      <c r="L347" s="2" t="s">
        <v>11</v>
      </c>
      <c r="M347" s="2" t="s">
        <v>11</v>
      </c>
      <c r="N347" s="2" t="s">
        <v>11</v>
      </c>
      <c r="O347" s="2" t="s">
        <v>11</v>
      </c>
      <c r="P347" s="2" t="s">
        <v>12</v>
      </c>
      <c r="Q347" s="2" t="s">
        <v>11</v>
      </c>
    </row>
    <row r="348" spans="1:17" x14ac:dyDescent="0.2">
      <c r="A348" s="4" t="s">
        <v>1087</v>
      </c>
      <c r="B348" t="s">
        <v>472</v>
      </c>
      <c r="C348" t="s">
        <v>473</v>
      </c>
      <c r="D348" t="s">
        <v>10</v>
      </c>
      <c r="E348" s="2" t="s">
        <v>11</v>
      </c>
      <c r="F348" s="2" t="s">
        <v>11</v>
      </c>
      <c r="G348" s="2" t="s">
        <v>11</v>
      </c>
      <c r="H348" s="2" t="s">
        <v>11</v>
      </c>
      <c r="I348" s="2" t="s">
        <v>11</v>
      </c>
      <c r="J348" s="2" t="s">
        <v>11</v>
      </c>
      <c r="K348" s="2" t="s">
        <v>11</v>
      </c>
      <c r="L348" s="2" t="s">
        <v>11</v>
      </c>
      <c r="M348" s="2" t="s">
        <v>11</v>
      </c>
      <c r="N348" s="2" t="s">
        <v>11</v>
      </c>
      <c r="O348" s="2" t="s">
        <v>11</v>
      </c>
      <c r="P348" s="2" t="s">
        <v>11</v>
      </c>
      <c r="Q348" s="2" t="s">
        <v>11</v>
      </c>
    </row>
    <row r="349" spans="1:17" x14ac:dyDescent="0.2">
      <c r="A349" s="4" t="s">
        <v>1088</v>
      </c>
      <c r="B349" t="s">
        <v>474</v>
      </c>
      <c r="C349" t="s">
        <v>475</v>
      </c>
      <c r="D349" t="s">
        <v>10</v>
      </c>
      <c r="E349" s="2" t="s">
        <v>11</v>
      </c>
      <c r="F349" s="2" t="s">
        <v>11</v>
      </c>
      <c r="G349" s="2" t="s">
        <v>11</v>
      </c>
      <c r="H349" s="2" t="s">
        <v>11</v>
      </c>
      <c r="I349" s="2" t="s">
        <v>11</v>
      </c>
      <c r="J349" s="2" t="s">
        <v>11</v>
      </c>
      <c r="K349" s="2" t="s">
        <v>11</v>
      </c>
      <c r="L349" s="2" t="s">
        <v>11</v>
      </c>
      <c r="M349" s="2" t="s">
        <v>11</v>
      </c>
      <c r="N349" s="2" t="s">
        <v>11</v>
      </c>
      <c r="O349" s="2" t="s">
        <v>11</v>
      </c>
      <c r="P349" s="2" t="s">
        <v>11</v>
      </c>
      <c r="Q349" s="2" t="s">
        <v>11</v>
      </c>
    </row>
    <row r="350" spans="1:17" x14ac:dyDescent="0.2">
      <c r="A350" s="4" t="s">
        <v>1089</v>
      </c>
      <c r="B350" t="s">
        <v>476</v>
      </c>
      <c r="C350" t="s">
        <v>477</v>
      </c>
      <c r="D350" t="s">
        <v>10</v>
      </c>
      <c r="E350" s="2" t="s">
        <v>11</v>
      </c>
      <c r="F350" s="2" t="s">
        <v>11</v>
      </c>
      <c r="G350" s="2" t="s">
        <v>11</v>
      </c>
      <c r="H350" s="2" t="s">
        <v>11</v>
      </c>
      <c r="I350" s="2" t="s">
        <v>11</v>
      </c>
      <c r="J350" s="2" t="s">
        <v>11</v>
      </c>
      <c r="K350" s="2" t="s">
        <v>11</v>
      </c>
      <c r="L350" s="2" t="s">
        <v>11</v>
      </c>
      <c r="M350" s="2" t="s">
        <v>11</v>
      </c>
      <c r="N350" s="2" t="s">
        <v>11</v>
      </c>
      <c r="O350" s="2" t="s">
        <v>11</v>
      </c>
      <c r="P350" s="2" t="s">
        <v>11</v>
      </c>
      <c r="Q350" s="2" t="s">
        <v>11</v>
      </c>
    </row>
    <row r="351" spans="1:17" x14ac:dyDescent="0.2">
      <c r="A351" s="4" t="s">
        <v>1090</v>
      </c>
      <c r="B351" t="s">
        <v>478</v>
      </c>
      <c r="C351" t="s">
        <v>479</v>
      </c>
      <c r="D351" t="s">
        <v>10</v>
      </c>
      <c r="E351" s="2" t="s">
        <v>10</v>
      </c>
      <c r="F351" s="2" t="s">
        <v>10</v>
      </c>
      <c r="G351" s="2" t="s">
        <v>12</v>
      </c>
      <c r="H351" s="2" t="s">
        <v>10</v>
      </c>
      <c r="I351" s="2" t="s">
        <v>33</v>
      </c>
      <c r="J351" s="2" t="s">
        <v>12</v>
      </c>
      <c r="K351" s="2" t="s">
        <v>10</v>
      </c>
      <c r="L351" s="2" t="s">
        <v>11</v>
      </c>
      <c r="M351" s="2" t="s">
        <v>10</v>
      </c>
      <c r="N351" s="2" t="s">
        <v>33</v>
      </c>
      <c r="O351" s="2" t="s">
        <v>33</v>
      </c>
      <c r="P351" s="2" t="s">
        <v>33</v>
      </c>
      <c r="Q351" s="2" t="s">
        <v>11</v>
      </c>
    </row>
    <row r="352" spans="1:17" x14ac:dyDescent="0.2">
      <c r="A352" s="4" t="s">
        <v>1091</v>
      </c>
      <c r="B352" t="s">
        <v>480</v>
      </c>
      <c r="C352" t="s">
        <v>481</v>
      </c>
      <c r="D352" t="s">
        <v>10</v>
      </c>
      <c r="E352" s="2" t="s">
        <v>10</v>
      </c>
      <c r="F352" s="2" t="s">
        <v>10</v>
      </c>
      <c r="G352" s="2" t="s">
        <v>33</v>
      </c>
      <c r="H352" s="2" t="s">
        <v>10</v>
      </c>
      <c r="I352" s="2" t="s">
        <v>33</v>
      </c>
      <c r="J352" s="2" t="s">
        <v>12</v>
      </c>
      <c r="K352" s="2" t="s">
        <v>12</v>
      </c>
      <c r="L352" s="2" t="s">
        <v>10</v>
      </c>
      <c r="M352" s="2" t="s">
        <v>10</v>
      </c>
      <c r="N352" s="2" t="s">
        <v>33</v>
      </c>
      <c r="O352" s="2" t="s">
        <v>33</v>
      </c>
      <c r="P352" s="2" t="s">
        <v>33</v>
      </c>
      <c r="Q352" s="2" t="s">
        <v>33</v>
      </c>
    </row>
    <row r="353" spans="1:17" x14ac:dyDescent="0.2">
      <c r="A353" s="4" t="s">
        <v>1092</v>
      </c>
      <c r="B353" t="s">
        <v>31</v>
      </c>
      <c r="C353" t="s">
        <v>482</v>
      </c>
      <c r="D353" t="s">
        <v>10</v>
      </c>
      <c r="E353" s="2" t="s">
        <v>12</v>
      </c>
      <c r="F353" s="2" t="s">
        <v>12</v>
      </c>
      <c r="G353" s="2" t="s">
        <v>12</v>
      </c>
      <c r="H353" s="2" t="s">
        <v>12</v>
      </c>
      <c r="I353" s="2" t="s">
        <v>12</v>
      </c>
      <c r="J353" s="2" t="s">
        <v>12</v>
      </c>
      <c r="K353" s="2" t="s">
        <v>12</v>
      </c>
      <c r="L353" s="2" t="s">
        <v>12</v>
      </c>
      <c r="M353" s="2" t="s">
        <v>12</v>
      </c>
      <c r="N353" s="2" t="s">
        <v>12</v>
      </c>
      <c r="O353" s="2" t="s">
        <v>12</v>
      </c>
      <c r="P353" s="2" t="s">
        <v>12</v>
      </c>
      <c r="Q353" s="2" t="s">
        <v>12</v>
      </c>
    </row>
    <row r="354" spans="1:17" x14ac:dyDescent="0.2">
      <c r="A354" s="4" t="s">
        <v>1093</v>
      </c>
      <c r="B354" t="s">
        <v>31</v>
      </c>
      <c r="C354" t="s">
        <v>483</v>
      </c>
      <c r="D354" t="s">
        <v>10</v>
      </c>
      <c r="E354" s="2" t="s">
        <v>12</v>
      </c>
      <c r="F354" s="2" t="s">
        <v>12</v>
      </c>
      <c r="G354" s="2" t="s">
        <v>12</v>
      </c>
      <c r="H354" s="2" t="s">
        <v>12</v>
      </c>
      <c r="I354" s="2" t="s">
        <v>12</v>
      </c>
      <c r="J354" s="2" t="s">
        <v>12</v>
      </c>
      <c r="K354" s="2" t="s">
        <v>12</v>
      </c>
      <c r="L354" s="2" t="s">
        <v>11</v>
      </c>
      <c r="M354" s="2" t="s">
        <v>11</v>
      </c>
      <c r="N354" s="2" t="s">
        <v>11</v>
      </c>
      <c r="O354" s="2" t="s">
        <v>11</v>
      </c>
      <c r="P354" s="2" t="s">
        <v>11</v>
      </c>
      <c r="Q354" s="2" t="s">
        <v>11</v>
      </c>
    </row>
    <row r="355" spans="1:17" x14ac:dyDescent="0.2">
      <c r="A355" s="4" t="s">
        <v>1094</v>
      </c>
      <c r="B355" t="s">
        <v>31</v>
      </c>
      <c r="C355" t="s">
        <v>484</v>
      </c>
      <c r="D355" t="s">
        <v>10</v>
      </c>
      <c r="E355" s="2" t="s">
        <v>12</v>
      </c>
      <c r="F355" s="2" t="s">
        <v>12</v>
      </c>
      <c r="G355" s="2" t="s">
        <v>11</v>
      </c>
      <c r="H355" s="2" t="s">
        <v>12</v>
      </c>
      <c r="I355" s="2" t="s">
        <v>12</v>
      </c>
      <c r="J355" s="2" t="s">
        <v>11</v>
      </c>
      <c r="K355" s="2" t="s">
        <v>11</v>
      </c>
      <c r="L355" s="2" t="s">
        <v>11</v>
      </c>
      <c r="M355" s="2" t="s">
        <v>11</v>
      </c>
      <c r="N355" s="2" t="s">
        <v>11</v>
      </c>
      <c r="O355" s="2" t="s">
        <v>11</v>
      </c>
      <c r="P355" s="2" t="s">
        <v>11</v>
      </c>
      <c r="Q355" s="2" t="s">
        <v>11</v>
      </c>
    </row>
    <row r="356" spans="1:17" x14ac:dyDescent="0.2">
      <c r="A356" s="4" t="s">
        <v>1095</v>
      </c>
      <c r="B356" t="s">
        <v>31</v>
      </c>
      <c r="C356" t="s">
        <v>485</v>
      </c>
      <c r="D356" t="s">
        <v>10</v>
      </c>
      <c r="E356" s="2" t="s">
        <v>12</v>
      </c>
      <c r="F356" s="2" t="s">
        <v>12</v>
      </c>
      <c r="G356" s="2" t="s">
        <v>12</v>
      </c>
      <c r="H356" s="2" t="s">
        <v>12</v>
      </c>
      <c r="I356" s="2" t="s">
        <v>12</v>
      </c>
      <c r="J356" s="2" t="s">
        <v>11</v>
      </c>
      <c r="K356" s="2" t="s">
        <v>11</v>
      </c>
      <c r="L356" s="2" t="s">
        <v>11</v>
      </c>
      <c r="M356" s="2" t="s">
        <v>11</v>
      </c>
      <c r="N356" s="2" t="s">
        <v>11</v>
      </c>
      <c r="O356" s="2" t="s">
        <v>11</v>
      </c>
      <c r="P356" s="2" t="s">
        <v>11</v>
      </c>
      <c r="Q356" s="2" t="s">
        <v>11</v>
      </c>
    </row>
    <row r="357" spans="1:17" x14ac:dyDescent="0.2">
      <c r="A357" s="4" t="s">
        <v>1096</v>
      </c>
      <c r="B357" t="s">
        <v>31</v>
      </c>
      <c r="C357" t="s">
        <v>486</v>
      </c>
      <c r="D357" t="s">
        <v>10</v>
      </c>
      <c r="E357" s="2" t="s">
        <v>12</v>
      </c>
      <c r="F357" s="2" t="s">
        <v>12</v>
      </c>
      <c r="G357" s="2" t="s">
        <v>12</v>
      </c>
      <c r="H357" s="2" t="s">
        <v>11</v>
      </c>
      <c r="I357" s="2" t="s">
        <v>11</v>
      </c>
      <c r="J357" s="2" t="s">
        <v>12</v>
      </c>
      <c r="K357" s="2" t="s">
        <v>11</v>
      </c>
      <c r="L357" s="2" t="s">
        <v>11</v>
      </c>
      <c r="M357" s="2" t="s">
        <v>11</v>
      </c>
      <c r="N357" s="2" t="s">
        <v>11</v>
      </c>
      <c r="O357" s="2" t="s">
        <v>11</v>
      </c>
      <c r="P357" s="2" t="s">
        <v>11</v>
      </c>
      <c r="Q357" s="2" t="s">
        <v>11</v>
      </c>
    </row>
    <row r="358" spans="1:17" x14ac:dyDescent="0.2">
      <c r="A358" s="4" t="s">
        <v>1097</v>
      </c>
      <c r="B358" t="s">
        <v>31</v>
      </c>
      <c r="C358" t="s">
        <v>487</v>
      </c>
      <c r="D358" t="s">
        <v>10</v>
      </c>
      <c r="E358" s="2" t="s">
        <v>12</v>
      </c>
      <c r="F358" s="2" t="s">
        <v>12</v>
      </c>
      <c r="G358" s="2" t="s">
        <v>12</v>
      </c>
      <c r="H358" s="2" t="s">
        <v>12</v>
      </c>
      <c r="I358" s="2" t="s">
        <v>12</v>
      </c>
      <c r="J358" s="2" t="s">
        <v>11</v>
      </c>
      <c r="K358" s="2" t="s">
        <v>11</v>
      </c>
      <c r="L358" s="2" t="s">
        <v>11</v>
      </c>
      <c r="M358" s="2" t="s">
        <v>11</v>
      </c>
      <c r="N358" s="2" t="s">
        <v>11</v>
      </c>
      <c r="O358" s="2" t="s">
        <v>11</v>
      </c>
      <c r="P358" s="2" t="s">
        <v>11</v>
      </c>
      <c r="Q358" s="2" t="s">
        <v>11</v>
      </c>
    </row>
    <row r="359" spans="1:17" x14ac:dyDescent="0.2">
      <c r="A359" s="4" t="s">
        <v>1098</v>
      </c>
      <c r="B359" t="s">
        <v>31</v>
      </c>
      <c r="C359" t="s">
        <v>488</v>
      </c>
      <c r="D359" t="s">
        <v>10</v>
      </c>
      <c r="E359" s="2" t="s">
        <v>11</v>
      </c>
      <c r="F359" s="2" t="s">
        <v>12</v>
      </c>
      <c r="G359" s="2" t="s">
        <v>11</v>
      </c>
      <c r="H359" s="2" t="s">
        <v>12</v>
      </c>
      <c r="I359" s="2" t="s">
        <v>12</v>
      </c>
      <c r="J359" s="2" t="s">
        <v>11</v>
      </c>
      <c r="K359" s="2" t="s">
        <v>11</v>
      </c>
      <c r="L359" s="2" t="s">
        <v>11</v>
      </c>
      <c r="M359" s="2" t="s">
        <v>11</v>
      </c>
      <c r="N359" s="2" t="s">
        <v>11</v>
      </c>
      <c r="O359" s="2" t="s">
        <v>11</v>
      </c>
      <c r="P359" s="2" t="s">
        <v>11</v>
      </c>
      <c r="Q359" s="2" t="s">
        <v>11</v>
      </c>
    </row>
    <row r="360" spans="1:17" x14ac:dyDescent="0.2">
      <c r="A360" s="4" t="s">
        <v>1099</v>
      </c>
      <c r="B360" t="s">
        <v>31</v>
      </c>
      <c r="C360" t="s">
        <v>489</v>
      </c>
      <c r="D360" t="s">
        <v>10</v>
      </c>
      <c r="E360" s="2" t="s">
        <v>12</v>
      </c>
      <c r="F360" s="2" t="s">
        <v>12</v>
      </c>
      <c r="G360" s="2" t="s">
        <v>11</v>
      </c>
      <c r="H360" s="2" t="s">
        <v>12</v>
      </c>
      <c r="I360" s="2" t="s">
        <v>12</v>
      </c>
      <c r="J360" s="2" t="s">
        <v>11</v>
      </c>
      <c r="K360" s="2" t="s">
        <v>12</v>
      </c>
      <c r="L360" s="2" t="s">
        <v>12</v>
      </c>
      <c r="M360" s="2" t="s">
        <v>12</v>
      </c>
      <c r="N360" s="2" t="s">
        <v>12</v>
      </c>
      <c r="O360" s="2" t="s">
        <v>12</v>
      </c>
      <c r="P360" s="2" t="s">
        <v>12</v>
      </c>
      <c r="Q360" s="2" t="s">
        <v>12</v>
      </c>
    </row>
    <row r="361" spans="1:17" x14ac:dyDescent="0.2">
      <c r="A361" s="4" t="s">
        <v>1100</v>
      </c>
      <c r="B361" t="s">
        <v>31</v>
      </c>
      <c r="C361" t="s">
        <v>490</v>
      </c>
      <c r="D361" t="s">
        <v>10</v>
      </c>
      <c r="E361" s="2" t="s">
        <v>12</v>
      </c>
      <c r="F361" s="2" t="s">
        <v>12</v>
      </c>
      <c r="G361" s="2" t="s">
        <v>11</v>
      </c>
      <c r="H361" s="2" t="s">
        <v>12</v>
      </c>
      <c r="I361" s="2" t="s">
        <v>11</v>
      </c>
      <c r="J361" s="2" t="s">
        <v>11</v>
      </c>
      <c r="K361" s="2" t="s">
        <v>12</v>
      </c>
      <c r="L361" s="2" t="s">
        <v>12</v>
      </c>
      <c r="M361" s="2" t="s">
        <v>12</v>
      </c>
      <c r="N361" s="2" t="s">
        <v>12</v>
      </c>
      <c r="O361" s="2" t="s">
        <v>12</v>
      </c>
      <c r="P361" s="2" t="s">
        <v>12</v>
      </c>
      <c r="Q361" s="2" t="s">
        <v>11</v>
      </c>
    </row>
    <row r="362" spans="1:17" x14ac:dyDescent="0.2">
      <c r="A362" s="4" t="s">
        <v>1101</v>
      </c>
      <c r="B362" t="s">
        <v>31</v>
      </c>
      <c r="C362" t="s">
        <v>491</v>
      </c>
      <c r="D362" t="s">
        <v>10</v>
      </c>
      <c r="E362" s="2" t="s">
        <v>12</v>
      </c>
      <c r="F362" s="2" t="s">
        <v>12</v>
      </c>
      <c r="G362" s="2" t="s">
        <v>12</v>
      </c>
      <c r="H362" s="2" t="s">
        <v>12</v>
      </c>
      <c r="I362" s="2" t="s">
        <v>12</v>
      </c>
      <c r="J362" s="2" t="s">
        <v>11</v>
      </c>
      <c r="K362" s="2" t="s">
        <v>11</v>
      </c>
      <c r="L362" s="2" t="s">
        <v>12</v>
      </c>
      <c r="M362" s="2" t="s">
        <v>12</v>
      </c>
      <c r="N362" s="2" t="s">
        <v>12</v>
      </c>
      <c r="O362" s="2" t="s">
        <v>12</v>
      </c>
      <c r="P362" s="2" t="s">
        <v>12</v>
      </c>
      <c r="Q362" s="2" t="s">
        <v>11</v>
      </c>
    </row>
    <row r="363" spans="1:17" x14ac:dyDescent="0.2">
      <c r="A363" s="4" t="s">
        <v>1102</v>
      </c>
      <c r="B363" t="s">
        <v>410</v>
      </c>
      <c r="C363" t="s">
        <v>492</v>
      </c>
      <c r="D363" t="s">
        <v>10</v>
      </c>
      <c r="E363" s="2" t="s">
        <v>11</v>
      </c>
      <c r="F363" s="2" t="s">
        <v>11</v>
      </c>
      <c r="G363" s="2" t="s">
        <v>11</v>
      </c>
      <c r="H363" s="2" t="s">
        <v>11</v>
      </c>
      <c r="I363" s="2" t="s">
        <v>11</v>
      </c>
      <c r="J363" s="2" t="s">
        <v>11</v>
      </c>
      <c r="K363" s="2" t="s">
        <v>11</v>
      </c>
      <c r="L363" s="2" t="s">
        <v>11</v>
      </c>
      <c r="M363" s="2" t="s">
        <v>11</v>
      </c>
      <c r="N363" s="2" t="s">
        <v>11</v>
      </c>
      <c r="O363" s="2" t="s">
        <v>11</v>
      </c>
      <c r="P363" s="2" t="s">
        <v>11</v>
      </c>
      <c r="Q363" s="2" t="s">
        <v>11</v>
      </c>
    </row>
    <row r="364" spans="1:17" x14ac:dyDescent="0.2">
      <c r="A364" s="4" t="s">
        <v>1103</v>
      </c>
      <c r="B364" t="s">
        <v>416</v>
      </c>
      <c r="C364" t="s">
        <v>493</v>
      </c>
      <c r="D364" t="s">
        <v>10</v>
      </c>
      <c r="E364" s="2" t="s">
        <v>11</v>
      </c>
      <c r="F364" s="2" t="s">
        <v>11</v>
      </c>
      <c r="G364" s="2" t="s">
        <v>11</v>
      </c>
      <c r="H364" s="2" t="s">
        <v>11</v>
      </c>
      <c r="I364" s="2" t="s">
        <v>33</v>
      </c>
      <c r="J364" s="2" t="s">
        <v>33</v>
      </c>
      <c r="K364" s="2" t="s">
        <v>11</v>
      </c>
      <c r="L364" s="2" t="s">
        <v>11</v>
      </c>
      <c r="M364" s="2" t="s">
        <v>11</v>
      </c>
      <c r="N364" s="2" t="s">
        <v>11</v>
      </c>
      <c r="O364" s="2" t="s">
        <v>11</v>
      </c>
      <c r="P364" s="2" t="s">
        <v>11</v>
      </c>
      <c r="Q364" s="2" t="s">
        <v>11</v>
      </c>
    </row>
    <row r="365" spans="1:17" x14ac:dyDescent="0.2">
      <c r="A365" s="4" t="s">
        <v>1104</v>
      </c>
      <c r="B365" t="s">
        <v>174</v>
      </c>
      <c r="C365" t="s">
        <v>494</v>
      </c>
      <c r="D365" t="s">
        <v>10</v>
      </c>
      <c r="E365" s="2" t="s">
        <v>11</v>
      </c>
      <c r="F365" s="2" t="s">
        <v>11</v>
      </c>
      <c r="G365" s="2" t="s">
        <v>11</v>
      </c>
      <c r="H365" s="2" t="s">
        <v>11</v>
      </c>
      <c r="I365" s="2" t="s">
        <v>11</v>
      </c>
      <c r="J365" s="2" t="s">
        <v>11</v>
      </c>
      <c r="K365" s="2" t="s">
        <v>11</v>
      </c>
      <c r="L365" s="2" t="s">
        <v>11</v>
      </c>
      <c r="M365" s="2" t="s">
        <v>11</v>
      </c>
      <c r="N365" s="2" t="s">
        <v>11</v>
      </c>
      <c r="O365" s="2" t="s">
        <v>11</v>
      </c>
      <c r="P365" s="2" t="s">
        <v>11</v>
      </c>
      <c r="Q365" s="2" t="s">
        <v>11</v>
      </c>
    </row>
    <row r="366" spans="1:17" x14ac:dyDescent="0.2">
      <c r="A366" s="4" t="s">
        <v>1105</v>
      </c>
      <c r="B366" t="s">
        <v>175</v>
      </c>
      <c r="C366" t="s">
        <v>495</v>
      </c>
      <c r="D366" t="s">
        <v>10</v>
      </c>
      <c r="E366" s="2" t="s">
        <v>11</v>
      </c>
      <c r="F366" s="2" t="s">
        <v>11</v>
      </c>
      <c r="G366" s="2" t="s">
        <v>11</v>
      </c>
      <c r="H366" s="2" t="s">
        <v>11</v>
      </c>
      <c r="I366" s="2" t="s">
        <v>11</v>
      </c>
      <c r="J366" s="2" t="s">
        <v>11</v>
      </c>
      <c r="K366" s="2" t="s">
        <v>11</v>
      </c>
      <c r="L366" s="2" t="s">
        <v>11</v>
      </c>
      <c r="M366" s="2" t="s">
        <v>11</v>
      </c>
      <c r="N366" s="2" t="s">
        <v>11</v>
      </c>
      <c r="O366" s="2" t="s">
        <v>11</v>
      </c>
      <c r="P366" s="2" t="s">
        <v>11</v>
      </c>
      <c r="Q366" s="2" t="s">
        <v>11</v>
      </c>
    </row>
    <row r="367" spans="1:17" x14ac:dyDescent="0.2">
      <c r="A367" s="4" t="s">
        <v>1106</v>
      </c>
      <c r="B367" t="s">
        <v>183</v>
      </c>
      <c r="C367" t="s">
        <v>496</v>
      </c>
      <c r="D367" t="s">
        <v>10</v>
      </c>
      <c r="E367" s="2" t="s">
        <v>11</v>
      </c>
      <c r="F367" s="2" t="s">
        <v>11</v>
      </c>
      <c r="G367" s="2" t="s">
        <v>11</v>
      </c>
      <c r="H367" s="2" t="s">
        <v>11</v>
      </c>
      <c r="I367" s="2" t="s">
        <v>11</v>
      </c>
      <c r="J367" s="2" t="s">
        <v>11</v>
      </c>
      <c r="K367" s="2" t="s">
        <v>11</v>
      </c>
      <c r="L367" s="2" t="s">
        <v>11</v>
      </c>
      <c r="M367" s="2" t="s">
        <v>11</v>
      </c>
      <c r="N367" s="2" t="s">
        <v>11</v>
      </c>
      <c r="O367" s="2" t="s">
        <v>11</v>
      </c>
      <c r="P367" s="2" t="s">
        <v>11</v>
      </c>
      <c r="Q367" s="2" t="s">
        <v>11</v>
      </c>
    </row>
    <row r="368" spans="1:17" x14ac:dyDescent="0.2">
      <c r="A368" s="4" t="s">
        <v>1107</v>
      </c>
      <c r="B368" t="s">
        <v>31</v>
      </c>
      <c r="C368" t="s">
        <v>497</v>
      </c>
      <c r="D368" t="s">
        <v>12</v>
      </c>
      <c r="E368" s="2" t="s">
        <v>12</v>
      </c>
      <c r="F368" s="2" t="s">
        <v>12</v>
      </c>
      <c r="G368" s="2" t="s">
        <v>12</v>
      </c>
      <c r="H368" s="2" t="s">
        <v>12</v>
      </c>
      <c r="I368" s="2" t="s">
        <v>12</v>
      </c>
      <c r="J368" s="2" t="s">
        <v>12</v>
      </c>
      <c r="K368" s="2" t="s">
        <v>12</v>
      </c>
      <c r="L368" s="2" t="s">
        <v>11</v>
      </c>
      <c r="M368" s="2" t="s">
        <v>11</v>
      </c>
      <c r="N368" s="2" t="s">
        <v>11</v>
      </c>
      <c r="O368" s="2" t="s">
        <v>11</v>
      </c>
      <c r="P368" s="2" t="s">
        <v>11</v>
      </c>
      <c r="Q368" s="2" t="s">
        <v>11</v>
      </c>
    </row>
    <row r="369" spans="1:17" x14ac:dyDescent="0.2">
      <c r="A369" s="4" t="s">
        <v>1108</v>
      </c>
      <c r="B369" t="s">
        <v>204</v>
      </c>
      <c r="C369" t="s">
        <v>498</v>
      </c>
      <c r="D369" t="s">
        <v>10</v>
      </c>
      <c r="E369" s="2" t="s">
        <v>11</v>
      </c>
      <c r="F369" s="2" t="s">
        <v>11</v>
      </c>
      <c r="G369" s="2" t="s">
        <v>11</v>
      </c>
      <c r="H369" s="2" t="s">
        <v>11</v>
      </c>
      <c r="I369" s="2" t="s">
        <v>10</v>
      </c>
      <c r="J369" s="2" t="s">
        <v>10</v>
      </c>
      <c r="K369" s="2" t="s">
        <v>11</v>
      </c>
      <c r="L369" s="2" t="s">
        <v>11</v>
      </c>
      <c r="M369" s="2" t="s">
        <v>11</v>
      </c>
      <c r="N369" s="2" t="s">
        <v>11</v>
      </c>
      <c r="O369" s="2" t="s">
        <v>11</v>
      </c>
      <c r="P369" s="2" t="s">
        <v>11</v>
      </c>
      <c r="Q369" s="2" t="s">
        <v>11</v>
      </c>
    </row>
    <row r="370" spans="1:17" x14ac:dyDescent="0.2">
      <c r="A370" s="4" t="s">
        <v>1109</v>
      </c>
      <c r="B370" t="s">
        <v>205</v>
      </c>
      <c r="C370" t="s">
        <v>499</v>
      </c>
      <c r="D370" t="s">
        <v>10</v>
      </c>
      <c r="E370" s="2" t="s">
        <v>11</v>
      </c>
      <c r="F370" s="2" t="s">
        <v>11</v>
      </c>
      <c r="G370" s="2" t="s">
        <v>11</v>
      </c>
      <c r="H370" s="2" t="s">
        <v>11</v>
      </c>
      <c r="I370" s="2" t="s">
        <v>10</v>
      </c>
      <c r="J370" s="2" t="s">
        <v>10</v>
      </c>
      <c r="K370" s="2" t="s">
        <v>11</v>
      </c>
      <c r="L370" s="2" t="s">
        <v>11</v>
      </c>
      <c r="M370" s="2" t="s">
        <v>11</v>
      </c>
      <c r="N370" s="2" t="s">
        <v>11</v>
      </c>
      <c r="O370" s="2" t="s">
        <v>11</v>
      </c>
      <c r="P370" s="2" t="s">
        <v>11</v>
      </c>
      <c r="Q370" s="2" t="s">
        <v>11</v>
      </c>
    </row>
    <row r="371" spans="1:17" x14ac:dyDescent="0.2">
      <c r="A371" s="4" t="s">
        <v>1110</v>
      </c>
      <c r="B371" t="s">
        <v>206</v>
      </c>
      <c r="C371" t="s">
        <v>500</v>
      </c>
      <c r="D371" t="s">
        <v>10</v>
      </c>
      <c r="E371" s="2" t="s">
        <v>11</v>
      </c>
      <c r="F371" s="2" t="s">
        <v>11</v>
      </c>
      <c r="G371" s="2" t="s">
        <v>11</v>
      </c>
      <c r="H371" s="2" t="s">
        <v>11</v>
      </c>
      <c r="I371" s="2" t="s">
        <v>10</v>
      </c>
      <c r="J371" s="2" t="s">
        <v>10</v>
      </c>
      <c r="K371" s="2" t="s">
        <v>11</v>
      </c>
      <c r="L371" s="2" t="s">
        <v>11</v>
      </c>
      <c r="M371" s="2" t="s">
        <v>11</v>
      </c>
      <c r="N371" s="2" t="s">
        <v>11</v>
      </c>
      <c r="O371" s="2" t="s">
        <v>11</v>
      </c>
      <c r="P371" s="2" t="s">
        <v>11</v>
      </c>
      <c r="Q371" s="2" t="s">
        <v>11</v>
      </c>
    </row>
    <row r="372" spans="1:17" x14ac:dyDescent="0.2">
      <c r="A372" s="4" t="s">
        <v>1111</v>
      </c>
      <c r="B372" t="s">
        <v>207</v>
      </c>
      <c r="C372" t="s">
        <v>501</v>
      </c>
      <c r="D372" t="s">
        <v>10</v>
      </c>
      <c r="E372" s="2" t="s">
        <v>11</v>
      </c>
      <c r="F372" s="2" t="s">
        <v>11</v>
      </c>
      <c r="G372" s="2" t="s">
        <v>11</v>
      </c>
      <c r="H372" s="2" t="s">
        <v>11</v>
      </c>
      <c r="I372" s="2" t="s">
        <v>10</v>
      </c>
      <c r="J372" s="2" t="s">
        <v>10</v>
      </c>
      <c r="K372" s="2" t="s">
        <v>11</v>
      </c>
      <c r="L372" s="2" t="s">
        <v>11</v>
      </c>
      <c r="M372" s="2" t="s">
        <v>11</v>
      </c>
      <c r="N372" s="2" t="s">
        <v>11</v>
      </c>
      <c r="O372" s="2" t="s">
        <v>11</v>
      </c>
      <c r="P372" s="2" t="s">
        <v>11</v>
      </c>
      <c r="Q372" s="2" t="s">
        <v>11</v>
      </c>
    </row>
    <row r="373" spans="1:17" x14ac:dyDescent="0.2">
      <c r="A373" s="4" t="s">
        <v>1112</v>
      </c>
      <c r="B373" t="s">
        <v>208</v>
      </c>
      <c r="C373" t="s">
        <v>502</v>
      </c>
      <c r="D373" t="s">
        <v>10</v>
      </c>
      <c r="E373" s="2" t="s">
        <v>11</v>
      </c>
      <c r="F373" s="2" t="s">
        <v>11</v>
      </c>
      <c r="G373" s="2" t="s">
        <v>11</v>
      </c>
      <c r="H373" s="2" t="s">
        <v>11</v>
      </c>
      <c r="I373" s="2" t="s">
        <v>10</v>
      </c>
      <c r="J373" s="2" t="s">
        <v>10</v>
      </c>
      <c r="K373" s="2" t="s">
        <v>11</v>
      </c>
      <c r="L373" s="2" t="s">
        <v>11</v>
      </c>
      <c r="M373" s="2" t="s">
        <v>11</v>
      </c>
      <c r="N373" s="2" t="s">
        <v>11</v>
      </c>
      <c r="O373" s="2" t="s">
        <v>11</v>
      </c>
      <c r="P373" s="2" t="s">
        <v>11</v>
      </c>
      <c r="Q373" s="2" t="s">
        <v>11</v>
      </c>
    </row>
    <row r="374" spans="1:17" x14ac:dyDescent="0.2">
      <c r="A374" s="4" t="s">
        <v>1113</v>
      </c>
      <c r="B374" t="s">
        <v>31</v>
      </c>
      <c r="C374" t="s">
        <v>503</v>
      </c>
      <c r="D374" t="s">
        <v>10</v>
      </c>
      <c r="E374" s="2" t="s">
        <v>11</v>
      </c>
      <c r="F374" s="2" t="s">
        <v>11</v>
      </c>
      <c r="G374" s="2" t="s">
        <v>11</v>
      </c>
      <c r="H374" s="2" t="s">
        <v>11</v>
      </c>
      <c r="I374" s="2" t="s">
        <v>12</v>
      </c>
      <c r="J374" s="2" t="s">
        <v>12</v>
      </c>
      <c r="K374" s="2" t="s">
        <v>11</v>
      </c>
      <c r="L374" s="2" t="s">
        <v>11</v>
      </c>
      <c r="M374" s="2" t="s">
        <v>11</v>
      </c>
      <c r="N374" s="2" t="s">
        <v>11</v>
      </c>
      <c r="O374" s="2" t="s">
        <v>11</v>
      </c>
      <c r="P374" s="2" t="s">
        <v>11</v>
      </c>
      <c r="Q374" s="2" t="s">
        <v>11</v>
      </c>
    </row>
    <row r="375" spans="1:17" x14ac:dyDescent="0.2">
      <c r="A375" s="4" t="s">
        <v>1114</v>
      </c>
      <c r="B375" t="s">
        <v>31</v>
      </c>
      <c r="C375" t="s">
        <v>504</v>
      </c>
      <c r="D375" t="s">
        <v>10</v>
      </c>
      <c r="E375" s="9" t="s">
        <v>11</v>
      </c>
      <c r="F375" s="9" t="s">
        <v>11</v>
      </c>
      <c r="G375" s="9" t="s">
        <v>11</v>
      </c>
      <c r="H375" s="9" t="s">
        <v>11</v>
      </c>
      <c r="I375" s="9" t="s">
        <v>12</v>
      </c>
      <c r="J375" s="9" t="s">
        <v>12</v>
      </c>
      <c r="K375" s="9" t="s">
        <v>11</v>
      </c>
      <c r="L375" s="9" t="s">
        <v>11</v>
      </c>
      <c r="M375" s="9" t="s">
        <v>11</v>
      </c>
      <c r="N375" s="9" t="s">
        <v>11</v>
      </c>
      <c r="O375" s="9" t="s">
        <v>11</v>
      </c>
      <c r="P375" s="9" t="s">
        <v>11</v>
      </c>
      <c r="Q375" s="9" t="s">
        <v>11</v>
      </c>
    </row>
    <row r="376" spans="1:17" x14ac:dyDescent="0.2">
      <c r="A376" s="4" t="s">
        <v>1115</v>
      </c>
      <c r="B376" t="s">
        <v>465</v>
      </c>
      <c r="C376" t="s">
        <v>505</v>
      </c>
      <c r="D376" t="s">
        <v>10</v>
      </c>
      <c r="E376" s="5" t="s">
        <v>11</v>
      </c>
      <c r="F376" s="5" t="s">
        <v>11</v>
      </c>
      <c r="G376" s="5" t="s">
        <v>11</v>
      </c>
      <c r="H376" s="5" t="s">
        <v>11</v>
      </c>
      <c r="I376" s="5" t="s">
        <v>10</v>
      </c>
      <c r="J376" s="5" t="s">
        <v>11</v>
      </c>
      <c r="K376" s="5" t="s">
        <v>11</v>
      </c>
      <c r="L376" s="5" t="s">
        <v>11</v>
      </c>
      <c r="M376" s="5" t="s">
        <v>11</v>
      </c>
      <c r="N376" s="5" t="s">
        <v>11</v>
      </c>
      <c r="O376" s="5" t="s">
        <v>11</v>
      </c>
      <c r="P376" s="5" t="s">
        <v>11</v>
      </c>
      <c r="Q376" s="5" t="s">
        <v>11</v>
      </c>
    </row>
    <row r="377" spans="1:17" x14ac:dyDescent="0.2">
      <c r="A377" s="4" t="s">
        <v>1116</v>
      </c>
      <c r="B377" t="s">
        <v>466</v>
      </c>
      <c r="C377" t="s">
        <v>506</v>
      </c>
      <c r="D377" t="s">
        <v>10</v>
      </c>
      <c r="E377" s="2" t="s">
        <v>11</v>
      </c>
      <c r="F377" s="2" t="s">
        <v>11</v>
      </c>
      <c r="G377" s="2" t="s">
        <v>11</v>
      </c>
      <c r="H377" s="2" t="s">
        <v>11</v>
      </c>
      <c r="I377" s="2" t="s">
        <v>12</v>
      </c>
      <c r="J377" s="2" t="s">
        <v>12</v>
      </c>
      <c r="K377" s="2" t="s">
        <v>11</v>
      </c>
      <c r="L377" s="2" t="s">
        <v>11</v>
      </c>
      <c r="M377" s="2" t="s">
        <v>11</v>
      </c>
      <c r="N377" s="2" t="s">
        <v>11</v>
      </c>
      <c r="O377" s="2" t="s">
        <v>11</v>
      </c>
      <c r="P377" s="2" t="s">
        <v>11</v>
      </c>
      <c r="Q377" s="2" t="s">
        <v>11</v>
      </c>
    </row>
    <row r="378" spans="1:17" x14ac:dyDescent="0.2">
      <c r="A378" s="4" t="s">
        <v>1117</v>
      </c>
      <c r="B378" t="s">
        <v>223</v>
      </c>
      <c r="C378" t="s">
        <v>507</v>
      </c>
      <c r="D378" t="s">
        <v>10</v>
      </c>
      <c r="E378" s="2" t="s">
        <v>11</v>
      </c>
      <c r="F378" s="2" t="s">
        <v>12</v>
      </c>
      <c r="G378" s="2" t="s">
        <v>11</v>
      </c>
      <c r="H378" s="2" t="s">
        <v>12</v>
      </c>
      <c r="I378" s="2" t="s">
        <v>12</v>
      </c>
      <c r="J378" s="2" t="s">
        <v>11</v>
      </c>
      <c r="K378" s="2" t="s">
        <v>11</v>
      </c>
      <c r="L378" s="2" t="s">
        <v>11</v>
      </c>
      <c r="M378" s="2" t="s">
        <v>12</v>
      </c>
      <c r="N378" s="2" t="s">
        <v>12</v>
      </c>
      <c r="O378" s="2" t="s">
        <v>11</v>
      </c>
      <c r="P378" s="2" t="s">
        <v>12</v>
      </c>
      <c r="Q378" s="2" t="s">
        <v>11</v>
      </c>
    </row>
    <row r="379" spans="1:17" x14ac:dyDescent="0.2">
      <c r="A379" s="4" t="s">
        <v>1118</v>
      </c>
      <c r="B379" t="s">
        <v>228</v>
      </c>
      <c r="C379" t="s">
        <v>508</v>
      </c>
      <c r="D379" t="s">
        <v>10</v>
      </c>
      <c r="E379" s="2" t="s">
        <v>11</v>
      </c>
      <c r="F379" s="2" t="s">
        <v>11</v>
      </c>
      <c r="G379" s="2" t="s">
        <v>11</v>
      </c>
      <c r="H379" s="2" t="s">
        <v>11</v>
      </c>
      <c r="I379" s="2" t="s">
        <v>11</v>
      </c>
      <c r="J379" s="2" t="s">
        <v>11</v>
      </c>
      <c r="K379" s="2" t="s">
        <v>11</v>
      </c>
      <c r="L379" s="2" t="s">
        <v>11</v>
      </c>
      <c r="M379" s="2" t="s">
        <v>11</v>
      </c>
      <c r="N379" s="2" t="s">
        <v>11</v>
      </c>
      <c r="O379" s="2" t="s">
        <v>11</v>
      </c>
      <c r="P379" s="2" t="s">
        <v>11</v>
      </c>
      <c r="Q379" s="2" t="s">
        <v>11</v>
      </c>
    </row>
    <row r="380" spans="1:17" x14ac:dyDescent="0.2">
      <c r="A380" s="4" t="s">
        <v>1119</v>
      </c>
      <c r="B380" t="s">
        <v>238</v>
      </c>
      <c r="C380" t="s">
        <v>509</v>
      </c>
      <c r="D380" t="s">
        <v>10</v>
      </c>
      <c r="E380" s="2" t="s">
        <v>11</v>
      </c>
      <c r="F380" s="2" t="s">
        <v>11</v>
      </c>
      <c r="G380" s="2" t="s">
        <v>11</v>
      </c>
      <c r="H380" s="2" t="s">
        <v>11</v>
      </c>
      <c r="I380" s="2" t="s">
        <v>11</v>
      </c>
      <c r="J380" s="2" t="s">
        <v>11</v>
      </c>
      <c r="K380" s="2" t="s">
        <v>11</v>
      </c>
      <c r="L380" s="2" t="s">
        <v>11</v>
      </c>
      <c r="M380" s="2" t="s">
        <v>11</v>
      </c>
      <c r="N380" s="2" t="s">
        <v>11</v>
      </c>
      <c r="O380" s="2" t="s">
        <v>11</v>
      </c>
      <c r="P380" s="2" t="s">
        <v>11</v>
      </c>
      <c r="Q380" s="2" t="s">
        <v>11</v>
      </c>
    </row>
    <row r="381" spans="1:17" x14ac:dyDescent="0.2">
      <c r="A381" s="4" t="s">
        <v>1120</v>
      </c>
      <c r="B381" t="s">
        <v>239</v>
      </c>
      <c r="C381" t="s">
        <v>510</v>
      </c>
      <c r="D381" t="s">
        <v>10</v>
      </c>
      <c r="E381" s="2" t="s">
        <v>11</v>
      </c>
      <c r="F381" s="2" t="s">
        <v>11</v>
      </c>
      <c r="G381" s="2" t="s">
        <v>11</v>
      </c>
      <c r="H381" s="2" t="s">
        <v>11</v>
      </c>
      <c r="I381" s="2" t="s">
        <v>11</v>
      </c>
      <c r="J381" s="2" t="s">
        <v>11</v>
      </c>
      <c r="K381" s="2" t="s">
        <v>11</v>
      </c>
      <c r="L381" s="2" t="s">
        <v>11</v>
      </c>
      <c r="M381" s="2" t="s">
        <v>11</v>
      </c>
      <c r="N381" s="2" t="s">
        <v>11</v>
      </c>
      <c r="O381" s="2" t="s">
        <v>11</v>
      </c>
      <c r="P381" s="2" t="s">
        <v>11</v>
      </c>
      <c r="Q381" s="2" t="s">
        <v>11</v>
      </c>
    </row>
    <row r="382" spans="1:17" x14ac:dyDescent="0.2">
      <c r="A382" s="4" t="s">
        <v>1121</v>
      </c>
      <c r="B382" t="s">
        <v>467</v>
      </c>
      <c r="C382" t="s">
        <v>511</v>
      </c>
      <c r="D382" t="s">
        <v>10</v>
      </c>
      <c r="E382" s="2" t="s">
        <v>11</v>
      </c>
      <c r="F382" s="2" t="s">
        <v>11</v>
      </c>
      <c r="G382" s="2" t="s">
        <v>11</v>
      </c>
      <c r="H382" s="2" t="s">
        <v>11</v>
      </c>
      <c r="I382" s="2" t="s">
        <v>11</v>
      </c>
      <c r="J382" s="2" t="s">
        <v>11</v>
      </c>
      <c r="K382" s="2" t="s">
        <v>11</v>
      </c>
      <c r="L382" s="2" t="s">
        <v>11</v>
      </c>
      <c r="M382" s="2" t="s">
        <v>11</v>
      </c>
      <c r="N382" s="2" t="s">
        <v>11</v>
      </c>
      <c r="O382" s="2" t="s">
        <v>11</v>
      </c>
      <c r="P382" s="2" t="s">
        <v>11</v>
      </c>
      <c r="Q382" s="2" t="s">
        <v>11</v>
      </c>
    </row>
    <row r="383" spans="1:17" x14ac:dyDescent="0.2">
      <c r="A383" s="4" t="s">
        <v>1122</v>
      </c>
      <c r="B383" t="s">
        <v>469</v>
      </c>
      <c r="C383" t="s">
        <v>512</v>
      </c>
      <c r="D383" t="s">
        <v>10</v>
      </c>
      <c r="E383" s="2" t="s">
        <v>11</v>
      </c>
      <c r="F383" s="2" t="s">
        <v>11</v>
      </c>
      <c r="G383" s="2" t="s">
        <v>11</v>
      </c>
      <c r="H383" s="2" t="s">
        <v>11</v>
      </c>
      <c r="I383" s="2" t="s">
        <v>11</v>
      </c>
      <c r="J383" s="2" t="s">
        <v>11</v>
      </c>
      <c r="K383" s="2" t="s">
        <v>11</v>
      </c>
      <c r="L383" s="2" t="s">
        <v>11</v>
      </c>
      <c r="M383" s="2" t="s">
        <v>11</v>
      </c>
      <c r="N383" s="2" t="s">
        <v>11</v>
      </c>
      <c r="O383" s="2" t="s">
        <v>11</v>
      </c>
      <c r="P383" s="2" t="s">
        <v>11</v>
      </c>
      <c r="Q383" s="2" t="s">
        <v>11</v>
      </c>
    </row>
    <row r="384" spans="1:17" x14ac:dyDescent="0.2">
      <c r="A384" s="4" t="s">
        <v>1123</v>
      </c>
      <c r="B384" t="s">
        <v>470</v>
      </c>
      <c r="C384" t="s">
        <v>513</v>
      </c>
      <c r="D384" t="s">
        <v>10</v>
      </c>
      <c r="E384" s="2" t="s">
        <v>11</v>
      </c>
      <c r="F384" s="2" t="s">
        <v>11</v>
      </c>
      <c r="G384" s="2" t="s">
        <v>11</v>
      </c>
      <c r="H384" s="2" t="s">
        <v>11</v>
      </c>
      <c r="I384" s="2" t="s">
        <v>11</v>
      </c>
      <c r="J384" s="2" t="s">
        <v>11</v>
      </c>
      <c r="K384" s="2" t="s">
        <v>11</v>
      </c>
      <c r="L384" s="2" t="s">
        <v>11</v>
      </c>
      <c r="M384" s="2" t="s">
        <v>11</v>
      </c>
      <c r="N384" s="2" t="s">
        <v>11</v>
      </c>
      <c r="O384" s="2" t="s">
        <v>11</v>
      </c>
      <c r="P384" s="2" t="s">
        <v>11</v>
      </c>
      <c r="Q384" s="2" t="s">
        <v>11</v>
      </c>
    </row>
    <row r="385" spans="1:17" x14ac:dyDescent="0.2">
      <c r="A385" s="4" t="s">
        <v>1124</v>
      </c>
      <c r="B385" t="s">
        <v>492</v>
      </c>
      <c r="C385" t="s">
        <v>514</v>
      </c>
      <c r="D385" t="s">
        <v>10</v>
      </c>
      <c r="E385" s="2" t="s">
        <v>11</v>
      </c>
      <c r="F385" s="2" t="s">
        <v>11</v>
      </c>
      <c r="G385" s="2" t="s">
        <v>11</v>
      </c>
      <c r="H385" s="2" t="s">
        <v>11</v>
      </c>
      <c r="I385" s="2" t="s">
        <v>11</v>
      </c>
      <c r="J385" s="2" t="s">
        <v>11</v>
      </c>
      <c r="K385" s="2" t="s">
        <v>11</v>
      </c>
      <c r="L385" s="2" t="s">
        <v>11</v>
      </c>
      <c r="M385" s="2" t="s">
        <v>11</v>
      </c>
      <c r="N385" s="2" t="s">
        <v>11</v>
      </c>
      <c r="O385" s="2" t="s">
        <v>11</v>
      </c>
      <c r="P385" s="2" t="s">
        <v>11</v>
      </c>
      <c r="Q385" s="2" t="s">
        <v>11</v>
      </c>
    </row>
    <row r="386" spans="1:17" x14ac:dyDescent="0.2">
      <c r="A386" s="4" t="s">
        <v>1125</v>
      </c>
      <c r="B386" t="s">
        <v>494</v>
      </c>
      <c r="C386" t="s">
        <v>515</v>
      </c>
      <c r="D386" t="s">
        <v>10</v>
      </c>
      <c r="E386" s="2" t="s">
        <v>11</v>
      </c>
      <c r="F386" s="2" t="s">
        <v>11</v>
      </c>
      <c r="G386" s="2" t="s">
        <v>11</v>
      </c>
      <c r="H386" s="2" t="s">
        <v>11</v>
      </c>
      <c r="I386" s="2" t="s">
        <v>11</v>
      </c>
      <c r="J386" s="2" t="s">
        <v>11</v>
      </c>
      <c r="K386" s="2" t="s">
        <v>11</v>
      </c>
      <c r="L386" s="2" t="s">
        <v>11</v>
      </c>
      <c r="M386" s="2" t="s">
        <v>11</v>
      </c>
      <c r="N386" s="2" t="s">
        <v>11</v>
      </c>
      <c r="O386" s="2" t="s">
        <v>11</v>
      </c>
      <c r="P386" s="2" t="s">
        <v>11</v>
      </c>
      <c r="Q386" s="2" t="s">
        <v>11</v>
      </c>
    </row>
    <row r="387" spans="1:17" x14ac:dyDescent="0.2">
      <c r="A387" s="4" t="s">
        <v>1126</v>
      </c>
      <c r="B387" t="s">
        <v>495</v>
      </c>
      <c r="C387" t="s">
        <v>516</v>
      </c>
      <c r="D387" t="s">
        <v>10</v>
      </c>
      <c r="E387" s="2" t="s">
        <v>11</v>
      </c>
      <c r="F387" s="2" t="s">
        <v>11</v>
      </c>
      <c r="G387" s="2" t="s">
        <v>11</v>
      </c>
      <c r="H387" s="2" t="s">
        <v>11</v>
      </c>
      <c r="I387" s="2" t="s">
        <v>11</v>
      </c>
      <c r="J387" s="2" t="s">
        <v>11</v>
      </c>
      <c r="K387" s="2" t="s">
        <v>11</v>
      </c>
      <c r="L387" s="2" t="s">
        <v>11</v>
      </c>
      <c r="M387" s="2" t="s">
        <v>11</v>
      </c>
      <c r="N387" s="2" t="s">
        <v>11</v>
      </c>
      <c r="O387" s="2" t="s">
        <v>11</v>
      </c>
      <c r="P387" s="2" t="s">
        <v>11</v>
      </c>
      <c r="Q387" s="2" t="s">
        <v>11</v>
      </c>
    </row>
    <row r="388" spans="1:17" x14ac:dyDescent="0.2">
      <c r="A388" s="4" t="s">
        <v>1127</v>
      </c>
      <c r="B388" t="s">
        <v>496</v>
      </c>
      <c r="C388" t="s">
        <v>517</v>
      </c>
      <c r="D388" t="s">
        <v>10</v>
      </c>
      <c r="E388" s="2" t="s">
        <v>11</v>
      </c>
      <c r="F388" s="2" t="s">
        <v>11</v>
      </c>
      <c r="G388" s="2" t="s">
        <v>11</v>
      </c>
      <c r="H388" s="2" t="s">
        <v>11</v>
      </c>
      <c r="I388" s="2" t="s">
        <v>11</v>
      </c>
      <c r="J388" s="2" t="s">
        <v>11</v>
      </c>
      <c r="K388" s="2" t="s">
        <v>11</v>
      </c>
      <c r="L388" s="2" t="s">
        <v>11</v>
      </c>
      <c r="M388" s="2" t="s">
        <v>11</v>
      </c>
      <c r="N388" s="2" t="s">
        <v>11</v>
      </c>
      <c r="O388" s="2" t="s">
        <v>11</v>
      </c>
      <c r="P388" s="2" t="s">
        <v>11</v>
      </c>
      <c r="Q388" s="2" t="s">
        <v>11</v>
      </c>
    </row>
    <row r="389" spans="1:17" x14ac:dyDescent="0.2">
      <c r="A389" s="4" t="s">
        <v>1128</v>
      </c>
      <c r="B389" t="s">
        <v>198</v>
      </c>
      <c r="C389" t="s">
        <v>518</v>
      </c>
      <c r="D389" t="s">
        <v>10</v>
      </c>
      <c r="E389" s="2" t="s">
        <v>11</v>
      </c>
      <c r="F389" s="2" t="s">
        <v>11</v>
      </c>
      <c r="G389" s="2" t="s">
        <v>11</v>
      </c>
      <c r="H389" s="2" t="s">
        <v>11</v>
      </c>
      <c r="I389" s="2" t="s">
        <v>10</v>
      </c>
      <c r="J389" s="2" t="s">
        <v>10</v>
      </c>
      <c r="K389" s="2" t="s">
        <v>11</v>
      </c>
      <c r="L389" s="2" t="s">
        <v>11</v>
      </c>
      <c r="M389" s="2" t="s">
        <v>11</v>
      </c>
      <c r="N389" s="2" t="s">
        <v>11</v>
      </c>
      <c r="O389" s="2" t="s">
        <v>11</v>
      </c>
      <c r="P389" s="2" t="s">
        <v>11</v>
      </c>
      <c r="Q389" s="2" t="s">
        <v>11</v>
      </c>
    </row>
    <row r="390" spans="1:17" x14ac:dyDescent="0.2">
      <c r="A390" s="4" t="s">
        <v>1129</v>
      </c>
      <c r="B390" t="s">
        <v>199</v>
      </c>
      <c r="C390" t="s">
        <v>519</v>
      </c>
      <c r="D390" t="s">
        <v>10</v>
      </c>
      <c r="E390" s="2" t="s">
        <v>12</v>
      </c>
      <c r="F390" s="2" t="s">
        <v>11</v>
      </c>
      <c r="G390" s="2" t="s">
        <v>11</v>
      </c>
      <c r="H390" s="2" t="s">
        <v>12</v>
      </c>
      <c r="I390" s="2" t="s">
        <v>10</v>
      </c>
      <c r="J390" s="2" t="s">
        <v>11</v>
      </c>
      <c r="K390" s="2" t="s">
        <v>11</v>
      </c>
      <c r="L390" s="2" t="s">
        <v>12</v>
      </c>
      <c r="M390" s="2" t="s">
        <v>12</v>
      </c>
      <c r="N390" s="2" t="s">
        <v>12</v>
      </c>
      <c r="O390" s="2" t="s">
        <v>12</v>
      </c>
      <c r="P390" s="2" t="s">
        <v>10</v>
      </c>
      <c r="Q390" s="2" t="s">
        <v>12</v>
      </c>
    </row>
    <row r="391" spans="1:17" x14ac:dyDescent="0.2">
      <c r="A391" s="4" t="s">
        <v>1130</v>
      </c>
      <c r="B391" t="s">
        <v>200</v>
      </c>
      <c r="C391" t="s">
        <v>520</v>
      </c>
      <c r="D391" t="s">
        <v>10</v>
      </c>
      <c r="E391" s="2" t="s">
        <v>11</v>
      </c>
      <c r="F391" s="2" t="s">
        <v>11</v>
      </c>
      <c r="G391" s="2" t="s">
        <v>10</v>
      </c>
      <c r="H391" s="2" t="s">
        <v>10</v>
      </c>
      <c r="I391" s="2" t="s">
        <v>10</v>
      </c>
      <c r="J391" s="2" t="s">
        <v>10</v>
      </c>
      <c r="K391" s="2" t="s">
        <v>11</v>
      </c>
      <c r="L391" s="2" t="s">
        <v>11</v>
      </c>
      <c r="M391" s="2" t="s">
        <v>11</v>
      </c>
      <c r="N391" s="2" t="s">
        <v>11</v>
      </c>
      <c r="O391" s="2" t="s">
        <v>11</v>
      </c>
      <c r="P391" s="2" t="s">
        <v>11</v>
      </c>
      <c r="Q391" s="2" t="s">
        <v>11</v>
      </c>
    </row>
    <row r="392" spans="1:17" x14ac:dyDescent="0.2">
      <c r="A392" s="4" t="s">
        <v>1131</v>
      </c>
      <c r="B392" t="s">
        <v>201</v>
      </c>
      <c r="C392" t="s">
        <v>521</v>
      </c>
      <c r="D392" t="s">
        <v>10</v>
      </c>
      <c r="E392" s="2" t="s">
        <v>11</v>
      </c>
      <c r="F392" s="2" t="s">
        <v>12</v>
      </c>
      <c r="G392" s="2" t="s">
        <v>10</v>
      </c>
      <c r="H392" s="2" t="s">
        <v>10</v>
      </c>
      <c r="I392" s="2" t="s">
        <v>10</v>
      </c>
      <c r="J392" s="2" t="s">
        <v>10</v>
      </c>
      <c r="K392" s="2" t="s">
        <v>11</v>
      </c>
      <c r="L392" s="2" t="s">
        <v>11</v>
      </c>
      <c r="M392" s="2" t="s">
        <v>11</v>
      </c>
      <c r="N392" s="2" t="s">
        <v>11</v>
      </c>
      <c r="O392" s="2" t="s">
        <v>11</v>
      </c>
      <c r="P392" s="2" t="s">
        <v>11</v>
      </c>
      <c r="Q392" s="2" t="s">
        <v>11</v>
      </c>
    </row>
    <row r="393" spans="1:17" x14ac:dyDescent="0.2">
      <c r="A393" s="4" t="s">
        <v>1132</v>
      </c>
      <c r="B393" t="s">
        <v>202</v>
      </c>
      <c r="C393" t="s">
        <v>522</v>
      </c>
      <c r="D393" t="s">
        <v>10</v>
      </c>
      <c r="E393" s="2" t="s">
        <v>11</v>
      </c>
      <c r="F393" s="2" t="s">
        <v>11</v>
      </c>
      <c r="G393" s="2" t="s">
        <v>10</v>
      </c>
      <c r="H393" s="2" t="s">
        <v>10</v>
      </c>
      <c r="I393" s="2" t="s">
        <v>10</v>
      </c>
      <c r="J393" s="2" t="s">
        <v>11</v>
      </c>
      <c r="K393" s="2" t="s">
        <v>11</v>
      </c>
      <c r="L393" s="2" t="s">
        <v>11</v>
      </c>
      <c r="M393" s="2" t="s">
        <v>11</v>
      </c>
      <c r="N393" s="2" t="s">
        <v>11</v>
      </c>
      <c r="O393" s="2" t="s">
        <v>11</v>
      </c>
      <c r="P393" s="2" t="s">
        <v>11</v>
      </c>
      <c r="Q393" s="2" t="s">
        <v>11</v>
      </c>
    </row>
    <row r="394" spans="1:17" x14ac:dyDescent="0.2">
      <c r="A394" s="4" t="s">
        <v>1133</v>
      </c>
      <c r="B394" t="s">
        <v>203</v>
      </c>
      <c r="C394" t="s">
        <v>523</v>
      </c>
      <c r="D394" t="s">
        <v>10</v>
      </c>
      <c r="E394" s="2" t="s">
        <v>11</v>
      </c>
      <c r="F394" s="2" t="s">
        <v>11</v>
      </c>
      <c r="G394" s="2" t="s">
        <v>33</v>
      </c>
      <c r="H394" s="2" t="s">
        <v>33</v>
      </c>
      <c r="I394" s="2" t="s">
        <v>10</v>
      </c>
      <c r="J394" s="2" t="s">
        <v>11</v>
      </c>
      <c r="K394" s="2" t="s">
        <v>11</v>
      </c>
      <c r="L394" s="2" t="s">
        <v>11</v>
      </c>
      <c r="M394" s="2" t="s">
        <v>11</v>
      </c>
      <c r="N394" s="2" t="s">
        <v>11</v>
      </c>
      <c r="O394" s="2" t="s">
        <v>11</v>
      </c>
      <c r="P394" s="2" t="s">
        <v>11</v>
      </c>
      <c r="Q394" s="2" t="s">
        <v>11</v>
      </c>
    </row>
    <row r="395" spans="1:17" x14ac:dyDescent="0.2">
      <c r="A395" s="4" t="s">
        <v>1134</v>
      </c>
      <c r="B395" t="s">
        <v>498</v>
      </c>
      <c r="C395" t="s">
        <v>524</v>
      </c>
      <c r="D395" t="s">
        <v>10</v>
      </c>
      <c r="E395" s="2" t="s">
        <v>11</v>
      </c>
      <c r="F395" s="2" t="s">
        <v>11</v>
      </c>
      <c r="G395" s="2" t="s">
        <v>12</v>
      </c>
      <c r="H395" s="2" t="s">
        <v>12</v>
      </c>
      <c r="I395" s="2" t="s">
        <v>10</v>
      </c>
      <c r="J395" s="2" t="s">
        <v>11</v>
      </c>
      <c r="K395" s="2" t="s">
        <v>11</v>
      </c>
      <c r="L395" s="2" t="s">
        <v>11</v>
      </c>
      <c r="M395" s="2" t="s">
        <v>11</v>
      </c>
      <c r="N395" s="2" t="s">
        <v>11</v>
      </c>
      <c r="O395" s="2" t="s">
        <v>11</v>
      </c>
      <c r="P395" s="2" t="s">
        <v>11</v>
      </c>
      <c r="Q395" s="2" t="s">
        <v>11</v>
      </c>
    </row>
    <row r="396" spans="1:17" x14ac:dyDescent="0.2">
      <c r="A396" s="4" t="s">
        <v>1135</v>
      </c>
      <c r="B396" t="s">
        <v>499</v>
      </c>
      <c r="C396" t="s">
        <v>525</v>
      </c>
      <c r="D396" t="s">
        <v>10</v>
      </c>
      <c r="E396" s="2" t="s">
        <v>11</v>
      </c>
      <c r="F396" s="2" t="s">
        <v>11</v>
      </c>
      <c r="G396" s="2" t="s">
        <v>11</v>
      </c>
      <c r="H396" s="2" t="s">
        <v>33</v>
      </c>
      <c r="I396" s="2" t="s">
        <v>10</v>
      </c>
      <c r="J396" s="2" t="s">
        <v>11</v>
      </c>
      <c r="K396" s="2" t="s">
        <v>11</v>
      </c>
      <c r="L396" s="2" t="s">
        <v>11</v>
      </c>
      <c r="M396" s="2" t="s">
        <v>11</v>
      </c>
      <c r="N396" s="2" t="s">
        <v>11</v>
      </c>
      <c r="O396" s="2" t="s">
        <v>11</v>
      </c>
      <c r="P396" s="2" t="s">
        <v>11</v>
      </c>
      <c r="Q396" s="2" t="s">
        <v>11</v>
      </c>
    </row>
    <row r="397" spans="1:17" x14ac:dyDescent="0.2">
      <c r="A397" s="4" t="s">
        <v>1136</v>
      </c>
      <c r="B397" t="s">
        <v>500</v>
      </c>
      <c r="C397" t="s">
        <v>526</v>
      </c>
      <c r="D397" t="s">
        <v>10</v>
      </c>
      <c r="E397" s="2" t="s">
        <v>11</v>
      </c>
      <c r="F397" s="2" t="s">
        <v>33</v>
      </c>
      <c r="G397" s="2" t="s">
        <v>33</v>
      </c>
      <c r="H397" s="2" t="s">
        <v>11</v>
      </c>
      <c r="I397" s="2" t="s">
        <v>10</v>
      </c>
      <c r="J397" s="2" t="s">
        <v>11</v>
      </c>
      <c r="K397" s="2" t="s">
        <v>11</v>
      </c>
      <c r="L397" s="2" t="s">
        <v>11</v>
      </c>
      <c r="M397" s="2" t="s">
        <v>11</v>
      </c>
      <c r="N397" s="2" t="s">
        <v>11</v>
      </c>
      <c r="O397" s="2" t="s">
        <v>11</v>
      </c>
      <c r="P397" s="2" t="s">
        <v>11</v>
      </c>
      <c r="Q397" s="2" t="s">
        <v>11</v>
      </c>
    </row>
    <row r="398" spans="1:17" x14ac:dyDescent="0.2">
      <c r="A398" s="4" t="s">
        <v>1137</v>
      </c>
      <c r="B398" t="s">
        <v>501</v>
      </c>
      <c r="C398" t="s">
        <v>527</v>
      </c>
      <c r="D398" t="s">
        <v>10</v>
      </c>
      <c r="E398" s="2" t="s">
        <v>11</v>
      </c>
      <c r="F398" s="2" t="s">
        <v>12</v>
      </c>
      <c r="G398" s="2" t="s">
        <v>10</v>
      </c>
      <c r="H398" s="2" t="s">
        <v>33</v>
      </c>
      <c r="I398" s="2" t="s">
        <v>10</v>
      </c>
      <c r="J398" s="2" t="s">
        <v>10</v>
      </c>
      <c r="K398" s="2" t="s">
        <v>11</v>
      </c>
      <c r="L398" s="2" t="s">
        <v>11</v>
      </c>
      <c r="M398" s="2" t="s">
        <v>11</v>
      </c>
      <c r="N398" s="2" t="s">
        <v>11</v>
      </c>
      <c r="O398" s="2" t="s">
        <v>11</v>
      </c>
      <c r="P398" s="2" t="s">
        <v>11</v>
      </c>
      <c r="Q398" s="2" t="s">
        <v>11</v>
      </c>
    </row>
    <row r="399" spans="1:17" x14ac:dyDescent="0.2">
      <c r="A399" s="4" t="s">
        <v>1138</v>
      </c>
      <c r="B399" t="s">
        <v>502</v>
      </c>
      <c r="C399" t="s">
        <v>528</v>
      </c>
      <c r="D399" t="s">
        <v>10</v>
      </c>
      <c r="E399" s="2" t="s">
        <v>11</v>
      </c>
      <c r="F399" s="2" t="s">
        <v>11</v>
      </c>
      <c r="G399" s="2" t="s">
        <v>12</v>
      </c>
      <c r="H399" s="2" t="s">
        <v>10</v>
      </c>
      <c r="I399" s="2" t="s">
        <v>10</v>
      </c>
      <c r="J399" s="2" t="s">
        <v>33</v>
      </c>
      <c r="K399" s="2" t="s">
        <v>11</v>
      </c>
      <c r="L399" s="3" t="s">
        <v>11</v>
      </c>
      <c r="M399" s="3" t="s">
        <v>11</v>
      </c>
      <c r="N399" s="3" t="s">
        <v>11</v>
      </c>
      <c r="O399" s="3" t="s">
        <v>11</v>
      </c>
      <c r="P399" s="3" t="s">
        <v>11</v>
      </c>
      <c r="Q399" s="3" t="s">
        <v>11</v>
      </c>
    </row>
    <row r="400" spans="1:17" x14ac:dyDescent="0.2">
      <c r="A400" s="4" t="s">
        <v>1139</v>
      </c>
      <c r="B400" t="s">
        <v>503</v>
      </c>
      <c r="C400" t="s">
        <v>529</v>
      </c>
      <c r="D400" t="s">
        <v>10</v>
      </c>
      <c r="E400" s="2" t="s">
        <v>11</v>
      </c>
      <c r="F400" s="2" t="s">
        <v>11</v>
      </c>
      <c r="G400" s="2" t="s">
        <v>33</v>
      </c>
      <c r="H400" s="2" t="s">
        <v>10</v>
      </c>
      <c r="I400" s="2" t="s">
        <v>10</v>
      </c>
      <c r="J400" s="2" t="s">
        <v>11</v>
      </c>
      <c r="K400" s="2" t="s">
        <v>11</v>
      </c>
      <c r="L400" s="2" t="s">
        <v>11</v>
      </c>
      <c r="M400" s="2" t="s">
        <v>11</v>
      </c>
      <c r="N400" s="2" t="s">
        <v>11</v>
      </c>
      <c r="O400" s="2" t="s">
        <v>11</v>
      </c>
      <c r="P400" s="2" t="s">
        <v>11</v>
      </c>
      <c r="Q400" s="2" t="s">
        <v>11</v>
      </c>
    </row>
    <row r="401" spans="1:17" x14ac:dyDescent="0.2">
      <c r="A401" s="4" t="s">
        <v>1140</v>
      </c>
      <c r="B401" t="s">
        <v>504</v>
      </c>
      <c r="C401" t="s">
        <v>530</v>
      </c>
      <c r="D401" t="s">
        <v>10</v>
      </c>
      <c r="E401" s="2" t="s">
        <v>11</v>
      </c>
      <c r="F401" s="2" t="s">
        <v>11</v>
      </c>
      <c r="G401" s="2" t="s">
        <v>33</v>
      </c>
      <c r="H401" s="2" t="s">
        <v>10</v>
      </c>
      <c r="I401" s="2" t="s">
        <v>10</v>
      </c>
      <c r="J401" s="2" t="s">
        <v>10</v>
      </c>
      <c r="K401" s="2" t="s">
        <v>11</v>
      </c>
      <c r="L401" s="2" t="s">
        <v>11</v>
      </c>
      <c r="M401" s="2" t="s">
        <v>11</v>
      </c>
      <c r="N401" s="2" t="s">
        <v>11</v>
      </c>
      <c r="O401" s="2" t="s">
        <v>11</v>
      </c>
      <c r="P401" s="2" t="s">
        <v>11</v>
      </c>
      <c r="Q401" s="2" t="s">
        <v>11</v>
      </c>
    </row>
    <row r="402" spans="1:17" x14ac:dyDescent="0.2">
      <c r="A402" s="4" t="s">
        <v>1141</v>
      </c>
      <c r="B402" t="s">
        <v>31</v>
      </c>
      <c r="C402" t="s">
        <v>531</v>
      </c>
      <c r="D402" t="s">
        <v>10</v>
      </c>
      <c r="E402" s="9" t="s">
        <v>11</v>
      </c>
      <c r="F402" s="9" t="s">
        <v>11</v>
      </c>
      <c r="G402" s="9" t="s">
        <v>12</v>
      </c>
      <c r="H402" s="9" t="s">
        <v>12</v>
      </c>
      <c r="I402" s="9" t="s">
        <v>12</v>
      </c>
      <c r="J402" s="9" t="s">
        <v>12</v>
      </c>
      <c r="K402" s="9" t="s">
        <v>11</v>
      </c>
      <c r="L402" s="9" t="s">
        <v>11</v>
      </c>
      <c r="M402" s="9" t="s">
        <v>11</v>
      </c>
      <c r="N402" s="9" t="s">
        <v>11</v>
      </c>
      <c r="O402" s="9" t="s">
        <v>11</v>
      </c>
      <c r="P402" s="9" t="s">
        <v>11</v>
      </c>
      <c r="Q402" s="9" t="s">
        <v>11</v>
      </c>
    </row>
    <row r="403" spans="1:17" x14ac:dyDescent="0.2">
      <c r="A403" s="4" t="s">
        <v>1142</v>
      </c>
      <c r="B403" t="s">
        <v>505</v>
      </c>
      <c r="C403" t="s">
        <v>532</v>
      </c>
      <c r="D403" t="s">
        <v>10</v>
      </c>
      <c r="E403" s="5" t="s">
        <v>11</v>
      </c>
      <c r="F403" s="5" t="s">
        <v>11</v>
      </c>
      <c r="G403" s="5" t="s">
        <v>11</v>
      </c>
      <c r="H403" s="5" t="s">
        <v>11</v>
      </c>
      <c r="I403" s="5" t="s">
        <v>11</v>
      </c>
      <c r="J403" s="5" t="s">
        <v>10</v>
      </c>
      <c r="K403" s="5" t="s">
        <v>11</v>
      </c>
      <c r="L403" s="5" t="s">
        <v>11</v>
      </c>
      <c r="M403" s="5" t="s">
        <v>11</v>
      </c>
      <c r="N403" s="5" t="s">
        <v>11</v>
      </c>
      <c r="O403" s="5" t="s">
        <v>11</v>
      </c>
      <c r="P403" s="5" t="s">
        <v>11</v>
      </c>
      <c r="Q403" s="5" t="s">
        <v>11</v>
      </c>
    </row>
    <row r="404" spans="1:17" x14ac:dyDescent="0.2">
      <c r="A404" s="4" t="s">
        <v>1143</v>
      </c>
      <c r="B404" t="s">
        <v>506</v>
      </c>
      <c r="C404" t="s">
        <v>533</v>
      </c>
      <c r="D404" t="s">
        <v>10</v>
      </c>
      <c r="E404" s="2" t="s">
        <v>11</v>
      </c>
      <c r="F404" s="2" t="s">
        <v>11</v>
      </c>
      <c r="G404" s="2" t="s">
        <v>11</v>
      </c>
      <c r="H404" s="2" t="s">
        <v>11</v>
      </c>
      <c r="I404" s="2" t="s">
        <v>10</v>
      </c>
      <c r="J404" s="2" t="s">
        <v>11</v>
      </c>
      <c r="K404" s="2" t="s">
        <v>11</v>
      </c>
      <c r="L404" s="2" t="s">
        <v>11</v>
      </c>
      <c r="M404" s="2" t="s">
        <v>11</v>
      </c>
      <c r="N404" s="2" t="s">
        <v>11</v>
      </c>
      <c r="O404" s="2" t="s">
        <v>11</v>
      </c>
      <c r="P404" s="2" t="s">
        <v>11</v>
      </c>
      <c r="Q404" s="2" t="s">
        <v>11</v>
      </c>
    </row>
    <row r="405" spans="1:17" x14ac:dyDescent="0.2">
      <c r="A405" s="4" t="s">
        <v>1144</v>
      </c>
      <c r="B405" t="s">
        <v>534</v>
      </c>
      <c r="C405" t="s">
        <v>535</v>
      </c>
      <c r="D405" t="s">
        <v>10</v>
      </c>
      <c r="E405" s="2" t="s">
        <v>11</v>
      </c>
      <c r="F405" s="2" t="s">
        <v>33</v>
      </c>
      <c r="G405" s="2" t="s">
        <v>11</v>
      </c>
      <c r="H405" s="2" t="s">
        <v>11</v>
      </c>
      <c r="I405" s="2" t="s">
        <v>11</v>
      </c>
      <c r="J405" s="2" t="s">
        <v>11</v>
      </c>
      <c r="K405" s="2" t="s">
        <v>33</v>
      </c>
      <c r="L405" s="2" t="s">
        <v>11</v>
      </c>
      <c r="M405" s="2" t="s">
        <v>33</v>
      </c>
      <c r="N405" s="2" t="s">
        <v>11</v>
      </c>
      <c r="O405" s="2" t="s">
        <v>11</v>
      </c>
      <c r="P405" s="2" t="s">
        <v>11</v>
      </c>
      <c r="Q405" s="2" t="s">
        <v>11</v>
      </c>
    </row>
    <row r="406" spans="1:17" x14ac:dyDescent="0.2">
      <c r="A406" s="4" t="s">
        <v>1145</v>
      </c>
      <c r="B406" t="s">
        <v>215</v>
      </c>
      <c r="C406" t="s">
        <v>536</v>
      </c>
      <c r="D406" t="s">
        <v>10</v>
      </c>
      <c r="E406" s="2" t="s">
        <v>11</v>
      </c>
      <c r="F406" s="2" t="s">
        <v>33</v>
      </c>
      <c r="G406" s="2" t="s">
        <v>11</v>
      </c>
      <c r="H406" s="2" t="s">
        <v>33</v>
      </c>
      <c r="I406" s="2" t="s">
        <v>11</v>
      </c>
      <c r="J406" s="2" t="s">
        <v>11</v>
      </c>
      <c r="K406" s="2" t="s">
        <v>11</v>
      </c>
      <c r="L406" s="2" t="s">
        <v>11</v>
      </c>
      <c r="M406" s="2" t="s">
        <v>11</v>
      </c>
      <c r="N406" s="2" t="s">
        <v>11</v>
      </c>
      <c r="O406" s="2" t="s">
        <v>11</v>
      </c>
      <c r="P406" s="2" t="s">
        <v>11</v>
      </c>
      <c r="Q406" s="2" t="s">
        <v>11</v>
      </c>
    </row>
    <row r="407" spans="1:17" x14ac:dyDescent="0.2">
      <c r="A407" s="4" t="s">
        <v>1146</v>
      </c>
      <c r="B407" t="s">
        <v>509</v>
      </c>
      <c r="C407" t="s">
        <v>537</v>
      </c>
      <c r="D407" t="s">
        <v>10</v>
      </c>
      <c r="E407" s="2" t="s">
        <v>11</v>
      </c>
      <c r="F407" s="2" t="s">
        <v>11</v>
      </c>
      <c r="G407" s="2" t="s">
        <v>11</v>
      </c>
      <c r="H407" s="2" t="s">
        <v>12</v>
      </c>
      <c r="I407" s="2" t="s">
        <v>12</v>
      </c>
      <c r="J407" s="2" t="s">
        <v>11</v>
      </c>
      <c r="K407" s="2" t="s">
        <v>11</v>
      </c>
      <c r="L407" s="2" t="s">
        <v>11</v>
      </c>
      <c r="M407" s="2" t="s">
        <v>11</v>
      </c>
      <c r="N407" s="2" t="s">
        <v>11</v>
      </c>
      <c r="O407" s="2" t="s">
        <v>11</v>
      </c>
      <c r="P407" s="2" t="s">
        <v>11</v>
      </c>
      <c r="Q407" s="2" t="s">
        <v>11</v>
      </c>
    </row>
    <row r="408" spans="1:17" x14ac:dyDescent="0.2">
      <c r="A408" s="4" t="s">
        <v>1147</v>
      </c>
      <c r="B408" t="s">
        <v>510</v>
      </c>
      <c r="C408" t="s">
        <v>538</v>
      </c>
      <c r="D408" t="s">
        <v>10</v>
      </c>
      <c r="E408" s="2" t="s">
        <v>11</v>
      </c>
      <c r="F408" s="2" t="s">
        <v>10</v>
      </c>
      <c r="G408" s="2" t="s">
        <v>10</v>
      </c>
      <c r="H408" s="2" t="s">
        <v>10</v>
      </c>
      <c r="I408" s="2" t="s">
        <v>33</v>
      </c>
      <c r="J408" s="2" t="s">
        <v>11</v>
      </c>
      <c r="K408" s="2" t="s">
        <v>10</v>
      </c>
      <c r="L408" s="2" t="s">
        <v>11</v>
      </c>
      <c r="M408" s="2" t="s">
        <v>11</v>
      </c>
      <c r="N408" s="2" t="s">
        <v>11</v>
      </c>
      <c r="O408" s="2" t="s">
        <v>11</v>
      </c>
      <c r="P408" s="2" t="s">
        <v>11</v>
      </c>
      <c r="Q408" s="2" t="s">
        <v>11</v>
      </c>
    </row>
    <row r="409" spans="1:17" x14ac:dyDescent="0.2">
      <c r="A409" s="4" t="s">
        <v>1148</v>
      </c>
      <c r="B409" t="s">
        <v>31</v>
      </c>
      <c r="C409" t="s">
        <v>539</v>
      </c>
      <c r="D409" t="s">
        <v>12</v>
      </c>
      <c r="E409" s="2" t="s">
        <v>12</v>
      </c>
      <c r="F409" s="2" t="s">
        <v>12</v>
      </c>
      <c r="G409" s="2" t="s">
        <v>11</v>
      </c>
      <c r="H409" s="2" t="s">
        <v>12</v>
      </c>
      <c r="I409" s="2" t="s">
        <v>12</v>
      </c>
      <c r="J409" s="2" t="s">
        <v>11</v>
      </c>
      <c r="K409" s="2" t="s">
        <v>11</v>
      </c>
      <c r="L409" s="2" t="s">
        <v>11</v>
      </c>
      <c r="M409" s="2" t="s">
        <v>11</v>
      </c>
      <c r="N409" s="2" t="s">
        <v>11</v>
      </c>
      <c r="O409" s="2" t="s">
        <v>11</v>
      </c>
      <c r="P409" s="2" t="s">
        <v>11</v>
      </c>
      <c r="Q409" s="2" t="s">
        <v>11</v>
      </c>
    </row>
    <row r="410" spans="1:17" x14ac:dyDescent="0.2">
      <c r="A410" s="4" t="s">
        <v>1149</v>
      </c>
      <c r="B410" t="s">
        <v>31</v>
      </c>
      <c r="C410" t="s">
        <v>540</v>
      </c>
      <c r="D410" t="s">
        <v>12</v>
      </c>
      <c r="E410" s="2" t="s">
        <v>12</v>
      </c>
      <c r="F410" s="2" t="s">
        <v>12</v>
      </c>
      <c r="G410" s="2" t="s">
        <v>12</v>
      </c>
      <c r="H410" s="2" t="s">
        <v>12</v>
      </c>
      <c r="I410" s="2" t="s">
        <v>11</v>
      </c>
      <c r="J410" s="2" t="s">
        <v>11</v>
      </c>
      <c r="K410" s="2" t="s">
        <v>11</v>
      </c>
      <c r="L410" s="2" t="s">
        <v>11</v>
      </c>
      <c r="M410" s="2" t="s">
        <v>11</v>
      </c>
      <c r="N410" s="2" t="s">
        <v>11</v>
      </c>
      <c r="O410" s="2" t="s">
        <v>11</v>
      </c>
      <c r="P410" s="2" t="s">
        <v>11</v>
      </c>
      <c r="Q410" s="2" t="s">
        <v>11</v>
      </c>
    </row>
    <row r="411" spans="1:17" x14ac:dyDescent="0.2">
      <c r="A411" s="4" t="s">
        <v>1150</v>
      </c>
      <c r="B411" t="s">
        <v>541</v>
      </c>
      <c r="C411" t="s">
        <v>31</v>
      </c>
      <c r="D411" t="s">
        <v>32</v>
      </c>
      <c r="E411" s="2" t="s">
        <v>11</v>
      </c>
      <c r="F411" s="2" t="s">
        <v>33</v>
      </c>
      <c r="G411" s="2" t="s">
        <v>33</v>
      </c>
      <c r="H411" s="2" t="s">
        <v>11</v>
      </c>
      <c r="I411" s="2" t="s">
        <v>33</v>
      </c>
      <c r="J411" s="2" t="s">
        <v>11</v>
      </c>
      <c r="K411" s="2" t="s">
        <v>11</v>
      </c>
      <c r="L411" s="2" t="s">
        <v>11</v>
      </c>
      <c r="M411" s="2" t="s">
        <v>11</v>
      </c>
      <c r="N411" s="2" t="s">
        <v>11</v>
      </c>
      <c r="O411" s="2" t="s">
        <v>11</v>
      </c>
      <c r="P411" s="2" t="s">
        <v>11</v>
      </c>
      <c r="Q411" s="2" t="s">
        <v>11</v>
      </c>
    </row>
    <row r="412" spans="1:17" x14ac:dyDescent="0.2">
      <c r="A412" s="4" t="s">
        <v>1151</v>
      </c>
      <c r="B412" t="s">
        <v>542</v>
      </c>
      <c r="C412" t="s">
        <v>31</v>
      </c>
      <c r="D412" t="s">
        <v>32</v>
      </c>
      <c r="E412" s="2" t="s">
        <v>33</v>
      </c>
      <c r="F412" s="2" t="s">
        <v>11</v>
      </c>
      <c r="G412" s="2" t="s">
        <v>11</v>
      </c>
      <c r="H412" s="2" t="s">
        <v>33</v>
      </c>
      <c r="I412" s="2" t="s">
        <v>33</v>
      </c>
      <c r="J412" s="2" t="s">
        <v>11</v>
      </c>
      <c r="K412" s="2" t="s">
        <v>11</v>
      </c>
      <c r="L412" s="2" t="s">
        <v>33</v>
      </c>
      <c r="M412" s="2" t="s">
        <v>33</v>
      </c>
      <c r="N412" s="2" t="s">
        <v>11</v>
      </c>
      <c r="O412" s="2" t="s">
        <v>33</v>
      </c>
      <c r="P412" s="2" t="s">
        <v>33</v>
      </c>
      <c r="Q412" s="2" t="s">
        <v>11</v>
      </c>
    </row>
    <row r="413" spans="1:17" x14ac:dyDescent="0.2">
      <c r="A413" s="4" t="s">
        <v>1152</v>
      </c>
      <c r="B413" t="s">
        <v>543</v>
      </c>
      <c r="C413" t="s">
        <v>31</v>
      </c>
      <c r="D413" t="s">
        <v>32</v>
      </c>
      <c r="E413" s="2" t="s">
        <v>33</v>
      </c>
      <c r="F413" s="2" t="s">
        <v>33</v>
      </c>
      <c r="G413" s="2" t="s">
        <v>11</v>
      </c>
      <c r="H413" s="2" t="s">
        <v>33</v>
      </c>
      <c r="I413" s="2" t="s">
        <v>33</v>
      </c>
      <c r="J413" s="2" t="s">
        <v>11</v>
      </c>
      <c r="K413" s="2" t="s">
        <v>11</v>
      </c>
      <c r="L413" s="2" t="s">
        <v>11</v>
      </c>
      <c r="M413" s="2" t="s">
        <v>11</v>
      </c>
      <c r="N413" s="2" t="s">
        <v>11</v>
      </c>
      <c r="O413" s="2" t="s">
        <v>11</v>
      </c>
      <c r="P413" s="2" t="s">
        <v>11</v>
      </c>
      <c r="Q413" s="2" t="s">
        <v>11</v>
      </c>
    </row>
    <row r="414" spans="1:17" x14ac:dyDescent="0.2">
      <c r="A414" s="4" t="s">
        <v>1153</v>
      </c>
      <c r="B414" t="s">
        <v>544</v>
      </c>
      <c r="C414" t="s">
        <v>31</v>
      </c>
      <c r="D414" t="s">
        <v>32</v>
      </c>
      <c r="E414" s="2" t="s">
        <v>33</v>
      </c>
      <c r="F414" s="2" t="s">
        <v>33</v>
      </c>
      <c r="G414" s="2" t="s">
        <v>33</v>
      </c>
      <c r="H414" s="2" t="s">
        <v>33</v>
      </c>
      <c r="I414" s="2" t="s">
        <v>33</v>
      </c>
      <c r="J414" s="2" t="s">
        <v>33</v>
      </c>
      <c r="K414" s="2" t="s">
        <v>11</v>
      </c>
      <c r="L414" s="2" t="s">
        <v>33</v>
      </c>
      <c r="M414" s="2" t="s">
        <v>33</v>
      </c>
      <c r="N414" s="2" t="s">
        <v>33</v>
      </c>
      <c r="O414" s="2" t="s">
        <v>33</v>
      </c>
      <c r="P414" s="2" t="s">
        <v>33</v>
      </c>
      <c r="Q414" s="2" t="s">
        <v>11</v>
      </c>
    </row>
    <row r="415" spans="1:17" x14ac:dyDescent="0.2">
      <c r="A415" s="4" t="s">
        <v>1154</v>
      </c>
      <c r="B415" t="s">
        <v>545</v>
      </c>
      <c r="C415" t="s">
        <v>31</v>
      </c>
      <c r="D415" t="s">
        <v>32</v>
      </c>
      <c r="E415" s="2" t="s">
        <v>33</v>
      </c>
      <c r="F415" s="2" t="s">
        <v>33</v>
      </c>
      <c r="G415" s="2" t="s">
        <v>11</v>
      </c>
      <c r="H415" s="2" t="s">
        <v>33</v>
      </c>
      <c r="I415" s="2" t="s">
        <v>11</v>
      </c>
      <c r="J415" s="2" t="s">
        <v>11</v>
      </c>
      <c r="K415" s="2" t="s">
        <v>11</v>
      </c>
      <c r="L415" s="2" t="s">
        <v>11</v>
      </c>
      <c r="M415" s="2" t="s">
        <v>11</v>
      </c>
      <c r="N415" s="2" t="s">
        <v>11</v>
      </c>
      <c r="O415" s="2" t="s">
        <v>11</v>
      </c>
      <c r="P415" s="2" t="s">
        <v>11</v>
      </c>
      <c r="Q415" s="2" t="s">
        <v>11</v>
      </c>
    </row>
    <row r="416" spans="1:17" x14ac:dyDescent="0.2">
      <c r="A416" s="4" t="s">
        <v>1155</v>
      </c>
      <c r="B416" t="s">
        <v>546</v>
      </c>
      <c r="C416" t="s">
        <v>31</v>
      </c>
      <c r="D416" t="s">
        <v>32</v>
      </c>
      <c r="E416" s="2" t="s">
        <v>33</v>
      </c>
      <c r="F416" s="2" t="s">
        <v>33</v>
      </c>
      <c r="G416" s="2" t="s">
        <v>11</v>
      </c>
      <c r="H416" s="2" t="s">
        <v>11</v>
      </c>
      <c r="I416" s="2" t="s">
        <v>11</v>
      </c>
      <c r="J416" s="2" t="s">
        <v>11</v>
      </c>
      <c r="K416" s="2" t="s">
        <v>11</v>
      </c>
      <c r="L416" s="2" t="s">
        <v>11</v>
      </c>
      <c r="M416" s="2" t="s">
        <v>11</v>
      </c>
      <c r="N416" s="2" t="s">
        <v>11</v>
      </c>
      <c r="O416" s="2" t="s">
        <v>11</v>
      </c>
      <c r="P416" s="2" t="s">
        <v>11</v>
      </c>
      <c r="Q416" s="2" t="s">
        <v>11</v>
      </c>
    </row>
    <row r="417" spans="1:17" x14ac:dyDescent="0.2">
      <c r="A417" s="4" t="s">
        <v>1156</v>
      </c>
      <c r="B417" t="s">
        <v>547</v>
      </c>
      <c r="C417" t="s">
        <v>31</v>
      </c>
      <c r="D417" t="s">
        <v>32</v>
      </c>
      <c r="E417" s="2" t="s">
        <v>33</v>
      </c>
      <c r="F417" s="2" t="s">
        <v>33</v>
      </c>
      <c r="G417" s="2" t="s">
        <v>33</v>
      </c>
      <c r="H417" s="2" t="s">
        <v>33</v>
      </c>
      <c r="I417" s="2" t="s">
        <v>11</v>
      </c>
      <c r="J417" s="2" t="s">
        <v>11</v>
      </c>
      <c r="K417" s="2" t="s">
        <v>11</v>
      </c>
      <c r="L417" s="2" t="s">
        <v>11</v>
      </c>
      <c r="M417" s="2" t="s">
        <v>11</v>
      </c>
      <c r="N417" s="2" t="s">
        <v>11</v>
      </c>
      <c r="O417" s="2" t="s">
        <v>11</v>
      </c>
      <c r="P417" s="2" t="s">
        <v>11</v>
      </c>
      <c r="Q417" s="2" t="s">
        <v>11</v>
      </c>
    </row>
    <row r="418" spans="1:17" x14ac:dyDescent="0.2">
      <c r="A418" s="4" t="s">
        <v>1157</v>
      </c>
      <c r="B418" t="s">
        <v>548</v>
      </c>
      <c r="C418" t="s">
        <v>31</v>
      </c>
      <c r="D418" t="s">
        <v>32</v>
      </c>
      <c r="E418" s="2" t="s">
        <v>33</v>
      </c>
      <c r="F418" s="2" t="s">
        <v>11</v>
      </c>
      <c r="G418" s="2" t="s">
        <v>33</v>
      </c>
      <c r="H418" s="2" t="s">
        <v>33</v>
      </c>
      <c r="I418" s="2" t="s">
        <v>11</v>
      </c>
      <c r="J418" s="2" t="s">
        <v>33</v>
      </c>
      <c r="K418" s="2" t="s">
        <v>11</v>
      </c>
      <c r="L418" s="2" t="s">
        <v>11</v>
      </c>
      <c r="M418" s="2" t="s">
        <v>11</v>
      </c>
      <c r="N418" s="2" t="s">
        <v>11</v>
      </c>
      <c r="O418" s="2" t="s">
        <v>11</v>
      </c>
      <c r="P418" s="2" t="s">
        <v>11</v>
      </c>
      <c r="Q418" s="2" t="s">
        <v>11</v>
      </c>
    </row>
    <row r="419" spans="1:17" x14ac:dyDescent="0.2">
      <c r="A419" s="4" t="s">
        <v>1158</v>
      </c>
      <c r="B419" t="s">
        <v>549</v>
      </c>
      <c r="C419" t="s">
        <v>31</v>
      </c>
      <c r="D419" t="s">
        <v>32</v>
      </c>
      <c r="E419" s="2" t="s">
        <v>33</v>
      </c>
      <c r="F419" s="2" t="s">
        <v>11</v>
      </c>
      <c r="G419" s="2" t="s">
        <v>33</v>
      </c>
      <c r="H419" s="2" t="s">
        <v>33</v>
      </c>
      <c r="I419" s="2" t="s">
        <v>11</v>
      </c>
      <c r="J419" s="2" t="s">
        <v>11</v>
      </c>
      <c r="K419" s="2" t="s">
        <v>11</v>
      </c>
      <c r="L419" s="2" t="s">
        <v>11</v>
      </c>
      <c r="M419" s="2" t="s">
        <v>11</v>
      </c>
      <c r="N419" s="2" t="s">
        <v>11</v>
      </c>
      <c r="O419" s="2" t="s">
        <v>11</v>
      </c>
      <c r="P419" s="2" t="s">
        <v>11</v>
      </c>
      <c r="Q419" s="2" t="s">
        <v>11</v>
      </c>
    </row>
    <row r="420" spans="1:17" x14ac:dyDescent="0.2">
      <c r="A420" s="4" t="s">
        <v>1159</v>
      </c>
      <c r="B420" t="s">
        <v>550</v>
      </c>
      <c r="C420" t="s">
        <v>31</v>
      </c>
      <c r="D420" t="s">
        <v>32</v>
      </c>
      <c r="E420" s="2" t="s">
        <v>33</v>
      </c>
      <c r="F420" s="2" t="s">
        <v>33</v>
      </c>
      <c r="G420" s="2" t="s">
        <v>33</v>
      </c>
      <c r="H420" s="2" t="s">
        <v>11</v>
      </c>
      <c r="I420" s="2" t="s">
        <v>11</v>
      </c>
      <c r="J420" s="2" t="s">
        <v>11</v>
      </c>
      <c r="K420" s="2" t="s">
        <v>33</v>
      </c>
      <c r="L420" s="2" t="s">
        <v>11</v>
      </c>
      <c r="M420" s="2" t="s">
        <v>11</v>
      </c>
      <c r="N420" s="2" t="s">
        <v>11</v>
      </c>
      <c r="O420" s="2" t="s">
        <v>11</v>
      </c>
      <c r="P420" s="2" t="s">
        <v>11</v>
      </c>
      <c r="Q420" s="2" t="s">
        <v>11</v>
      </c>
    </row>
    <row r="421" spans="1:17" x14ac:dyDescent="0.2">
      <c r="A421" s="4" t="s">
        <v>1160</v>
      </c>
      <c r="B421" t="s">
        <v>551</v>
      </c>
      <c r="C421" t="s">
        <v>31</v>
      </c>
      <c r="D421" t="s">
        <v>32</v>
      </c>
      <c r="E421" s="2" t="s">
        <v>33</v>
      </c>
      <c r="F421" s="2" t="s">
        <v>33</v>
      </c>
      <c r="G421" s="2" t="s">
        <v>33</v>
      </c>
      <c r="H421" s="2" t="s">
        <v>33</v>
      </c>
      <c r="I421" s="2" t="s">
        <v>11</v>
      </c>
      <c r="J421" s="2" t="s">
        <v>33</v>
      </c>
      <c r="K421" s="2" t="s">
        <v>11</v>
      </c>
      <c r="L421" s="2" t="s">
        <v>11</v>
      </c>
      <c r="M421" s="2" t="s">
        <v>11</v>
      </c>
      <c r="N421" s="2" t="s">
        <v>11</v>
      </c>
      <c r="O421" s="2" t="s">
        <v>11</v>
      </c>
      <c r="P421" s="2" t="s">
        <v>11</v>
      </c>
      <c r="Q421" s="2" t="s">
        <v>11</v>
      </c>
    </row>
    <row r="422" spans="1:17" x14ac:dyDescent="0.2">
      <c r="A422" s="4" t="s">
        <v>1161</v>
      </c>
      <c r="B422" t="s">
        <v>552</v>
      </c>
      <c r="C422" t="s">
        <v>31</v>
      </c>
      <c r="D422" t="s">
        <v>32</v>
      </c>
      <c r="E422" s="2" t="s">
        <v>33</v>
      </c>
      <c r="F422" s="2" t="s">
        <v>33</v>
      </c>
      <c r="G422" s="2" t="s">
        <v>33</v>
      </c>
      <c r="H422" s="2" t="s">
        <v>11</v>
      </c>
      <c r="I422" s="2" t="s">
        <v>11</v>
      </c>
      <c r="J422" s="2" t="s">
        <v>11</v>
      </c>
      <c r="K422" s="2" t="s">
        <v>33</v>
      </c>
      <c r="L422" s="2" t="s">
        <v>11</v>
      </c>
      <c r="M422" s="2" t="s">
        <v>11</v>
      </c>
      <c r="N422" s="2" t="s">
        <v>11</v>
      </c>
      <c r="O422" s="2" t="s">
        <v>11</v>
      </c>
      <c r="P422" s="2" t="s">
        <v>11</v>
      </c>
      <c r="Q422" s="2" t="s">
        <v>11</v>
      </c>
    </row>
    <row r="423" spans="1:17" x14ac:dyDescent="0.2">
      <c r="A423" s="4" t="s">
        <v>1162</v>
      </c>
      <c r="B423" t="s">
        <v>553</v>
      </c>
      <c r="C423" t="s">
        <v>31</v>
      </c>
      <c r="D423" t="s">
        <v>32</v>
      </c>
      <c r="E423" s="2" t="s">
        <v>33</v>
      </c>
      <c r="F423" s="2" t="s">
        <v>33</v>
      </c>
      <c r="G423" s="2" t="s">
        <v>33</v>
      </c>
      <c r="H423" s="2" t="s">
        <v>33</v>
      </c>
      <c r="I423" s="2" t="s">
        <v>33</v>
      </c>
      <c r="J423" s="2" t="s">
        <v>33</v>
      </c>
      <c r="K423" s="2" t="s">
        <v>33</v>
      </c>
      <c r="L423" s="2" t="s">
        <v>11</v>
      </c>
      <c r="M423" s="2" t="s">
        <v>11</v>
      </c>
      <c r="N423" s="2" t="s">
        <v>11</v>
      </c>
      <c r="O423" s="2" t="s">
        <v>11</v>
      </c>
      <c r="P423" s="2" t="s">
        <v>11</v>
      </c>
      <c r="Q423" s="2" t="s">
        <v>11</v>
      </c>
    </row>
    <row r="424" spans="1:17" x14ac:dyDescent="0.2">
      <c r="A424" s="4" t="s">
        <v>1163</v>
      </c>
      <c r="B424" t="s">
        <v>554</v>
      </c>
      <c r="C424" t="s">
        <v>31</v>
      </c>
      <c r="D424" t="s">
        <v>32</v>
      </c>
      <c r="E424" s="2" t="s">
        <v>33</v>
      </c>
      <c r="F424" s="2" t="s">
        <v>33</v>
      </c>
      <c r="G424" s="2" t="s">
        <v>11</v>
      </c>
      <c r="H424" s="2" t="s">
        <v>33</v>
      </c>
      <c r="I424" s="2" t="s">
        <v>11</v>
      </c>
      <c r="J424" s="2" t="s">
        <v>11</v>
      </c>
      <c r="K424" s="2" t="s">
        <v>11</v>
      </c>
      <c r="L424" s="2" t="s">
        <v>33</v>
      </c>
      <c r="M424" s="2" t="s">
        <v>33</v>
      </c>
      <c r="N424" s="2" t="s">
        <v>11</v>
      </c>
      <c r="O424" s="2" t="s">
        <v>33</v>
      </c>
      <c r="P424" s="2" t="s">
        <v>33</v>
      </c>
      <c r="Q424" s="2" t="s">
        <v>11</v>
      </c>
    </row>
    <row r="425" spans="1:17" x14ac:dyDescent="0.2">
      <c r="A425" s="4" t="s">
        <v>1164</v>
      </c>
      <c r="B425" t="s">
        <v>555</v>
      </c>
      <c r="C425" t="s">
        <v>31</v>
      </c>
      <c r="D425" t="s">
        <v>32</v>
      </c>
      <c r="E425" s="2" t="s">
        <v>33</v>
      </c>
      <c r="F425" s="2" t="s">
        <v>33</v>
      </c>
      <c r="G425" s="2" t="s">
        <v>11</v>
      </c>
      <c r="H425" s="2" t="s">
        <v>33</v>
      </c>
      <c r="I425" s="2" t="s">
        <v>33</v>
      </c>
      <c r="J425" s="2" t="s">
        <v>33</v>
      </c>
      <c r="K425" s="2" t="s">
        <v>11</v>
      </c>
      <c r="L425" s="2" t="s">
        <v>11</v>
      </c>
      <c r="M425" s="2" t="s">
        <v>11</v>
      </c>
      <c r="N425" s="2" t="s">
        <v>11</v>
      </c>
      <c r="O425" s="2" t="s">
        <v>11</v>
      </c>
      <c r="P425" s="2" t="s">
        <v>11</v>
      </c>
      <c r="Q425" s="2" t="s">
        <v>11</v>
      </c>
    </row>
    <row r="426" spans="1:17" x14ac:dyDescent="0.2">
      <c r="A426" s="4" t="s">
        <v>1165</v>
      </c>
      <c r="B426" t="s">
        <v>556</v>
      </c>
      <c r="C426" t="s">
        <v>31</v>
      </c>
      <c r="D426" t="s">
        <v>32</v>
      </c>
      <c r="E426" s="2" t="s">
        <v>33</v>
      </c>
      <c r="F426" s="2" t="s">
        <v>33</v>
      </c>
      <c r="G426" s="2" t="s">
        <v>11</v>
      </c>
      <c r="H426" s="2" t="s">
        <v>11</v>
      </c>
      <c r="I426" s="2" t="s">
        <v>33</v>
      </c>
      <c r="J426" s="2" t="s">
        <v>33</v>
      </c>
      <c r="K426" s="2" t="s">
        <v>11</v>
      </c>
      <c r="L426" s="2" t="s">
        <v>11</v>
      </c>
      <c r="M426" s="2" t="s">
        <v>11</v>
      </c>
      <c r="N426" s="2" t="s">
        <v>11</v>
      </c>
      <c r="O426" s="2" t="s">
        <v>11</v>
      </c>
      <c r="P426" s="2" t="s">
        <v>11</v>
      </c>
      <c r="Q426" s="2" t="s">
        <v>11</v>
      </c>
    </row>
    <row r="427" spans="1:17" x14ac:dyDescent="0.2">
      <c r="A427" s="4" t="s">
        <v>1166</v>
      </c>
      <c r="B427" t="s">
        <v>557</v>
      </c>
      <c r="C427" t="s">
        <v>31</v>
      </c>
      <c r="D427" t="s">
        <v>32</v>
      </c>
      <c r="E427" s="2" t="s">
        <v>11</v>
      </c>
      <c r="F427" s="2" t="s">
        <v>11</v>
      </c>
      <c r="G427" s="2" t="s">
        <v>11</v>
      </c>
      <c r="H427" s="2" t="s">
        <v>33</v>
      </c>
      <c r="I427" s="2" t="s">
        <v>33</v>
      </c>
      <c r="J427" s="2" t="s">
        <v>11</v>
      </c>
      <c r="K427" s="2" t="s">
        <v>11</v>
      </c>
      <c r="L427" s="2" t="s">
        <v>11</v>
      </c>
      <c r="M427" s="2" t="s">
        <v>11</v>
      </c>
      <c r="N427" s="2" t="s">
        <v>11</v>
      </c>
      <c r="O427" s="2" t="s">
        <v>11</v>
      </c>
      <c r="P427" s="2" t="s">
        <v>11</v>
      </c>
      <c r="Q427" s="2" t="s">
        <v>11</v>
      </c>
    </row>
    <row r="428" spans="1:17" x14ac:dyDescent="0.2">
      <c r="A428" s="4" t="s">
        <v>1167</v>
      </c>
      <c r="B428" t="s">
        <v>558</v>
      </c>
      <c r="C428" t="s">
        <v>31</v>
      </c>
      <c r="D428" t="s">
        <v>32</v>
      </c>
      <c r="E428" s="2" t="s">
        <v>33</v>
      </c>
      <c r="F428" s="2" t="s">
        <v>33</v>
      </c>
      <c r="G428" s="2" t="s">
        <v>11</v>
      </c>
      <c r="H428" s="2" t="s">
        <v>33</v>
      </c>
      <c r="I428" s="2" t="s">
        <v>11</v>
      </c>
      <c r="J428" s="2" t="s">
        <v>11</v>
      </c>
      <c r="K428" s="2" t="s">
        <v>11</v>
      </c>
      <c r="L428" s="2" t="s">
        <v>11</v>
      </c>
      <c r="M428" s="2" t="s">
        <v>11</v>
      </c>
      <c r="N428" s="2" t="s">
        <v>11</v>
      </c>
      <c r="O428" s="2" t="s">
        <v>11</v>
      </c>
      <c r="P428" s="2" t="s">
        <v>11</v>
      </c>
      <c r="Q428" s="2" t="s">
        <v>11</v>
      </c>
    </row>
    <row r="429" spans="1:17" x14ac:dyDescent="0.2">
      <c r="A429" s="4" t="s">
        <v>1168</v>
      </c>
      <c r="B429" t="s">
        <v>559</v>
      </c>
      <c r="C429" t="s">
        <v>31</v>
      </c>
      <c r="D429" t="s">
        <v>32</v>
      </c>
      <c r="E429" s="2" t="s">
        <v>33</v>
      </c>
      <c r="F429" s="2" t="s">
        <v>33</v>
      </c>
      <c r="G429" s="2" t="s">
        <v>33</v>
      </c>
      <c r="H429" s="2" t="s">
        <v>33</v>
      </c>
      <c r="I429" s="2" t="s">
        <v>11</v>
      </c>
      <c r="J429" s="2" t="s">
        <v>11</v>
      </c>
      <c r="K429" s="2" t="s">
        <v>11</v>
      </c>
      <c r="L429" s="2" t="s">
        <v>33</v>
      </c>
      <c r="M429" s="2" t="s">
        <v>33</v>
      </c>
      <c r="N429" s="2" t="s">
        <v>33</v>
      </c>
      <c r="O429" s="2" t="s">
        <v>33</v>
      </c>
      <c r="P429" s="2" t="s">
        <v>33</v>
      </c>
      <c r="Q429" s="2" t="s">
        <v>11</v>
      </c>
    </row>
    <row r="430" spans="1:17" x14ac:dyDescent="0.2">
      <c r="A430" s="4" t="s">
        <v>1169</v>
      </c>
      <c r="B430" t="s">
        <v>560</v>
      </c>
      <c r="C430" t="s">
        <v>31</v>
      </c>
      <c r="D430" t="s">
        <v>32</v>
      </c>
      <c r="E430" s="2" t="s">
        <v>33</v>
      </c>
      <c r="F430" s="2" t="s">
        <v>33</v>
      </c>
      <c r="G430" s="2" t="s">
        <v>11</v>
      </c>
      <c r="H430" s="2" t="s">
        <v>33</v>
      </c>
      <c r="I430" s="2" t="s">
        <v>11</v>
      </c>
      <c r="J430" s="2" t="s">
        <v>11</v>
      </c>
      <c r="K430" s="2" t="s">
        <v>33</v>
      </c>
      <c r="L430" s="2" t="s">
        <v>11</v>
      </c>
      <c r="M430" s="2" t="s">
        <v>11</v>
      </c>
      <c r="N430" s="2" t="s">
        <v>11</v>
      </c>
      <c r="O430" s="2" t="s">
        <v>11</v>
      </c>
      <c r="P430" s="2" t="s">
        <v>11</v>
      </c>
      <c r="Q430" s="2" t="s">
        <v>11</v>
      </c>
    </row>
    <row r="431" spans="1:17" x14ac:dyDescent="0.2">
      <c r="A431" s="4" t="s">
        <v>1170</v>
      </c>
      <c r="B431" t="s">
        <v>561</v>
      </c>
      <c r="C431" t="s">
        <v>31</v>
      </c>
      <c r="D431" t="s">
        <v>32</v>
      </c>
      <c r="E431" s="2" t="s">
        <v>11</v>
      </c>
      <c r="F431" s="2" t="s">
        <v>11</v>
      </c>
      <c r="G431" s="2" t="s">
        <v>33</v>
      </c>
      <c r="H431" s="2" t="s">
        <v>33</v>
      </c>
      <c r="I431" s="2" t="s">
        <v>33</v>
      </c>
      <c r="J431" s="2" t="s">
        <v>11</v>
      </c>
      <c r="K431" s="2" t="s">
        <v>11</v>
      </c>
      <c r="L431" s="2" t="s">
        <v>11</v>
      </c>
      <c r="M431" s="2" t="s">
        <v>11</v>
      </c>
      <c r="N431" s="2" t="s">
        <v>11</v>
      </c>
      <c r="O431" s="2" t="s">
        <v>11</v>
      </c>
      <c r="P431" s="2" t="s">
        <v>11</v>
      </c>
      <c r="Q431" s="2" t="s">
        <v>11</v>
      </c>
    </row>
    <row r="432" spans="1:17" x14ac:dyDescent="0.2">
      <c r="A432" s="4" t="s">
        <v>1171</v>
      </c>
      <c r="B432" t="s">
        <v>562</v>
      </c>
      <c r="C432" t="s">
        <v>31</v>
      </c>
      <c r="D432" t="s">
        <v>32</v>
      </c>
      <c r="E432" s="2" t="s">
        <v>33</v>
      </c>
      <c r="F432" s="2" t="s">
        <v>33</v>
      </c>
      <c r="G432" s="2" t="s">
        <v>11</v>
      </c>
      <c r="H432" s="2" t="s">
        <v>33</v>
      </c>
      <c r="I432" s="2" t="s">
        <v>33</v>
      </c>
      <c r="J432" s="2" t="s">
        <v>33</v>
      </c>
      <c r="K432" s="2" t="s">
        <v>11</v>
      </c>
      <c r="L432" s="2" t="s">
        <v>11</v>
      </c>
      <c r="M432" s="2" t="s">
        <v>11</v>
      </c>
      <c r="N432" s="2" t="s">
        <v>11</v>
      </c>
      <c r="O432" s="2" t="s">
        <v>11</v>
      </c>
      <c r="P432" s="2" t="s">
        <v>11</v>
      </c>
      <c r="Q432" s="2" t="s">
        <v>11</v>
      </c>
    </row>
    <row r="433" spans="1:17" x14ac:dyDescent="0.2">
      <c r="A433" s="4" t="s">
        <v>1172</v>
      </c>
      <c r="B433" t="s">
        <v>563</v>
      </c>
      <c r="C433" t="s">
        <v>31</v>
      </c>
      <c r="D433" t="s">
        <v>32</v>
      </c>
      <c r="E433" s="2" t="s">
        <v>33</v>
      </c>
      <c r="F433" s="2" t="s">
        <v>33</v>
      </c>
      <c r="G433" s="2" t="s">
        <v>33</v>
      </c>
      <c r="H433" s="2" t="s">
        <v>33</v>
      </c>
      <c r="I433" s="2" t="s">
        <v>33</v>
      </c>
      <c r="J433" s="2" t="s">
        <v>11</v>
      </c>
      <c r="K433" s="2" t="s">
        <v>11</v>
      </c>
      <c r="L433" s="2" t="s">
        <v>33</v>
      </c>
      <c r="M433" s="2" t="s">
        <v>33</v>
      </c>
      <c r="N433" s="2" t="s">
        <v>33</v>
      </c>
      <c r="O433" s="2" t="s">
        <v>33</v>
      </c>
      <c r="P433" s="2" t="s">
        <v>11</v>
      </c>
      <c r="Q433" s="2" t="s">
        <v>33</v>
      </c>
    </row>
    <row r="434" spans="1:17" x14ac:dyDescent="0.2">
      <c r="A434" s="4" t="s">
        <v>1173</v>
      </c>
      <c r="B434" t="s">
        <v>564</v>
      </c>
      <c r="C434" t="s">
        <v>31</v>
      </c>
      <c r="D434" t="s">
        <v>32</v>
      </c>
      <c r="E434" s="2" t="s">
        <v>33</v>
      </c>
      <c r="F434" s="2" t="s">
        <v>33</v>
      </c>
      <c r="G434" s="2" t="s">
        <v>33</v>
      </c>
      <c r="H434" s="2" t="s">
        <v>33</v>
      </c>
      <c r="I434" s="2" t="s">
        <v>11</v>
      </c>
      <c r="J434" s="2" t="s">
        <v>33</v>
      </c>
      <c r="K434" s="2" t="s">
        <v>11</v>
      </c>
      <c r="L434" s="2" t="s">
        <v>11</v>
      </c>
      <c r="M434" s="2" t="s">
        <v>11</v>
      </c>
      <c r="N434" s="2" t="s">
        <v>11</v>
      </c>
      <c r="O434" s="2" t="s">
        <v>11</v>
      </c>
      <c r="P434" s="2" t="s">
        <v>11</v>
      </c>
      <c r="Q434" s="2" t="s">
        <v>11</v>
      </c>
    </row>
    <row r="435" spans="1:17" x14ac:dyDescent="0.2">
      <c r="A435" s="4" t="s">
        <v>1174</v>
      </c>
      <c r="B435" t="s">
        <v>378</v>
      </c>
      <c r="C435" t="s">
        <v>31</v>
      </c>
      <c r="D435" t="s">
        <v>32</v>
      </c>
      <c r="E435" s="2" t="s">
        <v>33</v>
      </c>
      <c r="F435" s="2" t="s">
        <v>33</v>
      </c>
      <c r="G435" s="2" t="s">
        <v>33</v>
      </c>
      <c r="H435" s="2" t="s">
        <v>33</v>
      </c>
      <c r="I435" s="2" t="s">
        <v>33</v>
      </c>
      <c r="J435" s="2" t="s">
        <v>11</v>
      </c>
      <c r="K435" s="2" t="s">
        <v>11</v>
      </c>
      <c r="L435" s="2" t="s">
        <v>11</v>
      </c>
      <c r="M435" s="2" t="s">
        <v>11</v>
      </c>
      <c r="N435" s="2" t="s">
        <v>11</v>
      </c>
      <c r="O435" s="2" t="s">
        <v>11</v>
      </c>
      <c r="P435" s="2" t="s">
        <v>11</v>
      </c>
      <c r="Q435" s="2" t="s">
        <v>11</v>
      </c>
    </row>
    <row r="436" spans="1:17" x14ac:dyDescent="0.2">
      <c r="A436" s="4" t="s">
        <v>1175</v>
      </c>
      <c r="B436" t="s">
        <v>565</v>
      </c>
      <c r="C436" t="s">
        <v>31</v>
      </c>
      <c r="D436" t="s">
        <v>32</v>
      </c>
      <c r="E436" s="2" t="s">
        <v>33</v>
      </c>
      <c r="F436" s="2" t="s">
        <v>33</v>
      </c>
      <c r="G436" s="2" t="s">
        <v>33</v>
      </c>
      <c r="H436" s="2" t="s">
        <v>11</v>
      </c>
      <c r="I436" s="2" t="s">
        <v>33</v>
      </c>
      <c r="J436" s="2" t="s">
        <v>33</v>
      </c>
      <c r="K436" s="2" t="s">
        <v>11</v>
      </c>
      <c r="L436" s="2" t="s">
        <v>11</v>
      </c>
      <c r="M436" s="2" t="s">
        <v>11</v>
      </c>
      <c r="N436" s="2" t="s">
        <v>11</v>
      </c>
      <c r="O436" s="2" t="s">
        <v>11</v>
      </c>
      <c r="P436" s="2" t="s">
        <v>11</v>
      </c>
      <c r="Q436" s="2" t="s">
        <v>11</v>
      </c>
    </row>
    <row r="437" spans="1:17" x14ac:dyDescent="0.2">
      <c r="A437" s="4" t="s">
        <v>1176</v>
      </c>
      <c r="B437" t="s">
        <v>566</v>
      </c>
      <c r="C437" t="s">
        <v>31</v>
      </c>
      <c r="D437" t="s">
        <v>32</v>
      </c>
      <c r="E437" s="2" t="s">
        <v>33</v>
      </c>
      <c r="F437" s="2" t="s">
        <v>33</v>
      </c>
      <c r="G437" s="2" t="s">
        <v>33</v>
      </c>
      <c r="H437" s="2" t="s">
        <v>33</v>
      </c>
      <c r="I437" s="2" t="s">
        <v>33</v>
      </c>
      <c r="J437" s="2" t="s">
        <v>11</v>
      </c>
      <c r="K437" s="2" t="s">
        <v>11</v>
      </c>
      <c r="L437" s="2" t="s">
        <v>11</v>
      </c>
      <c r="M437" s="2" t="s">
        <v>11</v>
      </c>
      <c r="N437" s="2" t="s">
        <v>11</v>
      </c>
      <c r="O437" s="2" t="s">
        <v>11</v>
      </c>
      <c r="P437" s="2" t="s">
        <v>11</v>
      </c>
      <c r="Q437" s="2" t="s">
        <v>11</v>
      </c>
    </row>
    <row r="438" spans="1:17" x14ac:dyDescent="0.2">
      <c r="A438" s="4" t="s">
        <v>1177</v>
      </c>
      <c r="B438" t="s">
        <v>165</v>
      </c>
      <c r="C438" t="s">
        <v>31</v>
      </c>
      <c r="D438" t="s">
        <v>32</v>
      </c>
      <c r="E438" s="2" t="s">
        <v>33</v>
      </c>
      <c r="F438" s="2" t="s">
        <v>33</v>
      </c>
      <c r="G438" s="2" t="s">
        <v>33</v>
      </c>
      <c r="H438" s="2" t="s">
        <v>33</v>
      </c>
      <c r="I438" s="2" t="s">
        <v>33</v>
      </c>
      <c r="J438" s="2" t="s">
        <v>11</v>
      </c>
      <c r="K438" s="2" t="s">
        <v>11</v>
      </c>
      <c r="L438" s="2" t="s">
        <v>11</v>
      </c>
      <c r="M438" s="2" t="s">
        <v>11</v>
      </c>
      <c r="N438" s="2" t="s">
        <v>11</v>
      </c>
      <c r="O438" s="2" t="s">
        <v>11</v>
      </c>
      <c r="P438" s="2" t="s">
        <v>11</v>
      </c>
      <c r="Q438" s="2" t="s">
        <v>11</v>
      </c>
    </row>
    <row r="439" spans="1:17" x14ac:dyDescent="0.2">
      <c r="A439" s="4" t="s">
        <v>1178</v>
      </c>
      <c r="B439" t="s">
        <v>162</v>
      </c>
      <c r="C439" t="s">
        <v>31</v>
      </c>
      <c r="D439" t="s">
        <v>32</v>
      </c>
      <c r="E439" s="2" t="s">
        <v>33</v>
      </c>
      <c r="F439" s="2" t="s">
        <v>33</v>
      </c>
      <c r="G439" s="2" t="s">
        <v>33</v>
      </c>
      <c r="H439" s="2" t="s">
        <v>11</v>
      </c>
      <c r="I439" s="2" t="s">
        <v>11</v>
      </c>
      <c r="J439" s="2" t="s">
        <v>33</v>
      </c>
      <c r="K439" s="2" t="s">
        <v>11</v>
      </c>
      <c r="L439" s="2" t="s">
        <v>11</v>
      </c>
      <c r="M439" s="2" t="s">
        <v>11</v>
      </c>
      <c r="N439" s="2" t="s">
        <v>11</v>
      </c>
      <c r="O439" s="2" t="s">
        <v>11</v>
      </c>
      <c r="P439" s="2" t="s">
        <v>11</v>
      </c>
      <c r="Q439" s="2" t="s">
        <v>11</v>
      </c>
    </row>
    <row r="440" spans="1:17" x14ac:dyDescent="0.2">
      <c r="A440" s="4" t="s">
        <v>1179</v>
      </c>
      <c r="B440" t="s">
        <v>567</v>
      </c>
      <c r="C440" t="s">
        <v>31</v>
      </c>
      <c r="D440" t="s">
        <v>32</v>
      </c>
      <c r="E440" s="2" t="s">
        <v>33</v>
      </c>
      <c r="F440" s="2" t="s">
        <v>33</v>
      </c>
      <c r="G440" s="2" t="s">
        <v>33</v>
      </c>
      <c r="H440" s="2" t="s">
        <v>33</v>
      </c>
      <c r="I440" s="2" t="s">
        <v>33</v>
      </c>
      <c r="J440" s="2" t="s">
        <v>11</v>
      </c>
      <c r="K440" s="2" t="s">
        <v>11</v>
      </c>
      <c r="L440" s="2" t="s">
        <v>11</v>
      </c>
      <c r="M440" s="2" t="s">
        <v>11</v>
      </c>
      <c r="N440" s="2" t="s">
        <v>11</v>
      </c>
      <c r="O440" s="2" t="s">
        <v>11</v>
      </c>
      <c r="P440" s="2" t="s">
        <v>11</v>
      </c>
      <c r="Q440" s="2" t="s">
        <v>11</v>
      </c>
    </row>
    <row r="441" spans="1:17" x14ac:dyDescent="0.2">
      <c r="A441" s="4" t="s">
        <v>1180</v>
      </c>
      <c r="B441" t="s">
        <v>380</v>
      </c>
      <c r="C441" t="s">
        <v>31</v>
      </c>
      <c r="D441" t="s">
        <v>32</v>
      </c>
      <c r="E441" s="2" t="s">
        <v>33</v>
      </c>
      <c r="F441" s="2" t="s">
        <v>33</v>
      </c>
      <c r="G441" s="2" t="s">
        <v>33</v>
      </c>
      <c r="H441" s="2" t="s">
        <v>33</v>
      </c>
      <c r="I441" s="2" t="s">
        <v>33</v>
      </c>
      <c r="J441" s="2" t="s">
        <v>33</v>
      </c>
      <c r="K441" s="2" t="s">
        <v>11</v>
      </c>
      <c r="L441" s="2" t="s">
        <v>33</v>
      </c>
      <c r="M441" s="2" t="s">
        <v>33</v>
      </c>
      <c r="N441" s="2" t="s">
        <v>11</v>
      </c>
      <c r="O441" s="2" t="s">
        <v>33</v>
      </c>
      <c r="P441" s="2" t="s">
        <v>33</v>
      </c>
      <c r="Q441" s="2" t="s">
        <v>11</v>
      </c>
    </row>
    <row r="442" spans="1:17" x14ac:dyDescent="0.2">
      <c r="A442" s="4" t="s">
        <v>1181</v>
      </c>
      <c r="B442" t="s">
        <v>568</v>
      </c>
      <c r="C442" t="s">
        <v>31</v>
      </c>
      <c r="D442" t="s">
        <v>32</v>
      </c>
      <c r="E442" s="2" t="s">
        <v>11</v>
      </c>
      <c r="F442" s="2" t="s">
        <v>33</v>
      </c>
      <c r="G442" s="2" t="s">
        <v>33</v>
      </c>
      <c r="H442" s="2" t="s">
        <v>33</v>
      </c>
      <c r="I442" s="2" t="s">
        <v>33</v>
      </c>
      <c r="J442" s="2" t="s">
        <v>11</v>
      </c>
      <c r="K442" s="2" t="s">
        <v>11</v>
      </c>
      <c r="L442" s="2" t="s">
        <v>11</v>
      </c>
      <c r="M442" s="2" t="s">
        <v>11</v>
      </c>
      <c r="N442" s="2" t="s">
        <v>11</v>
      </c>
      <c r="O442" s="2" t="s">
        <v>11</v>
      </c>
      <c r="P442" s="2" t="s">
        <v>11</v>
      </c>
      <c r="Q442" s="2" t="s">
        <v>11</v>
      </c>
    </row>
    <row r="443" spans="1:17" x14ac:dyDescent="0.2">
      <c r="A443" s="4" t="s">
        <v>1182</v>
      </c>
      <c r="B443" t="s">
        <v>569</v>
      </c>
      <c r="C443" t="s">
        <v>31</v>
      </c>
      <c r="D443" t="s">
        <v>32</v>
      </c>
      <c r="E443" s="2" t="s">
        <v>33</v>
      </c>
      <c r="F443" s="2" t="s">
        <v>33</v>
      </c>
      <c r="G443" s="2" t="s">
        <v>11</v>
      </c>
      <c r="H443" s="2" t="s">
        <v>33</v>
      </c>
      <c r="I443" s="2" t="s">
        <v>11</v>
      </c>
      <c r="J443" s="2" t="s">
        <v>33</v>
      </c>
      <c r="K443" s="2" t="s">
        <v>11</v>
      </c>
      <c r="L443" s="2" t="s">
        <v>33</v>
      </c>
      <c r="M443" s="2" t="s">
        <v>33</v>
      </c>
      <c r="N443" s="2" t="s">
        <v>11</v>
      </c>
      <c r="O443" s="2" t="s">
        <v>33</v>
      </c>
      <c r="P443" s="2" t="s">
        <v>11</v>
      </c>
      <c r="Q443" s="2" t="s">
        <v>11</v>
      </c>
    </row>
    <row r="444" spans="1:17" x14ac:dyDescent="0.2">
      <c r="A444" s="4" t="s">
        <v>1183</v>
      </c>
      <c r="B444" t="s">
        <v>570</v>
      </c>
      <c r="C444" t="s">
        <v>31</v>
      </c>
      <c r="D444" t="s">
        <v>32</v>
      </c>
      <c r="E444" s="2" t="s">
        <v>33</v>
      </c>
      <c r="F444" s="2" t="s">
        <v>33</v>
      </c>
      <c r="G444" s="2" t="s">
        <v>11</v>
      </c>
      <c r="H444" s="2" t="s">
        <v>33</v>
      </c>
      <c r="I444" s="2" t="s">
        <v>11</v>
      </c>
      <c r="J444" s="2" t="s">
        <v>11</v>
      </c>
      <c r="K444" s="2" t="s">
        <v>11</v>
      </c>
      <c r="L444" s="2" t="s">
        <v>33</v>
      </c>
      <c r="M444" s="2" t="s">
        <v>33</v>
      </c>
      <c r="N444" s="2" t="s">
        <v>33</v>
      </c>
      <c r="O444" s="2" t="s">
        <v>11</v>
      </c>
      <c r="P444" s="2" t="s">
        <v>11</v>
      </c>
      <c r="Q444" s="2" t="s">
        <v>11</v>
      </c>
    </row>
    <row r="445" spans="1:17" x14ac:dyDescent="0.2">
      <c r="A445" s="4" t="s">
        <v>1184</v>
      </c>
      <c r="B445" t="s">
        <v>571</v>
      </c>
      <c r="C445" t="s">
        <v>31</v>
      </c>
      <c r="D445" t="s">
        <v>32</v>
      </c>
      <c r="E445" s="2" t="s">
        <v>33</v>
      </c>
      <c r="F445" s="2" t="s">
        <v>33</v>
      </c>
      <c r="G445" s="2" t="s">
        <v>11</v>
      </c>
      <c r="H445" s="2" t="s">
        <v>33</v>
      </c>
      <c r="I445" s="2" t="s">
        <v>11</v>
      </c>
      <c r="J445" s="2" t="s">
        <v>11</v>
      </c>
      <c r="K445" s="2" t="s">
        <v>11</v>
      </c>
      <c r="L445" s="2" t="s">
        <v>11</v>
      </c>
      <c r="M445" s="2" t="s">
        <v>11</v>
      </c>
      <c r="N445" s="2" t="s">
        <v>11</v>
      </c>
      <c r="O445" s="2" t="s">
        <v>11</v>
      </c>
      <c r="P445" s="2" t="s">
        <v>11</v>
      </c>
      <c r="Q445" s="2" t="s">
        <v>11</v>
      </c>
    </row>
    <row r="446" spans="1:17" x14ac:dyDescent="0.2">
      <c r="A446" s="4" t="s">
        <v>1185</v>
      </c>
      <c r="B446" t="s">
        <v>572</v>
      </c>
      <c r="C446" t="s">
        <v>31</v>
      </c>
      <c r="D446" t="s">
        <v>32</v>
      </c>
      <c r="E446" s="2" t="s">
        <v>33</v>
      </c>
      <c r="F446" s="2" t="s">
        <v>33</v>
      </c>
      <c r="G446" s="2" t="s">
        <v>11</v>
      </c>
      <c r="H446" s="2" t="s">
        <v>33</v>
      </c>
      <c r="I446" s="2" t="s">
        <v>33</v>
      </c>
      <c r="J446" s="2" t="s">
        <v>11</v>
      </c>
      <c r="K446" s="2" t="s">
        <v>11</v>
      </c>
      <c r="L446" s="2" t="s">
        <v>11</v>
      </c>
      <c r="M446" s="2" t="s">
        <v>11</v>
      </c>
      <c r="N446" s="2" t="s">
        <v>11</v>
      </c>
      <c r="O446" s="2" t="s">
        <v>11</v>
      </c>
      <c r="P446" s="2" t="s">
        <v>11</v>
      </c>
      <c r="Q446" s="2" t="s">
        <v>11</v>
      </c>
    </row>
    <row r="447" spans="1:17" x14ac:dyDescent="0.2">
      <c r="A447" s="4" t="s">
        <v>1186</v>
      </c>
      <c r="B447" t="s">
        <v>573</v>
      </c>
      <c r="C447" t="s">
        <v>31</v>
      </c>
      <c r="D447" t="s">
        <v>32</v>
      </c>
      <c r="E447" s="2" t="s">
        <v>33</v>
      </c>
      <c r="F447" s="2" t="s">
        <v>33</v>
      </c>
      <c r="G447" s="2" t="s">
        <v>33</v>
      </c>
      <c r="H447" s="2" t="s">
        <v>33</v>
      </c>
      <c r="I447" s="2" t="s">
        <v>33</v>
      </c>
      <c r="J447" s="2" t="s">
        <v>33</v>
      </c>
      <c r="K447" s="2" t="s">
        <v>11</v>
      </c>
      <c r="L447" s="2" t="s">
        <v>11</v>
      </c>
      <c r="M447" s="2" t="s">
        <v>11</v>
      </c>
      <c r="N447" s="2" t="s">
        <v>11</v>
      </c>
      <c r="O447" s="2" t="s">
        <v>11</v>
      </c>
      <c r="P447" s="2" t="s">
        <v>11</v>
      </c>
      <c r="Q447" s="2" t="s">
        <v>11</v>
      </c>
    </row>
    <row r="448" spans="1:17" x14ac:dyDescent="0.2">
      <c r="A448" s="4" t="s">
        <v>1187</v>
      </c>
      <c r="B448" t="s">
        <v>574</v>
      </c>
      <c r="C448" t="s">
        <v>31</v>
      </c>
      <c r="D448" t="s">
        <v>32</v>
      </c>
      <c r="E448" s="2" t="s">
        <v>33</v>
      </c>
      <c r="F448" s="2" t="s">
        <v>33</v>
      </c>
      <c r="G448" s="2" t="s">
        <v>33</v>
      </c>
      <c r="H448" s="2" t="s">
        <v>33</v>
      </c>
      <c r="I448" s="2" t="s">
        <v>33</v>
      </c>
      <c r="J448" s="2" t="s">
        <v>11</v>
      </c>
      <c r="K448" s="2" t="s">
        <v>11</v>
      </c>
      <c r="L448" s="2" t="s">
        <v>33</v>
      </c>
      <c r="M448" s="2" t="s">
        <v>33</v>
      </c>
      <c r="N448" s="2" t="s">
        <v>33</v>
      </c>
      <c r="O448" s="2" t="s">
        <v>33</v>
      </c>
      <c r="P448" s="2" t="s">
        <v>33</v>
      </c>
      <c r="Q448" s="2" t="s">
        <v>11</v>
      </c>
    </row>
    <row r="449" spans="1:17" x14ac:dyDescent="0.2">
      <c r="A449" s="4" t="s">
        <v>1188</v>
      </c>
      <c r="B449" t="s">
        <v>575</v>
      </c>
      <c r="C449" t="s">
        <v>31</v>
      </c>
      <c r="D449" t="s">
        <v>32</v>
      </c>
      <c r="E449" s="2" t="s">
        <v>33</v>
      </c>
      <c r="F449" s="2" t="s">
        <v>33</v>
      </c>
      <c r="G449" s="2" t="s">
        <v>33</v>
      </c>
      <c r="H449" s="2" t="s">
        <v>33</v>
      </c>
      <c r="I449" s="2" t="s">
        <v>11</v>
      </c>
      <c r="J449" s="2" t="s">
        <v>11</v>
      </c>
      <c r="K449" s="2" t="s">
        <v>11</v>
      </c>
      <c r="L449" s="2" t="s">
        <v>11</v>
      </c>
      <c r="M449" s="2" t="s">
        <v>11</v>
      </c>
      <c r="N449" s="2" t="s">
        <v>11</v>
      </c>
      <c r="O449" s="2" t="s">
        <v>11</v>
      </c>
      <c r="P449" s="2" t="s">
        <v>11</v>
      </c>
      <c r="Q449" s="2" t="s">
        <v>11</v>
      </c>
    </row>
    <row r="450" spans="1:17" x14ac:dyDescent="0.2">
      <c r="A450" s="4" t="s">
        <v>1189</v>
      </c>
      <c r="B450" t="s">
        <v>576</v>
      </c>
      <c r="C450" t="s">
        <v>31</v>
      </c>
      <c r="D450" t="s">
        <v>32</v>
      </c>
      <c r="E450" s="2" t="s">
        <v>33</v>
      </c>
      <c r="F450" s="2" t="s">
        <v>33</v>
      </c>
      <c r="G450" s="2" t="s">
        <v>33</v>
      </c>
      <c r="H450" s="2" t="s">
        <v>33</v>
      </c>
      <c r="I450" s="2" t="s">
        <v>11</v>
      </c>
      <c r="J450" s="2" t="s">
        <v>11</v>
      </c>
      <c r="K450" s="2" t="s">
        <v>11</v>
      </c>
      <c r="L450" s="2" t="s">
        <v>11</v>
      </c>
      <c r="M450" s="2" t="s">
        <v>11</v>
      </c>
      <c r="N450" s="2" t="s">
        <v>11</v>
      </c>
      <c r="O450" s="2" t="s">
        <v>11</v>
      </c>
      <c r="P450" s="2" t="s">
        <v>11</v>
      </c>
      <c r="Q450" s="2" t="s">
        <v>11</v>
      </c>
    </row>
    <row r="451" spans="1:17" x14ac:dyDescent="0.2">
      <c r="A451" s="4" t="s">
        <v>1190</v>
      </c>
      <c r="B451" t="s">
        <v>577</v>
      </c>
      <c r="C451" t="s">
        <v>31</v>
      </c>
      <c r="D451" t="s">
        <v>32</v>
      </c>
      <c r="E451" s="2" t="s">
        <v>11</v>
      </c>
      <c r="F451" s="2" t="s">
        <v>33</v>
      </c>
      <c r="G451" s="2" t="s">
        <v>33</v>
      </c>
      <c r="H451" s="2" t="s">
        <v>11</v>
      </c>
      <c r="I451" s="2" t="s">
        <v>33</v>
      </c>
      <c r="J451" s="2" t="s">
        <v>11</v>
      </c>
      <c r="K451" s="2" t="s">
        <v>11</v>
      </c>
      <c r="L451" s="2" t="s">
        <v>11</v>
      </c>
      <c r="M451" s="2" t="s">
        <v>11</v>
      </c>
      <c r="N451" s="2" t="s">
        <v>11</v>
      </c>
      <c r="O451" s="2" t="s">
        <v>11</v>
      </c>
      <c r="P451" s="2" t="s">
        <v>11</v>
      </c>
      <c r="Q451" s="2" t="s">
        <v>11</v>
      </c>
    </row>
    <row r="452" spans="1:17" x14ac:dyDescent="0.2">
      <c r="A452" s="4" t="s">
        <v>1191</v>
      </c>
      <c r="B452" t="s">
        <v>578</v>
      </c>
      <c r="C452" t="s">
        <v>31</v>
      </c>
      <c r="D452" t="s">
        <v>32</v>
      </c>
      <c r="E452" s="2" t="s">
        <v>33</v>
      </c>
      <c r="F452" s="2" t="s">
        <v>33</v>
      </c>
      <c r="G452" s="2" t="s">
        <v>33</v>
      </c>
      <c r="H452" s="2" t="s">
        <v>33</v>
      </c>
      <c r="I452" s="2" t="s">
        <v>33</v>
      </c>
      <c r="J452" s="2" t="s">
        <v>33</v>
      </c>
      <c r="K452" s="2" t="s">
        <v>11</v>
      </c>
      <c r="L452" s="2" t="s">
        <v>33</v>
      </c>
      <c r="M452" s="2" t="s">
        <v>33</v>
      </c>
      <c r="N452" s="2" t="s">
        <v>11</v>
      </c>
      <c r="O452" s="2" t="s">
        <v>33</v>
      </c>
      <c r="P452" s="2" t="s">
        <v>11</v>
      </c>
      <c r="Q452" s="2" t="s">
        <v>33</v>
      </c>
    </row>
    <row r="453" spans="1:17" x14ac:dyDescent="0.2">
      <c r="A453" s="4" t="s">
        <v>1192</v>
      </c>
      <c r="B453" t="s">
        <v>579</v>
      </c>
      <c r="C453" t="s">
        <v>31</v>
      </c>
      <c r="D453" t="s">
        <v>32</v>
      </c>
      <c r="E453" s="2" t="s">
        <v>33</v>
      </c>
      <c r="F453" s="2" t="s">
        <v>33</v>
      </c>
      <c r="G453" s="2" t="s">
        <v>33</v>
      </c>
      <c r="H453" s="2" t="s">
        <v>33</v>
      </c>
      <c r="I453" s="2" t="s">
        <v>11</v>
      </c>
      <c r="J453" s="2" t="s">
        <v>33</v>
      </c>
      <c r="K453" s="2" t="s">
        <v>11</v>
      </c>
      <c r="L453" s="2" t="s">
        <v>33</v>
      </c>
      <c r="M453" s="2" t="s">
        <v>33</v>
      </c>
      <c r="N453" s="2" t="s">
        <v>11</v>
      </c>
      <c r="O453" s="2" t="s">
        <v>33</v>
      </c>
      <c r="P453" s="2" t="s">
        <v>33</v>
      </c>
      <c r="Q453" s="2" t="s">
        <v>33</v>
      </c>
    </row>
    <row r="454" spans="1:17" x14ac:dyDescent="0.2">
      <c r="A454" s="4" t="s">
        <v>1193</v>
      </c>
      <c r="B454" t="s">
        <v>580</v>
      </c>
      <c r="C454" t="s">
        <v>31</v>
      </c>
      <c r="D454" t="s">
        <v>32</v>
      </c>
      <c r="E454" s="2" t="s">
        <v>33</v>
      </c>
      <c r="F454" s="2" t="s">
        <v>33</v>
      </c>
      <c r="G454" s="2" t="s">
        <v>33</v>
      </c>
      <c r="H454" s="2" t="s">
        <v>33</v>
      </c>
      <c r="I454" s="2" t="s">
        <v>11</v>
      </c>
      <c r="J454" s="2" t="s">
        <v>33</v>
      </c>
      <c r="K454" s="2" t="s">
        <v>11</v>
      </c>
      <c r="L454" s="2" t="s">
        <v>33</v>
      </c>
      <c r="M454" s="2" t="s">
        <v>33</v>
      </c>
      <c r="N454" s="2" t="s">
        <v>11</v>
      </c>
      <c r="O454" s="2" t="s">
        <v>33</v>
      </c>
      <c r="P454" s="2" t="s">
        <v>11</v>
      </c>
      <c r="Q454" s="2" t="s">
        <v>33</v>
      </c>
    </row>
    <row r="455" spans="1:17" x14ac:dyDescent="0.2">
      <c r="A455" s="4" t="s">
        <v>1194</v>
      </c>
      <c r="B455" t="s">
        <v>382</v>
      </c>
      <c r="C455" t="s">
        <v>31</v>
      </c>
      <c r="D455" t="s">
        <v>32</v>
      </c>
      <c r="E455" s="2" t="s">
        <v>33</v>
      </c>
      <c r="F455" s="2" t="s">
        <v>33</v>
      </c>
      <c r="G455" s="2" t="s">
        <v>33</v>
      </c>
      <c r="H455" s="2" t="s">
        <v>33</v>
      </c>
      <c r="I455" s="2" t="s">
        <v>11</v>
      </c>
      <c r="J455" s="2" t="s">
        <v>33</v>
      </c>
      <c r="K455" s="2" t="s">
        <v>11</v>
      </c>
      <c r="L455" s="2" t="s">
        <v>33</v>
      </c>
      <c r="M455" s="2" t="s">
        <v>33</v>
      </c>
      <c r="N455" s="2" t="s">
        <v>11</v>
      </c>
      <c r="O455" s="2" t="s">
        <v>33</v>
      </c>
      <c r="P455" s="2" t="s">
        <v>11</v>
      </c>
      <c r="Q455" s="2" t="s">
        <v>11</v>
      </c>
    </row>
    <row r="456" spans="1:17" x14ac:dyDescent="0.2">
      <c r="A456" s="4" t="s">
        <v>1195</v>
      </c>
      <c r="B456" t="s">
        <v>581</v>
      </c>
      <c r="C456" t="s">
        <v>31</v>
      </c>
      <c r="D456" t="s">
        <v>32</v>
      </c>
      <c r="E456" s="2" t="s">
        <v>33</v>
      </c>
      <c r="F456" s="2" t="s">
        <v>33</v>
      </c>
      <c r="G456" s="2" t="s">
        <v>33</v>
      </c>
      <c r="H456" s="2" t="s">
        <v>33</v>
      </c>
      <c r="I456" s="2" t="s">
        <v>11</v>
      </c>
      <c r="J456" s="2" t="s">
        <v>11</v>
      </c>
      <c r="K456" s="2" t="s">
        <v>11</v>
      </c>
      <c r="L456" s="2" t="s">
        <v>33</v>
      </c>
      <c r="M456" s="2" t="s">
        <v>33</v>
      </c>
      <c r="N456" s="2" t="s">
        <v>33</v>
      </c>
      <c r="O456" s="2" t="s">
        <v>33</v>
      </c>
      <c r="P456" s="2" t="s">
        <v>11</v>
      </c>
      <c r="Q456" s="2" t="s">
        <v>33</v>
      </c>
    </row>
    <row r="457" spans="1:17" x14ac:dyDescent="0.2">
      <c r="A457" s="4" t="s">
        <v>1196</v>
      </c>
      <c r="B457" t="s">
        <v>582</v>
      </c>
      <c r="C457" t="s">
        <v>31</v>
      </c>
      <c r="D457" t="s">
        <v>32</v>
      </c>
      <c r="E457" s="2" t="s">
        <v>33</v>
      </c>
      <c r="F457" s="2" t="s">
        <v>33</v>
      </c>
      <c r="G457" s="2" t="s">
        <v>33</v>
      </c>
      <c r="H457" s="2" t="s">
        <v>33</v>
      </c>
      <c r="I457" s="2" t="s">
        <v>11</v>
      </c>
      <c r="J457" s="2" t="s">
        <v>11</v>
      </c>
      <c r="K457" s="2" t="s">
        <v>11</v>
      </c>
      <c r="L457" s="2" t="s">
        <v>33</v>
      </c>
      <c r="M457" s="2" t="s">
        <v>33</v>
      </c>
      <c r="N457" s="2" t="s">
        <v>11</v>
      </c>
      <c r="O457" s="2" t="s">
        <v>33</v>
      </c>
      <c r="P457" s="2" t="s">
        <v>33</v>
      </c>
      <c r="Q457" s="2" t="s">
        <v>11</v>
      </c>
    </row>
    <row r="458" spans="1:17" x14ac:dyDescent="0.2">
      <c r="A458" s="4" t="s">
        <v>1197</v>
      </c>
      <c r="B458" t="s">
        <v>583</v>
      </c>
      <c r="C458" t="s">
        <v>31</v>
      </c>
      <c r="D458" t="s">
        <v>32</v>
      </c>
      <c r="E458" s="2" t="s">
        <v>33</v>
      </c>
      <c r="F458" s="2" t="s">
        <v>33</v>
      </c>
      <c r="G458" s="2" t="s">
        <v>33</v>
      </c>
      <c r="H458" s="2" t="s">
        <v>33</v>
      </c>
      <c r="I458" s="2" t="s">
        <v>11</v>
      </c>
      <c r="J458" s="2" t="s">
        <v>11</v>
      </c>
      <c r="K458" s="2" t="s">
        <v>11</v>
      </c>
      <c r="L458" s="2" t="s">
        <v>33</v>
      </c>
      <c r="M458" s="2" t="s">
        <v>33</v>
      </c>
      <c r="N458" s="2" t="s">
        <v>33</v>
      </c>
      <c r="O458" s="2" t="s">
        <v>33</v>
      </c>
      <c r="P458" s="2" t="s">
        <v>11</v>
      </c>
      <c r="Q458" s="2" t="s">
        <v>33</v>
      </c>
    </row>
    <row r="459" spans="1:17" x14ac:dyDescent="0.2">
      <c r="A459" s="4" t="s">
        <v>1198</v>
      </c>
      <c r="B459" t="s">
        <v>584</v>
      </c>
      <c r="C459" t="s">
        <v>31</v>
      </c>
      <c r="D459" t="s">
        <v>32</v>
      </c>
      <c r="E459" s="2" t="s">
        <v>33</v>
      </c>
      <c r="F459" s="2" t="s">
        <v>33</v>
      </c>
      <c r="G459" s="2" t="s">
        <v>33</v>
      </c>
      <c r="H459" s="2" t="s">
        <v>33</v>
      </c>
      <c r="I459" s="2" t="s">
        <v>11</v>
      </c>
      <c r="J459" s="2" t="s">
        <v>33</v>
      </c>
      <c r="K459" s="2" t="s">
        <v>11</v>
      </c>
      <c r="L459" s="2" t="s">
        <v>33</v>
      </c>
      <c r="M459" s="2" t="s">
        <v>33</v>
      </c>
      <c r="N459" s="2" t="s">
        <v>11</v>
      </c>
      <c r="O459" s="2" t="s">
        <v>33</v>
      </c>
      <c r="P459" s="2" t="s">
        <v>11</v>
      </c>
      <c r="Q459" s="2" t="s">
        <v>33</v>
      </c>
    </row>
    <row r="460" spans="1:17" x14ac:dyDescent="0.2">
      <c r="A460" s="4" t="s">
        <v>1199</v>
      </c>
      <c r="B460" t="s">
        <v>585</v>
      </c>
      <c r="C460" t="s">
        <v>31</v>
      </c>
      <c r="D460" t="s">
        <v>32</v>
      </c>
      <c r="E460" s="2" t="s">
        <v>33</v>
      </c>
      <c r="F460" s="2" t="s">
        <v>33</v>
      </c>
      <c r="G460" s="2" t="s">
        <v>33</v>
      </c>
      <c r="H460" s="2" t="s">
        <v>33</v>
      </c>
      <c r="I460" s="2" t="s">
        <v>11</v>
      </c>
      <c r="J460" s="2" t="s">
        <v>11</v>
      </c>
      <c r="K460" s="2" t="s">
        <v>11</v>
      </c>
      <c r="L460" s="2" t="s">
        <v>33</v>
      </c>
      <c r="M460" s="2" t="s">
        <v>33</v>
      </c>
      <c r="N460" s="2" t="s">
        <v>11</v>
      </c>
      <c r="O460" s="2" t="s">
        <v>33</v>
      </c>
      <c r="P460" s="2" t="s">
        <v>33</v>
      </c>
      <c r="Q460" s="2" t="s">
        <v>11</v>
      </c>
    </row>
    <row r="461" spans="1:17" x14ac:dyDescent="0.2">
      <c r="A461" s="4" t="s">
        <v>1200</v>
      </c>
      <c r="B461" t="s">
        <v>586</v>
      </c>
      <c r="C461" t="s">
        <v>31</v>
      </c>
      <c r="D461" t="s">
        <v>32</v>
      </c>
      <c r="E461" s="2" t="s">
        <v>33</v>
      </c>
      <c r="F461" s="2" t="s">
        <v>33</v>
      </c>
      <c r="G461" s="2" t="s">
        <v>33</v>
      </c>
      <c r="H461" s="2" t="s">
        <v>33</v>
      </c>
      <c r="I461" s="2" t="s">
        <v>33</v>
      </c>
      <c r="J461" s="2" t="s">
        <v>11</v>
      </c>
      <c r="K461" s="2" t="s">
        <v>11</v>
      </c>
      <c r="L461" s="2" t="s">
        <v>11</v>
      </c>
      <c r="M461" s="2" t="s">
        <v>11</v>
      </c>
      <c r="N461" s="2" t="s">
        <v>11</v>
      </c>
      <c r="O461" s="2" t="s">
        <v>11</v>
      </c>
      <c r="P461" s="2" t="s">
        <v>11</v>
      </c>
      <c r="Q461" s="2" t="s">
        <v>11</v>
      </c>
    </row>
    <row r="462" spans="1:17" x14ac:dyDescent="0.2">
      <c r="A462" s="4" t="s">
        <v>1201</v>
      </c>
      <c r="B462" t="s">
        <v>565</v>
      </c>
      <c r="C462" t="s">
        <v>31</v>
      </c>
      <c r="D462" t="s">
        <v>32</v>
      </c>
      <c r="E462" s="2" t="s">
        <v>33</v>
      </c>
      <c r="F462" s="2" t="s">
        <v>33</v>
      </c>
      <c r="G462" s="2" t="s">
        <v>33</v>
      </c>
      <c r="H462" s="2" t="s">
        <v>33</v>
      </c>
      <c r="I462" s="2" t="s">
        <v>33</v>
      </c>
      <c r="J462" s="2" t="s">
        <v>33</v>
      </c>
      <c r="K462" s="2" t="s">
        <v>11</v>
      </c>
      <c r="L462" s="2" t="s">
        <v>11</v>
      </c>
      <c r="M462" s="2" t="s">
        <v>11</v>
      </c>
      <c r="N462" s="2" t="s">
        <v>11</v>
      </c>
      <c r="O462" s="2" t="s">
        <v>11</v>
      </c>
      <c r="P462" s="2" t="s">
        <v>11</v>
      </c>
      <c r="Q462" s="2" t="s">
        <v>11</v>
      </c>
    </row>
    <row r="463" spans="1:17" x14ac:dyDescent="0.2">
      <c r="A463" s="4" t="s">
        <v>1202</v>
      </c>
      <c r="B463" t="s">
        <v>566</v>
      </c>
      <c r="C463" t="s">
        <v>31</v>
      </c>
      <c r="D463" t="s">
        <v>32</v>
      </c>
      <c r="E463" s="2" t="s">
        <v>33</v>
      </c>
      <c r="F463" s="2" t="s">
        <v>33</v>
      </c>
      <c r="G463" s="2" t="s">
        <v>33</v>
      </c>
      <c r="H463" s="2" t="s">
        <v>33</v>
      </c>
      <c r="I463" s="2" t="s">
        <v>33</v>
      </c>
      <c r="J463" s="2" t="s">
        <v>11</v>
      </c>
      <c r="K463" s="2" t="s">
        <v>11</v>
      </c>
      <c r="L463" s="2" t="s">
        <v>11</v>
      </c>
      <c r="M463" s="2" t="s">
        <v>11</v>
      </c>
      <c r="N463" s="2" t="s">
        <v>11</v>
      </c>
      <c r="O463" s="2" t="s">
        <v>11</v>
      </c>
      <c r="P463" s="2" t="s">
        <v>11</v>
      </c>
      <c r="Q463" s="2" t="s">
        <v>11</v>
      </c>
    </row>
    <row r="464" spans="1:17" x14ac:dyDescent="0.2">
      <c r="A464" s="4" t="s">
        <v>1203</v>
      </c>
      <c r="B464" t="s">
        <v>587</v>
      </c>
      <c r="C464" t="s">
        <v>31</v>
      </c>
      <c r="D464" t="s">
        <v>32</v>
      </c>
      <c r="E464" s="2" t="s">
        <v>33</v>
      </c>
      <c r="F464" s="2" t="s">
        <v>33</v>
      </c>
      <c r="G464" s="2" t="s">
        <v>33</v>
      </c>
      <c r="H464" s="2" t="s">
        <v>33</v>
      </c>
      <c r="I464" s="2" t="s">
        <v>33</v>
      </c>
      <c r="J464" s="2" t="s">
        <v>11</v>
      </c>
      <c r="K464" s="2" t="s">
        <v>11</v>
      </c>
      <c r="L464" s="2" t="s">
        <v>11</v>
      </c>
      <c r="M464" s="2" t="s">
        <v>11</v>
      </c>
      <c r="N464" s="2" t="s">
        <v>11</v>
      </c>
      <c r="O464" s="2" t="s">
        <v>11</v>
      </c>
      <c r="P464" s="2" t="s">
        <v>11</v>
      </c>
      <c r="Q464" s="2" t="s">
        <v>11</v>
      </c>
    </row>
    <row r="465" spans="1:17" x14ac:dyDescent="0.2">
      <c r="A465" s="4" t="s">
        <v>1204</v>
      </c>
      <c r="B465" t="s">
        <v>384</v>
      </c>
      <c r="C465" t="s">
        <v>31</v>
      </c>
      <c r="D465" t="s">
        <v>32</v>
      </c>
      <c r="E465" s="2" t="s">
        <v>33</v>
      </c>
      <c r="F465" s="2" t="s">
        <v>33</v>
      </c>
      <c r="G465" s="2" t="s">
        <v>33</v>
      </c>
      <c r="H465" s="2" t="s">
        <v>33</v>
      </c>
      <c r="I465" s="2" t="s">
        <v>33</v>
      </c>
      <c r="J465" s="2" t="s">
        <v>33</v>
      </c>
      <c r="K465" s="2" t="s">
        <v>11</v>
      </c>
      <c r="L465" s="2" t="s">
        <v>11</v>
      </c>
      <c r="M465" s="2" t="s">
        <v>11</v>
      </c>
      <c r="N465" s="2" t="s">
        <v>11</v>
      </c>
      <c r="O465" s="2" t="s">
        <v>11</v>
      </c>
      <c r="P465" s="2" t="s">
        <v>11</v>
      </c>
      <c r="Q465" s="2" t="s">
        <v>11</v>
      </c>
    </row>
    <row r="466" spans="1:17" x14ac:dyDescent="0.2">
      <c r="A466" s="4" t="s">
        <v>1205</v>
      </c>
      <c r="B466" t="s">
        <v>588</v>
      </c>
      <c r="C466" t="s">
        <v>31</v>
      </c>
      <c r="D466" t="s">
        <v>32</v>
      </c>
      <c r="E466" s="2" t="s">
        <v>33</v>
      </c>
      <c r="F466" s="2" t="s">
        <v>33</v>
      </c>
      <c r="G466" s="2" t="s">
        <v>33</v>
      </c>
      <c r="H466" s="2" t="s">
        <v>11</v>
      </c>
      <c r="I466" s="2" t="s">
        <v>11</v>
      </c>
      <c r="J466" s="2" t="s">
        <v>33</v>
      </c>
      <c r="K466" s="2" t="s">
        <v>11</v>
      </c>
      <c r="L466" s="2" t="s">
        <v>11</v>
      </c>
      <c r="M466" s="2" t="s">
        <v>11</v>
      </c>
      <c r="N466" s="2" t="s">
        <v>11</v>
      </c>
      <c r="O466" s="2" t="s">
        <v>11</v>
      </c>
      <c r="P466" s="2" t="s">
        <v>11</v>
      </c>
      <c r="Q466" s="2" t="s">
        <v>11</v>
      </c>
    </row>
    <row r="467" spans="1:17" x14ac:dyDescent="0.2">
      <c r="A467" s="4" t="s">
        <v>1206</v>
      </c>
      <c r="B467" t="s">
        <v>566</v>
      </c>
      <c r="C467" t="s">
        <v>31</v>
      </c>
      <c r="D467" t="s">
        <v>32</v>
      </c>
      <c r="E467" s="2" t="s">
        <v>33</v>
      </c>
      <c r="F467" s="2" t="s">
        <v>33</v>
      </c>
      <c r="G467" s="2" t="s">
        <v>33</v>
      </c>
      <c r="H467" s="2" t="s">
        <v>33</v>
      </c>
      <c r="I467" s="2" t="s">
        <v>33</v>
      </c>
      <c r="J467" s="2" t="s">
        <v>11</v>
      </c>
      <c r="K467" s="2" t="s">
        <v>11</v>
      </c>
      <c r="L467" s="2" t="s">
        <v>11</v>
      </c>
      <c r="M467" s="2" t="s">
        <v>11</v>
      </c>
      <c r="N467" s="2" t="s">
        <v>11</v>
      </c>
      <c r="O467" s="2" t="s">
        <v>11</v>
      </c>
      <c r="P467" s="2" t="s">
        <v>11</v>
      </c>
      <c r="Q467" s="2" t="s">
        <v>11</v>
      </c>
    </row>
    <row r="468" spans="1:17" x14ac:dyDescent="0.2">
      <c r="A468" s="4" t="s">
        <v>1207</v>
      </c>
      <c r="B468" t="s">
        <v>589</v>
      </c>
      <c r="C468" t="s">
        <v>31</v>
      </c>
      <c r="D468" t="s">
        <v>32</v>
      </c>
      <c r="E468" s="2" t="s">
        <v>11</v>
      </c>
      <c r="F468" s="2" t="s">
        <v>33</v>
      </c>
      <c r="G468" s="2" t="s">
        <v>33</v>
      </c>
      <c r="H468" s="2" t="s">
        <v>11</v>
      </c>
      <c r="I468" s="2" t="s">
        <v>33</v>
      </c>
      <c r="J468" s="2" t="s">
        <v>11</v>
      </c>
      <c r="K468" s="2" t="s">
        <v>11</v>
      </c>
      <c r="L468" s="2" t="s">
        <v>11</v>
      </c>
      <c r="M468" s="2" t="s">
        <v>11</v>
      </c>
      <c r="N468" s="2" t="s">
        <v>11</v>
      </c>
      <c r="O468" s="2" t="s">
        <v>11</v>
      </c>
      <c r="P468" s="2" t="s">
        <v>11</v>
      </c>
      <c r="Q468" s="2" t="s">
        <v>11</v>
      </c>
    </row>
    <row r="469" spans="1:17" x14ac:dyDescent="0.2">
      <c r="A469" s="4" t="s">
        <v>1208</v>
      </c>
      <c r="B469" t="s">
        <v>590</v>
      </c>
      <c r="C469" t="s">
        <v>31</v>
      </c>
      <c r="D469" t="s">
        <v>32</v>
      </c>
      <c r="E469" s="2" t="s">
        <v>33</v>
      </c>
      <c r="F469" s="2" t="s">
        <v>33</v>
      </c>
      <c r="G469" s="2" t="s">
        <v>33</v>
      </c>
      <c r="H469" s="2" t="s">
        <v>33</v>
      </c>
      <c r="I469" s="2" t="s">
        <v>33</v>
      </c>
      <c r="J469" s="2" t="s">
        <v>33</v>
      </c>
      <c r="K469" s="2" t="s">
        <v>11</v>
      </c>
      <c r="L469" s="2" t="s">
        <v>33</v>
      </c>
      <c r="M469" s="2" t="s">
        <v>33</v>
      </c>
      <c r="N469" s="2" t="s">
        <v>33</v>
      </c>
      <c r="O469" s="2" t="s">
        <v>33</v>
      </c>
      <c r="P469" s="2" t="s">
        <v>11</v>
      </c>
      <c r="Q469" s="2" t="s">
        <v>33</v>
      </c>
    </row>
    <row r="470" spans="1:17" x14ac:dyDescent="0.2">
      <c r="A470" s="4" t="s">
        <v>1209</v>
      </c>
      <c r="B470" t="s">
        <v>386</v>
      </c>
      <c r="C470" t="s">
        <v>31</v>
      </c>
      <c r="D470" t="s">
        <v>32</v>
      </c>
      <c r="E470" s="2" t="s">
        <v>33</v>
      </c>
      <c r="F470" s="2" t="s">
        <v>33</v>
      </c>
      <c r="G470" s="2" t="s">
        <v>33</v>
      </c>
      <c r="H470" s="2" t="s">
        <v>33</v>
      </c>
      <c r="I470" s="2" t="s">
        <v>33</v>
      </c>
      <c r="J470" s="2" t="s">
        <v>33</v>
      </c>
      <c r="K470" s="2" t="s">
        <v>11</v>
      </c>
      <c r="L470" s="2" t="s">
        <v>11</v>
      </c>
      <c r="M470" s="2" t="s">
        <v>33</v>
      </c>
      <c r="N470" s="2" t="s">
        <v>11</v>
      </c>
      <c r="O470" s="2" t="s">
        <v>33</v>
      </c>
      <c r="P470" s="2" t="s">
        <v>11</v>
      </c>
      <c r="Q470" s="2" t="s">
        <v>11</v>
      </c>
    </row>
    <row r="471" spans="1:17" x14ac:dyDescent="0.2">
      <c r="A471" s="4" t="s">
        <v>1210</v>
      </c>
      <c r="B471" t="s">
        <v>591</v>
      </c>
      <c r="C471" t="s">
        <v>31</v>
      </c>
      <c r="D471" t="s">
        <v>32</v>
      </c>
      <c r="E471" s="2" t="s">
        <v>33</v>
      </c>
      <c r="F471" s="2" t="s">
        <v>33</v>
      </c>
      <c r="G471" s="2" t="s">
        <v>33</v>
      </c>
      <c r="H471" s="2" t="s">
        <v>33</v>
      </c>
      <c r="I471" s="2" t="s">
        <v>11</v>
      </c>
      <c r="J471" s="2" t="s">
        <v>33</v>
      </c>
      <c r="K471" s="2" t="s">
        <v>11</v>
      </c>
      <c r="L471" s="2" t="s">
        <v>33</v>
      </c>
      <c r="M471" s="2" t="s">
        <v>33</v>
      </c>
      <c r="N471" s="2" t="s">
        <v>33</v>
      </c>
      <c r="O471" s="2" t="s">
        <v>11</v>
      </c>
      <c r="P471" s="2" t="s">
        <v>33</v>
      </c>
      <c r="Q471" s="2" t="s">
        <v>33</v>
      </c>
    </row>
    <row r="472" spans="1:17" x14ac:dyDescent="0.2">
      <c r="A472" s="4" t="s">
        <v>1211</v>
      </c>
      <c r="B472" t="s">
        <v>592</v>
      </c>
      <c r="C472" t="s">
        <v>31</v>
      </c>
      <c r="D472" t="s">
        <v>32</v>
      </c>
      <c r="E472" s="2" t="s">
        <v>33</v>
      </c>
      <c r="F472" s="2" t="s">
        <v>33</v>
      </c>
      <c r="G472" s="2" t="s">
        <v>33</v>
      </c>
      <c r="H472" s="2" t="s">
        <v>33</v>
      </c>
      <c r="I472" s="2" t="s">
        <v>11</v>
      </c>
      <c r="J472" s="2" t="s">
        <v>33</v>
      </c>
      <c r="K472" s="2" t="s">
        <v>11</v>
      </c>
      <c r="L472" s="2" t="s">
        <v>33</v>
      </c>
      <c r="M472" s="2" t="s">
        <v>33</v>
      </c>
      <c r="N472" s="2" t="s">
        <v>33</v>
      </c>
      <c r="O472" s="2" t="s">
        <v>33</v>
      </c>
      <c r="P472" s="2" t="s">
        <v>11</v>
      </c>
      <c r="Q472" s="2" t="s">
        <v>33</v>
      </c>
    </row>
    <row r="473" spans="1:17" x14ac:dyDescent="0.2">
      <c r="A473" s="4" t="s">
        <v>1212</v>
      </c>
      <c r="B473" t="s">
        <v>388</v>
      </c>
      <c r="C473" t="s">
        <v>31</v>
      </c>
      <c r="D473" t="s">
        <v>32</v>
      </c>
      <c r="E473" s="2" t="s">
        <v>33</v>
      </c>
      <c r="F473" s="2" t="s">
        <v>33</v>
      </c>
      <c r="G473" s="2" t="s">
        <v>33</v>
      </c>
      <c r="H473" s="2" t="s">
        <v>33</v>
      </c>
      <c r="I473" s="2" t="s">
        <v>33</v>
      </c>
      <c r="J473" s="2" t="s">
        <v>33</v>
      </c>
      <c r="K473" s="2" t="s">
        <v>11</v>
      </c>
      <c r="L473" s="2" t="s">
        <v>33</v>
      </c>
      <c r="M473" s="2" t="s">
        <v>33</v>
      </c>
      <c r="N473" s="2" t="s">
        <v>33</v>
      </c>
      <c r="O473" s="2" t="s">
        <v>33</v>
      </c>
      <c r="P473" s="2" t="s">
        <v>11</v>
      </c>
      <c r="Q473" s="2" t="s">
        <v>33</v>
      </c>
    </row>
    <row r="474" spans="1:17" x14ac:dyDescent="0.2">
      <c r="A474" s="4" t="s">
        <v>1213</v>
      </c>
      <c r="B474" t="s">
        <v>593</v>
      </c>
      <c r="C474" t="s">
        <v>31</v>
      </c>
      <c r="D474" t="s">
        <v>32</v>
      </c>
      <c r="E474" s="2" t="s">
        <v>33</v>
      </c>
      <c r="F474" s="2" t="s">
        <v>33</v>
      </c>
      <c r="G474" s="2" t="s">
        <v>33</v>
      </c>
      <c r="H474" s="2" t="s">
        <v>33</v>
      </c>
      <c r="I474" s="2" t="s">
        <v>11</v>
      </c>
      <c r="J474" s="2" t="s">
        <v>33</v>
      </c>
      <c r="K474" s="2" t="s">
        <v>11</v>
      </c>
      <c r="L474" s="2" t="s">
        <v>33</v>
      </c>
      <c r="M474" s="2" t="s">
        <v>33</v>
      </c>
      <c r="N474" s="2" t="s">
        <v>33</v>
      </c>
      <c r="O474" s="2" t="s">
        <v>33</v>
      </c>
      <c r="P474" s="2" t="s">
        <v>11</v>
      </c>
      <c r="Q474" s="2" t="s">
        <v>33</v>
      </c>
    </row>
    <row r="475" spans="1:17" x14ac:dyDescent="0.2">
      <c r="A475" s="4" t="s">
        <v>1214</v>
      </c>
      <c r="B475" t="s">
        <v>594</v>
      </c>
      <c r="C475" t="s">
        <v>31</v>
      </c>
      <c r="D475" t="s">
        <v>32</v>
      </c>
      <c r="E475" s="2" t="s">
        <v>33</v>
      </c>
      <c r="F475" s="2" t="s">
        <v>33</v>
      </c>
      <c r="G475" s="2" t="s">
        <v>33</v>
      </c>
      <c r="H475" s="2" t="s">
        <v>33</v>
      </c>
      <c r="I475" s="2" t="s">
        <v>33</v>
      </c>
      <c r="J475" s="2" t="s">
        <v>11</v>
      </c>
      <c r="K475" s="2" t="s">
        <v>11</v>
      </c>
      <c r="L475" s="2" t="s">
        <v>33</v>
      </c>
      <c r="M475" s="2" t="s">
        <v>33</v>
      </c>
      <c r="N475" s="2" t="s">
        <v>11</v>
      </c>
      <c r="O475" s="2" t="s">
        <v>33</v>
      </c>
      <c r="P475" s="2" t="s">
        <v>11</v>
      </c>
      <c r="Q475" s="2" t="s">
        <v>11</v>
      </c>
    </row>
    <row r="476" spans="1:17" x14ac:dyDescent="0.2">
      <c r="A476" s="4" t="s">
        <v>1215</v>
      </c>
      <c r="B476" t="s">
        <v>595</v>
      </c>
      <c r="C476" t="s">
        <v>31</v>
      </c>
      <c r="D476" t="s">
        <v>32</v>
      </c>
      <c r="E476" s="2" t="s">
        <v>33</v>
      </c>
      <c r="F476" s="2" t="s">
        <v>33</v>
      </c>
      <c r="G476" s="2" t="s">
        <v>33</v>
      </c>
      <c r="H476" s="2" t="s">
        <v>33</v>
      </c>
      <c r="I476" s="2" t="s">
        <v>33</v>
      </c>
      <c r="J476" s="2" t="s">
        <v>33</v>
      </c>
      <c r="K476" s="2" t="s">
        <v>11</v>
      </c>
      <c r="L476" s="2" t="s">
        <v>33</v>
      </c>
      <c r="M476" s="2" t="s">
        <v>33</v>
      </c>
      <c r="N476" s="2" t="s">
        <v>11</v>
      </c>
      <c r="O476" s="2" t="s">
        <v>33</v>
      </c>
      <c r="P476" s="2" t="s">
        <v>11</v>
      </c>
      <c r="Q476" s="2" t="s">
        <v>33</v>
      </c>
    </row>
    <row r="477" spans="1:17" x14ac:dyDescent="0.2">
      <c r="A477" s="4" t="s">
        <v>1216</v>
      </c>
      <c r="B477" t="s">
        <v>596</v>
      </c>
      <c r="C477" t="s">
        <v>31</v>
      </c>
      <c r="D477" t="s">
        <v>32</v>
      </c>
      <c r="E477" s="2" t="s">
        <v>33</v>
      </c>
      <c r="F477" s="2" t="s">
        <v>33</v>
      </c>
      <c r="G477" s="2" t="s">
        <v>33</v>
      </c>
      <c r="H477" s="2" t="s">
        <v>33</v>
      </c>
      <c r="I477" s="2" t="s">
        <v>11</v>
      </c>
      <c r="J477" s="2" t="s">
        <v>11</v>
      </c>
      <c r="K477" s="2" t="s">
        <v>11</v>
      </c>
      <c r="L477" s="2" t="s">
        <v>33</v>
      </c>
      <c r="M477" s="2" t="s">
        <v>33</v>
      </c>
      <c r="N477" s="2" t="s">
        <v>11</v>
      </c>
      <c r="O477" s="2" t="s">
        <v>33</v>
      </c>
      <c r="P477" s="2" t="s">
        <v>33</v>
      </c>
      <c r="Q477" s="2" t="s">
        <v>33</v>
      </c>
    </row>
    <row r="478" spans="1:17" x14ac:dyDescent="0.2">
      <c r="A478" s="4" t="s">
        <v>1217</v>
      </c>
      <c r="B478" t="s">
        <v>597</v>
      </c>
      <c r="C478" t="s">
        <v>31</v>
      </c>
      <c r="D478" t="s">
        <v>32</v>
      </c>
      <c r="E478" s="2" t="s">
        <v>33</v>
      </c>
      <c r="F478" s="2" t="s">
        <v>33</v>
      </c>
      <c r="G478" s="2" t="s">
        <v>33</v>
      </c>
      <c r="H478" s="2" t="s">
        <v>33</v>
      </c>
      <c r="I478" s="2" t="s">
        <v>11</v>
      </c>
      <c r="J478" s="2" t="s">
        <v>11</v>
      </c>
      <c r="K478" s="2" t="s">
        <v>11</v>
      </c>
      <c r="L478" s="2" t="s">
        <v>33</v>
      </c>
      <c r="M478" s="2" t="s">
        <v>33</v>
      </c>
      <c r="N478" s="2" t="s">
        <v>11</v>
      </c>
      <c r="O478" s="2" t="s">
        <v>33</v>
      </c>
      <c r="P478" s="2" t="s">
        <v>11</v>
      </c>
      <c r="Q478" s="2" t="s">
        <v>33</v>
      </c>
    </row>
    <row r="479" spans="1:17" x14ac:dyDescent="0.2">
      <c r="A479" s="4" t="s">
        <v>1218</v>
      </c>
      <c r="B479" t="s">
        <v>598</v>
      </c>
      <c r="C479" t="s">
        <v>31</v>
      </c>
      <c r="D479" t="s">
        <v>32</v>
      </c>
      <c r="E479" s="2" t="s">
        <v>33</v>
      </c>
      <c r="F479" s="2" t="s">
        <v>33</v>
      </c>
      <c r="G479" s="2" t="s">
        <v>33</v>
      </c>
      <c r="H479" s="2" t="s">
        <v>33</v>
      </c>
      <c r="I479" s="2" t="s">
        <v>11</v>
      </c>
      <c r="J479" s="2" t="s">
        <v>33</v>
      </c>
      <c r="K479" s="2" t="s">
        <v>11</v>
      </c>
      <c r="L479" s="2" t="s">
        <v>33</v>
      </c>
      <c r="M479" s="2" t="s">
        <v>33</v>
      </c>
      <c r="N479" s="2" t="s">
        <v>11</v>
      </c>
      <c r="O479" s="2" t="s">
        <v>33</v>
      </c>
      <c r="P479" s="2" t="s">
        <v>11</v>
      </c>
      <c r="Q479" s="2" t="s">
        <v>33</v>
      </c>
    </row>
    <row r="480" spans="1:17" x14ac:dyDescent="0.2">
      <c r="A480" s="4" t="s">
        <v>1219</v>
      </c>
      <c r="B480" t="s">
        <v>599</v>
      </c>
      <c r="C480" t="s">
        <v>31</v>
      </c>
      <c r="D480" t="s">
        <v>32</v>
      </c>
      <c r="E480" s="2" t="s">
        <v>33</v>
      </c>
      <c r="F480" s="2" t="s">
        <v>33</v>
      </c>
      <c r="G480" s="2" t="s">
        <v>33</v>
      </c>
      <c r="H480" s="2" t="s">
        <v>33</v>
      </c>
      <c r="I480" s="2" t="s">
        <v>33</v>
      </c>
      <c r="J480" s="2" t="s">
        <v>33</v>
      </c>
      <c r="K480" s="2" t="s">
        <v>11</v>
      </c>
      <c r="L480" s="2" t="s">
        <v>11</v>
      </c>
      <c r="M480" s="2" t="s">
        <v>11</v>
      </c>
      <c r="N480" s="2" t="s">
        <v>11</v>
      </c>
      <c r="O480" s="2" t="s">
        <v>11</v>
      </c>
      <c r="P480" s="2" t="s">
        <v>11</v>
      </c>
      <c r="Q480" s="2" t="s">
        <v>11</v>
      </c>
    </row>
    <row r="481" spans="1:17" x14ac:dyDescent="0.2">
      <c r="A481" s="4" t="s">
        <v>1220</v>
      </c>
      <c r="B481" t="s">
        <v>600</v>
      </c>
      <c r="C481" t="s">
        <v>31</v>
      </c>
      <c r="D481" t="s">
        <v>32</v>
      </c>
      <c r="E481" s="2" t="s">
        <v>33</v>
      </c>
      <c r="F481" s="2" t="s">
        <v>33</v>
      </c>
      <c r="G481" s="2" t="s">
        <v>33</v>
      </c>
      <c r="H481" s="2" t="s">
        <v>33</v>
      </c>
      <c r="I481" s="2" t="s">
        <v>33</v>
      </c>
      <c r="J481" s="2" t="s">
        <v>33</v>
      </c>
      <c r="K481" s="2" t="s">
        <v>11</v>
      </c>
      <c r="L481" s="2" t="s">
        <v>11</v>
      </c>
      <c r="M481" s="2" t="s">
        <v>11</v>
      </c>
      <c r="N481" s="2" t="s">
        <v>11</v>
      </c>
      <c r="O481" s="2" t="s">
        <v>11</v>
      </c>
      <c r="P481" s="2" t="s">
        <v>11</v>
      </c>
      <c r="Q481" s="2" t="s">
        <v>11</v>
      </c>
    </row>
    <row r="482" spans="1:17" x14ac:dyDescent="0.2">
      <c r="A482" s="4" t="s">
        <v>1221</v>
      </c>
      <c r="B482" t="s">
        <v>566</v>
      </c>
      <c r="C482" t="s">
        <v>31</v>
      </c>
      <c r="D482" t="s">
        <v>32</v>
      </c>
      <c r="E482" s="2" t="s">
        <v>33</v>
      </c>
      <c r="F482" s="2" t="s">
        <v>33</v>
      </c>
      <c r="G482" s="2" t="s">
        <v>33</v>
      </c>
      <c r="H482" s="2" t="s">
        <v>33</v>
      </c>
      <c r="I482" s="2" t="s">
        <v>33</v>
      </c>
      <c r="J482" s="2" t="s">
        <v>11</v>
      </c>
      <c r="K482" s="2" t="s">
        <v>11</v>
      </c>
      <c r="L482" s="2" t="s">
        <v>11</v>
      </c>
      <c r="M482" s="2" t="s">
        <v>11</v>
      </c>
      <c r="N482" s="2" t="s">
        <v>11</v>
      </c>
      <c r="O482" s="2" t="s">
        <v>11</v>
      </c>
      <c r="P482" s="2" t="s">
        <v>11</v>
      </c>
      <c r="Q482" s="2" t="s">
        <v>11</v>
      </c>
    </row>
    <row r="483" spans="1:17" x14ac:dyDescent="0.2">
      <c r="A483" s="4" t="s">
        <v>1222</v>
      </c>
      <c r="B483" t="s">
        <v>601</v>
      </c>
      <c r="C483" t="s">
        <v>31</v>
      </c>
      <c r="D483" t="s">
        <v>32</v>
      </c>
      <c r="E483" s="2" t="s">
        <v>33</v>
      </c>
      <c r="F483" s="2" t="s">
        <v>33</v>
      </c>
      <c r="G483" s="2" t="s">
        <v>33</v>
      </c>
      <c r="H483" s="2" t="s">
        <v>33</v>
      </c>
      <c r="I483" s="2" t="s">
        <v>33</v>
      </c>
      <c r="J483" s="2" t="s">
        <v>11</v>
      </c>
      <c r="K483" s="2" t="s">
        <v>11</v>
      </c>
      <c r="L483" s="2" t="s">
        <v>11</v>
      </c>
      <c r="M483" s="2" t="s">
        <v>11</v>
      </c>
      <c r="N483" s="2" t="s">
        <v>11</v>
      </c>
      <c r="O483" s="2" t="s">
        <v>11</v>
      </c>
      <c r="P483" s="2" t="s">
        <v>11</v>
      </c>
      <c r="Q483" s="2" t="s">
        <v>11</v>
      </c>
    </row>
    <row r="484" spans="1:17" x14ac:dyDescent="0.2">
      <c r="A484" s="4" t="s">
        <v>1223</v>
      </c>
      <c r="B484" t="s">
        <v>390</v>
      </c>
      <c r="C484" t="s">
        <v>31</v>
      </c>
      <c r="D484" t="s">
        <v>32</v>
      </c>
      <c r="E484" s="2" t="s">
        <v>33</v>
      </c>
      <c r="F484" s="2" t="s">
        <v>33</v>
      </c>
      <c r="G484" s="2" t="s">
        <v>33</v>
      </c>
      <c r="H484" s="2" t="s">
        <v>33</v>
      </c>
      <c r="I484" s="2" t="s">
        <v>33</v>
      </c>
      <c r="J484" s="2" t="s">
        <v>11</v>
      </c>
      <c r="K484" s="2" t="s">
        <v>11</v>
      </c>
      <c r="L484" s="2" t="s">
        <v>11</v>
      </c>
      <c r="M484" s="2" t="s">
        <v>11</v>
      </c>
      <c r="N484" s="2" t="s">
        <v>11</v>
      </c>
      <c r="O484" s="2" t="s">
        <v>11</v>
      </c>
      <c r="P484" s="2" t="s">
        <v>11</v>
      </c>
      <c r="Q484" s="2" t="s">
        <v>11</v>
      </c>
    </row>
    <row r="485" spans="1:17" x14ac:dyDescent="0.2">
      <c r="A485" s="4" t="s">
        <v>1224</v>
      </c>
      <c r="B485" t="s">
        <v>588</v>
      </c>
      <c r="C485" t="s">
        <v>31</v>
      </c>
      <c r="D485" t="s">
        <v>32</v>
      </c>
      <c r="E485" s="2" t="s">
        <v>33</v>
      </c>
      <c r="F485" s="2" t="s">
        <v>33</v>
      </c>
      <c r="G485" s="2" t="s">
        <v>33</v>
      </c>
      <c r="H485" s="2" t="s">
        <v>11</v>
      </c>
      <c r="I485" s="2" t="s">
        <v>11</v>
      </c>
      <c r="J485" s="2" t="s">
        <v>33</v>
      </c>
      <c r="K485" s="2" t="s">
        <v>11</v>
      </c>
      <c r="L485" s="2" t="s">
        <v>11</v>
      </c>
      <c r="M485" s="2" t="s">
        <v>11</v>
      </c>
      <c r="N485" s="2" t="s">
        <v>11</v>
      </c>
      <c r="O485" s="2" t="s">
        <v>11</v>
      </c>
      <c r="P485" s="2" t="s">
        <v>11</v>
      </c>
      <c r="Q485" s="2" t="s">
        <v>11</v>
      </c>
    </row>
    <row r="486" spans="1:17" x14ac:dyDescent="0.2">
      <c r="A486" s="4" t="s">
        <v>1225</v>
      </c>
      <c r="B486" t="s">
        <v>566</v>
      </c>
      <c r="C486" t="s">
        <v>31</v>
      </c>
      <c r="D486" t="s">
        <v>32</v>
      </c>
      <c r="E486" s="2" t="s">
        <v>33</v>
      </c>
      <c r="F486" s="2" t="s">
        <v>33</v>
      </c>
      <c r="G486" s="2" t="s">
        <v>33</v>
      </c>
      <c r="H486" s="2" t="s">
        <v>33</v>
      </c>
      <c r="I486" s="2" t="s">
        <v>33</v>
      </c>
      <c r="J486" s="2" t="s">
        <v>11</v>
      </c>
      <c r="K486" s="2" t="s">
        <v>11</v>
      </c>
      <c r="L486" s="2" t="s">
        <v>11</v>
      </c>
      <c r="M486" s="2" t="s">
        <v>11</v>
      </c>
      <c r="N486" s="2" t="s">
        <v>11</v>
      </c>
      <c r="O486" s="2" t="s">
        <v>11</v>
      </c>
      <c r="P486" s="2" t="s">
        <v>11</v>
      </c>
      <c r="Q486" s="2" t="s">
        <v>11</v>
      </c>
    </row>
    <row r="487" spans="1:17" x14ac:dyDescent="0.2">
      <c r="A487" s="4" t="s">
        <v>1226</v>
      </c>
      <c r="B487" t="s">
        <v>602</v>
      </c>
      <c r="C487" t="s">
        <v>31</v>
      </c>
      <c r="D487" t="s">
        <v>32</v>
      </c>
      <c r="E487" s="2" t="s">
        <v>11</v>
      </c>
      <c r="F487" s="2" t="s">
        <v>33</v>
      </c>
      <c r="G487" s="2" t="s">
        <v>33</v>
      </c>
      <c r="H487" s="2" t="s">
        <v>11</v>
      </c>
      <c r="I487" s="2" t="s">
        <v>33</v>
      </c>
      <c r="J487" s="2" t="s">
        <v>11</v>
      </c>
      <c r="K487" s="2" t="s">
        <v>11</v>
      </c>
      <c r="L487" s="2" t="s">
        <v>11</v>
      </c>
      <c r="M487" s="2" t="s">
        <v>11</v>
      </c>
      <c r="N487" s="2" t="s">
        <v>11</v>
      </c>
      <c r="O487" s="2" t="s">
        <v>11</v>
      </c>
      <c r="P487" s="2" t="s">
        <v>11</v>
      </c>
      <c r="Q487" s="2" t="s">
        <v>11</v>
      </c>
    </row>
    <row r="488" spans="1:17" x14ac:dyDescent="0.2">
      <c r="A488" s="4" t="s">
        <v>1227</v>
      </c>
      <c r="B488" t="s">
        <v>603</v>
      </c>
      <c r="C488" t="s">
        <v>31</v>
      </c>
      <c r="D488" t="s">
        <v>32</v>
      </c>
      <c r="E488" s="2" t="s">
        <v>33</v>
      </c>
      <c r="F488" s="2" t="s">
        <v>33</v>
      </c>
      <c r="G488" s="2" t="s">
        <v>33</v>
      </c>
      <c r="H488" s="2" t="s">
        <v>33</v>
      </c>
      <c r="I488" s="2" t="s">
        <v>33</v>
      </c>
      <c r="J488" s="2" t="s">
        <v>33</v>
      </c>
      <c r="K488" s="2" t="s">
        <v>11</v>
      </c>
      <c r="L488" s="2" t="s">
        <v>33</v>
      </c>
      <c r="M488" s="2" t="s">
        <v>33</v>
      </c>
      <c r="N488" s="2" t="s">
        <v>11</v>
      </c>
      <c r="O488" s="2" t="s">
        <v>33</v>
      </c>
      <c r="P488" s="2" t="s">
        <v>11</v>
      </c>
      <c r="Q488" s="2" t="s">
        <v>33</v>
      </c>
    </row>
    <row r="489" spans="1:17" x14ac:dyDescent="0.2">
      <c r="A489" s="4" t="s">
        <v>1228</v>
      </c>
      <c r="B489" t="s">
        <v>604</v>
      </c>
      <c r="C489" t="s">
        <v>31</v>
      </c>
      <c r="D489" t="s">
        <v>32</v>
      </c>
      <c r="E489" s="2" t="s">
        <v>33</v>
      </c>
      <c r="F489" s="2" t="s">
        <v>11</v>
      </c>
      <c r="G489" s="2" t="s">
        <v>33</v>
      </c>
      <c r="H489" s="2" t="s">
        <v>33</v>
      </c>
      <c r="I489" s="2" t="s">
        <v>33</v>
      </c>
      <c r="J489" s="2" t="s">
        <v>11</v>
      </c>
      <c r="K489" s="2" t="s">
        <v>11</v>
      </c>
      <c r="L489" s="2" t="s">
        <v>33</v>
      </c>
      <c r="M489" s="2" t="s">
        <v>33</v>
      </c>
      <c r="N489" s="2" t="s">
        <v>11</v>
      </c>
      <c r="O489" s="2" t="s">
        <v>33</v>
      </c>
      <c r="P489" s="2" t="s">
        <v>11</v>
      </c>
      <c r="Q489" s="2" t="s">
        <v>33</v>
      </c>
    </row>
    <row r="490" spans="1:17" x14ac:dyDescent="0.2">
      <c r="A490" s="4" t="s">
        <v>1229</v>
      </c>
      <c r="B490" t="s">
        <v>605</v>
      </c>
      <c r="C490" t="s">
        <v>31</v>
      </c>
      <c r="D490" t="s">
        <v>32</v>
      </c>
      <c r="E490" s="2" t="s">
        <v>33</v>
      </c>
      <c r="F490" s="2" t="s">
        <v>33</v>
      </c>
      <c r="G490" s="2" t="s">
        <v>33</v>
      </c>
      <c r="H490" s="2" t="s">
        <v>33</v>
      </c>
      <c r="I490" s="2" t="s">
        <v>11</v>
      </c>
      <c r="J490" s="2" t="s">
        <v>11</v>
      </c>
      <c r="K490" s="2" t="s">
        <v>11</v>
      </c>
      <c r="L490" s="2" t="s">
        <v>33</v>
      </c>
      <c r="M490" s="2" t="s">
        <v>33</v>
      </c>
      <c r="N490" s="2" t="s">
        <v>33</v>
      </c>
      <c r="O490" s="2" t="s">
        <v>33</v>
      </c>
      <c r="P490" s="2" t="s">
        <v>11</v>
      </c>
      <c r="Q490" s="2" t="s">
        <v>33</v>
      </c>
    </row>
    <row r="491" spans="1:17" x14ac:dyDescent="0.2">
      <c r="A491" s="4" t="s">
        <v>1230</v>
      </c>
      <c r="B491" t="s">
        <v>606</v>
      </c>
      <c r="C491" t="s">
        <v>31</v>
      </c>
      <c r="D491" t="s">
        <v>32</v>
      </c>
      <c r="E491" s="1" t="s">
        <v>15</v>
      </c>
      <c r="F491" s="1" t="s">
        <v>15</v>
      </c>
      <c r="G491" s="1" t="s">
        <v>15</v>
      </c>
      <c r="H491" s="1" t="s">
        <v>15</v>
      </c>
      <c r="I491" s="2" t="s">
        <v>11</v>
      </c>
      <c r="J491" s="2" t="s">
        <v>11</v>
      </c>
      <c r="K491" s="2" t="s">
        <v>11</v>
      </c>
      <c r="L491" s="2" t="s">
        <v>33</v>
      </c>
      <c r="M491" s="2" t="s">
        <v>33</v>
      </c>
      <c r="N491" s="2" t="s">
        <v>11</v>
      </c>
      <c r="O491" s="2" t="s">
        <v>33</v>
      </c>
      <c r="P491" s="2" t="s">
        <v>33</v>
      </c>
      <c r="Q491" s="2" t="s">
        <v>33</v>
      </c>
    </row>
    <row r="492" spans="1:17" x14ac:dyDescent="0.2">
      <c r="A492" s="4" t="s">
        <v>1231</v>
      </c>
      <c r="B492" t="s">
        <v>607</v>
      </c>
      <c r="C492" t="s">
        <v>31</v>
      </c>
      <c r="D492" t="s">
        <v>32</v>
      </c>
      <c r="E492" s="1" t="s">
        <v>15</v>
      </c>
      <c r="F492" s="1" t="s">
        <v>15</v>
      </c>
      <c r="G492" s="1" t="s">
        <v>15</v>
      </c>
      <c r="H492" s="1" t="s">
        <v>15</v>
      </c>
      <c r="I492" s="2" t="s">
        <v>11</v>
      </c>
      <c r="J492" s="2" t="s">
        <v>33</v>
      </c>
      <c r="K492" s="2" t="s">
        <v>11</v>
      </c>
      <c r="L492" s="2" t="s">
        <v>33</v>
      </c>
      <c r="M492" s="2" t="s">
        <v>33</v>
      </c>
      <c r="N492" s="2" t="s">
        <v>11</v>
      </c>
      <c r="O492" s="2" t="s">
        <v>33</v>
      </c>
      <c r="P492" s="2" t="s">
        <v>11</v>
      </c>
      <c r="Q492" s="2" t="s">
        <v>33</v>
      </c>
    </row>
    <row r="493" spans="1:17" x14ac:dyDescent="0.2">
      <c r="A493" s="4" t="s">
        <v>1232</v>
      </c>
      <c r="B493" t="s">
        <v>608</v>
      </c>
      <c r="C493" t="s">
        <v>31</v>
      </c>
      <c r="D493" t="s">
        <v>32</v>
      </c>
      <c r="E493" s="2" t="s">
        <v>33</v>
      </c>
      <c r="F493" s="2" t="s">
        <v>33</v>
      </c>
      <c r="G493" s="2" t="s">
        <v>33</v>
      </c>
      <c r="H493" s="2" t="s">
        <v>33</v>
      </c>
      <c r="I493" s="2" t="s">
        <v>11</v>
      </c>
      <c r="J493" s="2" t="s">
        <v>33</v>
      </c>
      <c r="K493" s="2" t="s">
        <v>33</v>
      </c>
      <c r="L493" s="2" t="s">
        <v>33</v>
      </c>
      <c r="M493" s="2" t="s">
        <v>33</v>
      </c>
      <c r="N493" s="2" t="s">
        <v>11</v>
      </c>
      <c r="O493" s="2" t="s">
        <v>33</v>
      </c>
      <c r="P493" s="2" t="s">
        <v>11</v>
      </c>
      <c r="Q493" s="2" t="s">
        <v>33</v>
      </c>
    </row>
    <row r="494" spans="1:17" x14ac:dyDescent="0.2">
      <c r="A494" s="4" t="s">
        <v>1233</v>
      </c>
      <c r="B494" t="s">
        <v>609</v>
      </c>
      <c r="C494" t="s">
        <v>31</v>
      </c>
      <c r="D494" t="s">
        <v>32</v>
      </c>
      <c r="E494" s="2" t="s">
        <v>33</v>
      </c>
      <c r="F494" s="2" t="s">
        <v>33</v>
      </c>
      <c r="G494" s="2" t="s">
        <v>33</v>
      </c>
      <c r="H494" s="2" t="s">
        <v>33</v>
      </c>
      <c r="I494" s="2" t="s">
        <v>11</v>
      </c>
      <c r="J494" s="2" t="s">
        <v>11</v>
      </c>
      <c r="K494" s="2" t="s">
        <v>11</v>
      </c>
      <c r="L494" s="2" t="s">
        <v>33</v>
      </c>
      <c r="M494" s="2" t="s">
        <v>33</v>
      </c>
      <c r="N494" s="2" t="s">
        <v>33</v>
      </c>
      <c r="O494" s="2" t="s">
        <v>33</v>
      </c>
      <c r="P494" s="2" t="s">
        <v>33</v>
      </c>
      <c r="Q494" s="2" t="s">
        <v>11</v>
      </c>
    </row>
    <row r="495" spans="1:17" x14ac:dyDescent="0.2">
      <c r="A495" s="4" t="s">
        <v>1234</v>
      </c>
      <c r="B495" t="s">
        <v>610</v>
      </c>
      <c r="C495" t="s">
        <v>31</v>
      </c>
      <c r="D495" t="s">
        <v>32</v>
      </c>
      <c r="E495" s="2" t="s">
        <v>33</v>
      </c>
      <c r="F495" s="2" t="s">
        <v>33</v>
      </c>
      <c r="G495" s="2" t="s">
        <v>33</v>
      </c>
      <c r="H495" s="2" t="s">
        <v>33</v>
      </c>
      <c r="I495" s="2" t="s">
        <v>11</v>
      </c>
      <c r="J495" s="2" t="s">
        <v>11</v>
      </c>
      <c r="K495" s="2" t="s">
        <v>11</v>
      </c>
      <c r="L495" s="2" t="s">
        <v>33</v>
      </c>
      <c r="M495" s="2" t="s">
        <v>33</v>
      </c>
      <c r="N495" s="2" t="s">
        <v>33</v>
      </c>
      <c r="O495" s="2" t="s">
        <v>33</v>
      </c>
      <c r="P495" s="2" t="s">
        <v>11</v>
      </c>
      <c r="Q495" s="2" t="s">
        <v>11</v>
      </c>
    </row>
    <row r="496" spans="1:17" x14ac:dyDescent="0.2">
      <c r="A496" s="4" t="s">
        <v>1235</v>
      </c>
      <c r="B496" t="s">
        <v>392</v>
      </c>
      <c r="C496" t="s">
        <v>31</v>
      </c>
      <c r="D496" t="s">
        <v>32</v>
      </c>
      <c r="E496" s="2" t="s">
        <v>33</v>
      </c>
      <c r="F496" s="2" t="s">
        <v>33</v>
      </c>
      <c r="G496" s="2" t="s">
        <v>33</v>
      </c>
      <c r="H496" s="2" t="s">
        <v>33</v>
      </c>
      <c r="I496" s="2" t="s">
        <v>33</v>
      </c>
      <c r="J496" s="2" t="s">
        <v>11</v>
      </c>
      <c r="K496" s="2" t="s">
        <v>11</v>
      </c>
      <c r="L496" s="2" t="s">
        <v>11</v>
      </c>
      <c r="M496" s="2" t="s">
        <v>11</v>
      </c>
      <c r="N496" s="2" t="s">
        <v>11</v>
      </c>
      <c r="O496" s="2" t="s">
        <v>11</v>
      </c>
      <c r="P496" s="2" t="s">
        <v>11</v>
      </c>
      <c r="Q496" s="2" t="s">
        <v>11</v>
      </c>
    </row>
    <row r="497" spans="1:17" x14ac:dyDescent="0.2">
      <c r="A497" s="4" t="s">
        <v>1236</v>
      </c>
      <c r="B497" t="s">
        <v>588</v>
      </c>
      <c r="C497" t="s">
        <v>31</v>
      </c>
      <c r="D497" t="s">
        <v>32</v>
      </c>
      <c r="E497" s="2" t="s">
        <v>33</v>
      </c>
      <c r="F497" s="2" t="s">
        <v>33</v>
      </c>
      <c r="G497" s="2" t="s">
        <v>33</v>
      </c>
      <c r="H497" s="2" t="s">
        <v>11</v>
      </c>
      <c r="I497" s="2" t="s">
        <v>11</v>
      </c>
      <c r="J497" s="2" t="s">
        <v>33</v>
      </c>
      <c r="K497" s="2" t="s">
        <v>11</v>
      </c>
      <c r="L497" s="2" t="s">
        <v>11</v>
      </c>
      <c r="M497" s="2" t="s">
        <v>11</v>
      </c>
      <c r="N497" s="2" t="s">
        <v>11</v>
      </c>
      <c r="O497" s="2" t="s">
        <v>11</v>
      </c>
      <c r="P497" s="2" t="s">
        <v>11</v>
      </c>
      <c r="Q497" s="2" t="s">
        <v>11</v>
      </c>
    </row>
    <row r="498" spans="1:17" x14ac:dyDescent="0.2">
      <c r="A498" s="4" t="s">
        <v>1237</v>
      </c>
      <c r="B498" t="s">
        <v>566</v>
      </c>
      <c r="C498" t="s">
        <v>31</v>
      </c>
      <c r="D498" t="s">
        <v>32</v>
      </c>
      <c r="E498" s="2" t="s">
        <v>33</v>
      </c>
      <c r="F498" s="2" t="s">
        <v>33</v>
      </c>
      <c r="G498" s="2" t="s">
        <v>33</v>
      </c>
      <c r="H498" s="2" t="s">
        <v>33</v>
      </c>
      <c r="I498" s="2" t="s">
        <v>33</v>
      </c>
      <c r="J498" s="2" t="s">
        <v>11</v>
      </c>
      <c r="K498" s="2" t="s">
        <v>11</v>
      </c>
      <c r="L498" s="2" t="s">
        <v>11</v>
      </c>
      <c r="M498" s="2" t="s">
        <v>11</v>
      </c>
      <c r="N498" s="2" t="s">
        <v>11</v>
      </c>
      <c r="O498" s="2" t="s">
        <v>11</v>
      </c>
      <c r="P498" s="2" t="s">
        <v>11</v>
      </c>
      <c r="Q498" s="2" t="s">
        <v>11</v>
      </c>
    </row>
    <row r="499" spans="1:17" x14ac:dyDescent="0.2">
      <c r="A499" s="4" t="s">
        <v>1238</v>
      </c>
      <c r="B499" t="s">
        <v>396</v>
      </c>
      <c r="C499" t="s">
        <v>611</v>
      </c>
      <c r="D499" t="s">
        <v>10</v>
      </c>
      <c r="E499" s="2" t="s">
        <v>11</v>
      </c>
      <c r="F499" s="2" t="s">
        <v>12</v>
      </c>
      <c r="G499" s="2" t="s">
        <v>11</v>
      </c>
      <c r="H499" s="2" t="s">
        <v>12</v>
      </c>
      <c r="I499" s="2" t="s">
        <v>10</v>
      </c>
      <c r="J499" s="2" t="s">
        <v>11</v>
      </c>
      <c r="K499" s="2" t="s">
        <v>11</v>
      </c>
      <c r="L499" s="2" t="s">
        <v>11</v>
      </c>
      <c r="M499" s="2" t="s">
        <v>11</v>
      </c>
      <c r="N499" s="2" t="s">
        <v>11</v>
      </c>
      <c r="O499" s="2" t="s">
        <v>11</v>
      </c>
      <c r="P499" s="2" t="s">
        <v>11</v>
      </c>
      <c r="Q499" s="2" t="s">
        <v>11</v>
      </c>
    </row>
    <row r="500" spans="1:17" x14ac:dyDescent="0.2">
      <c r="A500" s="4" t="s">
        <v>1239</v>
      </c>
      <c r="B500" t="s">
        <v>398</v>
      </c>
      <c r="C500" t="s">
        <v>612</v>
      </c>
      <c r="D500" t="s">
        <v>10</v>
      </c>
      <c r="E500" s="2" t="s">
        <v>11</v>
      </c>
      <c r="F500" s="2" t="s">
        <v>12</v>
      </c>
      <c r="G500" s="2" t="s">
        <v>11</v>
      </c>
      <c r="H500" s="2" t="s">
        <v>12</v>
      </c>
      <c r="I500" s="2" t="s">
        <v>12</v>
      </c>
      <c r="J500" s="2" t="s">
        <v>11</v>
      </c>
      <c r="K500" s="2" t="s">
        <v>11</v>
      </c>
      <c r="L500" s="2" t="s">
        <v>11</v>
      </c>
      <c r="M500" s="2" t="s">
        <v>11</v>
      </c>
      <c r="N500" s="2" t="s">
        <v>11</v>
      </c>
      <c r="O500" s="2" t="s">
        <v>33</v>
      </c>
      <c r="P500" s="2" t="s">
        <v>33</v>
      </c>
      <c r="Q500" s="2" t="s">
        <v>11</v>
      </c>
    </row>
    <row r="501" spans="1:17" x14ac:dyDescent="0.2">
      <c r="A501" s="4" t="s">
        <v>1240</v>
      </c>
      <c r="B501" t="s">
        <v>399</v>
      </c>
      <c r="C501" t="s">
        <v>613</v>
      </c>
      <c r="D501" t="s">
        <v>10</v>
      </c>
      <c r="E501" s="2" t="s">
        <v>11</v>
      </c>
      <c r="F501" s="2" t="s">
        <v>10</v>
      </c>
      <c r="G501" s="2" t="s">
        <v>12</v>
      </c>
      <c r="H501" s="2" t="s">
        <v>12</v>
      </c>
      <c r="I501" s="2" t="s">
        <v>12</v>
      </c>
      <c r="J501" s="2" t="s">
        <v>11</v>
      </c>
      <c r="K501" s="2" t="s">
        <v>11</v>
      </c>
      <c r="L501" s="2" t="s">
        <v>11</v>
      </c>
      <c r="M501" s="2" t="s">
        <v>11</v>
      </c>
      <c r="N501" s="2" t="s">
        <v>11</v>
      </c>
      <c r="O501" s="2" t="s">
        <v>11</v>
      </c>
      <c r="P501" s="2" t="s">
        <v>11</v>
      </c>
      <c r="Q501" s="2" t="s">
        <v>11</v>
      </c>
    </row>
    <row r="502" spans="1:17" x14ac:dyDescent="0.2">
      <c r="A502" s="4" t="s">
        <v>1241</v>
      </c>
      <c r="B502" t="s">
        <v>614</v>
      </c>
      <c r="C502" t="s">
        <v>615</v>
      </c>
      <c r="D502" t="s">
        <v>10</v>
      </c>
      <c r="E502" s="2" t="s">
        <v>11</v>
      </c>
      <c r="F502" s="2" t="s">
        <v>10</v>
      </c>
      <c r="G502" s="2" t="s">
        <v>11</v>
      </c>
      <c r="H502" s="2" t="s">
        <v>12</v>
      </c>
      <c r="I502" s="2" t="s">
        <v>12</v>
      </c>
      <c r="J502" s="2" t="s">
        <v>11</v>
      </c>
      <c r="K502" s="2" t="s">
        <v>11</v>
      </c>
      <c r="L502" s="2" t="s">
        <v>11</v>
      </c>
      <c r="M502" s="2" t="s">
        <v>11</v>
      </c>
      <c r="N502" s="2" t="s">
        <v>11</v>
      </c>
      <c r="O502" s="2" t="s">
        <v>11</v>
      </c>
      <c r="P502" s="2" t="s">
        <v>11</v>
      </c>
      <c r="Q502" s="2" t="s">
        <v>11</v>
      </c>
    </row>
    <row r="503" spans="1:17" x14ac:dyDescent="0.2">
      <c r="A503" s="4" t="s">
        <v>1242</v>
      </c>
      <c r="B503" t="s">
        <v>514</v>
      </c>
      <c r="C503" t="s">
        <v>616</v>
      </c>
      <c r="D503" t="s">
        <v>10</v>
      </c>
      <c r="E503" s="2" t="s">
        <v>11</v>
      </c>
      <c r="F503" s="2" t="s">
        <v>10</v>
      </c>
      <c r="G503" s="2" t="s">
        <v>11</v>
      </c>
      <c r="H503" s="2" t="s">
        <v>12</v>
      </c>
      <c r="I503" s="2" t="s">
        <v>12</v>
      </c>
      <c r="J503" s="2" t="s">
        <v>11</v>
      </c>
      <c r="K503" s="2" t="s">
        <v>11</v>
      </c>
      <c r="L503" s="2" t="s">
        <v>10</v>
      </c>
      <c r="M503" s="2" t="s">
        <v>11</v>
      </c>
      <c r="N503" s="2" t="s">
        <v>11</v>
      </c>
      <c r="O503" s="2" t="s">
        <v>11</v>
      </c>
      <c r="P503" s="2" t="s">
        <v>12</v>
      </c>
      <c r="Q503" s="2" t="s">
        <v>11</v>
      </c>
    </row>
    <row r="504" spans="1:17" x14ac:dyDescent="0.2">
      <c r="A504" s="4" t="s">
        <v>1243</v>
      </c>
      <c r="B504" t="s">
        <v>617</v>
      </c>
      <c r="C504" t="s">
        <v>618</v>
      </c>
      <c r="D504" t="s">
        <v>10</v>
      </c>
      <c r="E504" s="2" t="s">
        <v>11</v>
      </c>
      <c r="F504" s="2" t="s">
        <v>11</v>
      </c>
      <c r="G504" s="2" t="s">
        <v>11</v>
      </c>
      <c r="H504" s="2" t="s">
        <v>11</v>
      </c>
      <c r="I504" s="2" t="s">
        <v>10</v>
      </c>
      <c r="J504" s="2" t="s">
        <v>11</v>
      </c>
      <c r="K504" s="2" t="s">
        <v>11</v>
      </c>
      <c r="L504" s="2" t="s">
        <v>11</v>
      </c>
      <c r="M504" s="2" t="s">
        <v>11</v>
      </c>
      <c r="N504" s="2" t="s">
        <v>11</v>
      </c>
      <c r="O504" s="2" t="s">
        <v>11</v>
      </c>
      <c r="P504" s="2" t="s">
        <v>11</v>
      </c>
      <c r="Q504" s="2" t="s">
        <v>11</v>
      </c>
    </row>
    <row r="505" spans="1:17" x14ac:dyDescent="0.2">
      <c r="A505" s="4" t="s">
        <v>1244</v>
      </c>
      <c r="B505" t="s">
        <v>619</v>
      </c>
      <c r="C505" t="s">
        <v>620</v>
      </c>
      <c r="D505" t="s">
        <v>10</v>
      </c>
      <c r="E505" s="2" t="s">
        <v>11</v>
      </c>
      <c r="F505" s="2" t="s">
        <v>11</v>
      </c>
      <c r="G505" s="2" t="s">
        <v>11</v>
      </c>
      <c r="H505" s="2" t="s">
        <v>11</v>
      </c>
      <c r="I505" s="2" t="s">
        <v>10</v>
      </c>
      <c r="J505" s="2" t="s">
        <v>11</v>
      </c>
      <c r="K505" s="2" t="s">
        <v>11</v>
      </c>
      <c r="L505" s="2" t="s">
        <v>11</v>
      </c>
      <c r="M505" s="2" t="s">
        <v>11</v>
      </c>
      <c r="N505" s="2" t="s">
        <v>11</v>
      </c>
      <c r="O505" s="2" t="s">
        <v>11</v>
      </c>
      <c r="P505" s="2" t="s">
        <v>11</v>
      </c>
      <c r="Q505" s="2" t="s">
        <v>11</v>
      </c>
    </row>
    <row r="506" spans="1:17" x14ac:dyDescent="0.2">
      <c r="A506" s="4" t="s">
        <v>1245</v>
      </c>
      <c r="B506" t="s">
        <v>621</v>
      </c>
      <c r="C506" t="s">
        <v>622</v>
      </c>
      <c r="D506" t="s">
        <v>10</v>
      </c>
      <c r="E506" s="2" t="s">
        <v>11</v>
      </c>
      <c r="F506" s="2" t="s">
        <v>11</v>
      </c>
      <c r="G506" s="2" t="s">
        <v>11</v>
      </c>
      <c r="H506" s="2" t="s">
        <v>11</v>
      </c>
      <c r="I506" s="2" t="s">
        <v>10</v>
      </c>
      <c r="J506" s="2" t="s">
        <v>11</v>
      </c>
      <c r="K506" s="2" t="s">
        <v>11</v>
      </c>
      <c r="L506" s="2" t="s">
        <v>11</v>
      </c>
      <c r="M506" s="2" t="s">
        <v>11</v>
      </c>
      <c r="N506" s="2" t="s">
        <v>11</v>
      </c>
      <c r="O506" s="2" t="s">
        <v>11</v>
      </c>
      <c r="P506" s="2" t="s">
        <v>11</v>
      </c>
      <c r="Q506" s="2" t="s">
        <v>11</v>
      </c>
    </row>
    <row r="507" spans="1:17" x14ac:dyDescent="0.2">
      <c r="A507" s="4" t="s">
        <v>1246</v>
      </c>
      <c r="B507" t="s">
        <v>623</v>
      </c>
      <c r="C507" t="s">
        <v>624</v>
      </c>
      <c r="D507" t="s">
        <v>10</v>
      </c>
      <c r="E507" s="2" t="s">
        <v>11</v>
      </c>
      <c r="F507" s="2" t="s">
        <v>11</v>
      </c>
      <c r="G507" s="2" t="s">
        <v>11</v>
      </c>
      <c r="H507" s="2" t="s">
        <v>11</v>
      </c>
      <c r="I507" s="2" t="s">
        <v>11</v>
      </c>
      <c r="J507" s="2" t="s">
        <v>11</v>
      </c>
      <c r="K507" s="2" t="s">
        <v>11</v>
      </c>
      <c r="L507" s="2" t="s">
        <v>11</v>
      </c>
      <c r="M507" s="2" t="s">
        <v>11</v>
      </c>
      <c r="N507" s="2" t="s">
        <v>11</v>
      </c>
      <c r="O507" s="2" t="s">
        <v>11</v>
      </c>
      <c r="P507" s="2" t="s">
        <v>11</v>
      </c>
      <c r="Q507" s="2" t="s">
        <v>11</v>
      </c>
    </row>
    <row r="508" spans="1:17" x14ac:dyDescent="0.2">
      <c r="A508" s="4" t="s">
        <v>1247</v>
      </c>
      <c r="B508" t="s">
        <v>180</v>
      </c>
      <c r="C508" t="s">
        <v>31</v>
      </c>
      <c r="D508" t="s">
        <v>32</v>
      </c>
      <c r="E508" s="2" t="s">
        <v>33</v>
      </c>
      <c r="F508" s="2" t="s">
        <v>33</v>
      </c>
      <c r="G508" s="2" t="s">
        <v>33</v>
      </c>
      <c r="H508" s="2" t="s">
        <v>33</v>
      </c>
      <c r="I508" s="2" t="s">
        <v>33</v>
      </c>
      <c r="J508" s="2" t="s">
        <v>33</v>
      </c>
      <c r="K508" s="2" t="s">
        <v>11</v>
      </c>
      <c r="L508" s="2" t="s">
        <v>11</v>
      </c>
      <c r="M508" s="2" t="s">
        <v>11</v>
      </c>
      <c r="N508" s="2" t="s">
        <v>11</v>
      </c>
      <c r="O508" s="2" t="s">
        <v>11</v>
      </c>
      <c r="P508" s="2" t="s">
        <v>11</v>
      </c>
      <c r="Q508" s="2" t="s">
        <v>11</v>
      </c>
    </row>
    <row r="509" spans="1:17" x14ac:dyDescent="0.2">
      <c r="A509" s="4" t="s">
        <v>1248</v>
      </c>
      <c r="B509" t="s">
        <v>182</v>
      </c>
      <c r="C509" t="s">
        <v>31</v>
      </c>
      <c r="D509" t="s">
        <v>32</v>
      </c>
      <c r="E509" s="2" t="s">
        <v>33</v>
      </c>
      <c r="F509" s="2" t="s">
        <v>11</v>
      </c>
      <c r="G509" s="2" t="s">
        <v>33</v>
      </c>
      <c r="H509" s="2" t="s">
        <v>11</v>
      </c>
      <c r="I509" s="2" t="s">
        <v>33</v>
      </c>
      <c r="J509" s="2" t="s">
        <v>33</v>
      </c>
      <c r="K509" s="2" t="s">
        <v>11</v>
      </c>
      <c r="L509" s="2" t="s">
        <v>11</v>
      </c>
      <c r="M509" s="2" t="s">
        <v>11</v>
      </c>
      <c r="N509" s="2" t="s">
        <v>11</v>
      </c>
      <c r="O509" s="2" t="s">
        <v>11</v>
      </c>
      <c r="P509" s="2" t="s">
        <v>11</v>
      </c>
      <c r="Q509" s="2" t="s">
        <v>11</v>
      </c>
    </row>
    <row r="510" spans="1:17" x14ac:dyDescent="0.2">
      <c r="A510" s="4" t="s">
        <v>1249</v>
      </c>
      <c r="B510" t="s">
        <v>433</v>
      </c>
      <c r="C510" t="s">
        <v>31</v>
      </c>
      <c r="D510" t="s">
        <v>32</v>
      </c>
      <c r="E510" s="2" t="s">
        <v>33</v>
      </c>
      <c r="F510" s="2" t="s">
        <v>11</v>
      </c>
      <c r="G510" s="2" t="s">
        <v>33</v>
      </c>
      <c r="H510" s="2" t="s">
        <v>33</v>
      </c>
      <c r="I510" s="2" t="s">
        <v>11</v>
      </c>
      <c r="J510" s="2" t="s">
        <v>11</v>
      </c>
      <c r="K510" s="2" t="s">
        <v>11</v>
      </c>
      <c r="L510" s="2" t="s">
        <v>11</v>
      </c>
      <c r="M510" s="2" t="s">
        <v>11</v>
      </c>
      <c r="N510" s="2" t="s">
        <v>11</v>
      </c>
      <c r="O510" s="2" t="s">
        <v>11</v>
      </c>
      <c r="P510" s="2" t="s">
        <v>11</v>
      </c>
      <c r="Q510" s="2" t="s">
        <v>11</v>
      </c>
    </row>
    <row r="511" spans="1:17" x14ac:dyDescent="0.2">
      <c r="A511" s="4" t="s">
        <v>1250</v>
      </c>
      <c r="B511" t="s">
        <v>625</v>
      </c>
      <c r="C511" t="s">
        <v>31</v>
      </c>
      <c r="D511" t="s">
        <v>32</v>
      </c>
      <c r="E511" s="2" t="s">
        <v>33</v>
      </c>
      <c r="F511" s="2" t="s">
        <v>33</v>
      </c>
      <c r="G511" s="2" t="s">
        <v>33</v>
      </c>
      <c r="H511" s="2" t="s">
        <v>33</v>
      </c>
      <c r="I511" s="2" t="s">
        <v>11</v>
      </c>
      <c r="J511" s="2" t="s">
        <v>11</v>
      </c>
      <c r="K511" s="2" t="s">
        <v>11</v>
      </c>
      <c r="L511" s="2" t="s">
        <v>33</v>
      </c>
      <c r="M511" s="2" t="s">
        <v>33</v>
      </c>
      <c r="N511" s="2" t="s">
        <v>11</v>
      </c>
      <c r="O511" s="2" t="s">
        <v>11</v>
      </c>
      <c r="P511" s="2" t="s">
        <v>33</v>
      </c>
      <c r="Q511" s="2" t="s">
        <v>11</v>
      </c>
    </row>
    <row r="512" spans="1:17" x14ac:dyDescent="0.2">
      <c r="A512" s="4" t="s">
        <v>1251</v>
      </c>
      <c r="B512" t="s">
        <v>517</v>
      </c>
      <c r="C512" t="s">
        <v>31</v>
      </c>
      <c r="D512" t="s">
        <v>32</v>
      </c>
      <c r="E512" s="2" t="s">
        <v>33</v>
      </c>
      <c r="F512" s="2" t="s">
        <v>33</v>
      </c>
      <c r="G512" s="2" t="s">
        <v>33</v>
      </c>
      <c r="H512" s="2" t="s">
        <v>33</v>
      </c>
      <c r="I512" s="2" t="s">
        <v>33</v>
      </c>
      <c r="J512" s="2" t="s">
        <v>11</v>
      </c>
      <c r="K512" s="2" t="s">
        <v>11</v>
      </c>
      <c r="L512" s="2" t="s">
        <v>11</v>
      </c>
      <c r="M512" s="2" t="s">
        <v>11</v>
      </c>
      <c r="N512" s="2" t="s">
        <v>11</v>
      </c>
      <c r="O512" s="2" t="s">
        <v>11</v>
      </c>
      <c r="P512" s="2" t="s">
        <v>11</v>
      </c>
      <c r="Q512" s="2" t="s">
        <v>11</v>
      </c>
    </row>
    <row r="513" spans="1:17" x14ac:dyDescent="0.2">
      <c r="A513" s="4" t="s">
        <v>1252</v>
      </c>
      <c r="B513" t="s">
        <v>435</v>
      </c>
      <c r="C513" t="s">
        <v>31</v>
      </c>
      <c r="D513" t="s">
        <v>32</v>
      </c>
      <c r="E513" s="2" t="s">
        <v>33</v>
      </c>
      <c r="F513" s="2" t="s">
        <v>33</v>
      </c>
      <c r="G513" s="2" t="s">
        <v>33</v>
      </c>
      <c r="H513" s="2" t="s">
        <v>33</v>
      </c>
      <c r="I513" s="2" t="s">
        <v>33</v>
      </c>
      <c r="J513" s="2" t="s">
        <v>33</v>
      </c>
      <c r="K513" s="2" t="s">
        <v>33</v>
      </c>
      <c r="L513" s="2" t="s">
        <v>33</v>
      </c>
      <c r="M513" s="2" t="s">
        <v>33</v>
      </c>
      <c r="N513" s="2" t="s">
        <v>33</v>
      </c>
      <c r="O513" s="2" t="s">
        <v>33</v>
      </c>
      <c r="P513" s="2" t="s">
        <v>33</v>
      </c>
      <c r="Q513" s="2" t="s">
        <v>33</v>
      </c>
    </row>
    <row r="514" spans="1:17" x14ac:dyDescent="0.2">
      <c r="A514" s="4" t="s">
        <v>1253</v>
      </c>
      <c r="B514" t="s">
        <v>189</v>
      </c>
      <c r="C514" t="s">
        <v>626</v>
      </c>
      <c r="D514" t="s">
        <v>10</v>
      </c>
      <c r="E514" s="2" t="s">
        <v>33</v>
      </c>
      <c r="F514" s="2" t="s">
        <v>11</v>
      </c>
      <c r="G514" s="2" t="s">
        <v>11</v>
      </c>
      <c r="H514" s="2" t="s">
        <v>33</v>
      </c>
      <c r="I514" s="2" t="s">
        <v>33</v>
      </c>
      <c r="J514" s="2" t="s">
        <v>33</v>
      </c>
      <c r="K514" s="2" t="s">
        <v>11</v>
      </c>
      <c r="L514" s="2" t="s">
        <v>11</v>
      </c>
      <c r="M514" s="2" t="s">
        <v>11</v>
      </c>
      <c r="N514" s="2" t="s">
        <v>11</v>
      </c>
      <c r="O514" s="2" t="s">
        <v>11</v>
      </c>
      <c r="P514" s="2" t="s">
        <v>11</v>
      </c>
      <c r="Q514" s="2" t="s">
        <v>11</v>
      </c>
    </row>
    <row r="515" spans="1:17" x14ac:dyDescent="0.2">
      <c r="A515" s="4" t="s">
        <v>1254</v>
      </c>
      <c r="B515" t="s">
        <v>451</v>
      </c>
      <c r="C515" t="s">
        <v>31</v>
      </c>
      <c r="D515" t="s">
        <v>32</v>
      </c>
      <c r="E515" s="2" t="s">
        <v>11</v>
      </c>
      <c r="F515" s="2" t="s">
        <v>33</v>
      </c>
      <c r="G515" s="2" t="s">
        <v>11</v>
      </c>
      <c r="H515" s="2" t="s">
        <v>33</v>
      </c>
      <c r="I515" s="2" t="s">
        <v>33</v>
      </c>
      <c r="J515" s="2" t="s">
        <v>11</v>
      </c>
      <c r="K515" s="2" t="s">
        <v>11</v>
      </c>
      <c r="L515" s="2" t="s">
        <v>11</v>
      </c>
      <c r="M515" s="2" t="s">
        <v>11</v>
      </c>
      <c r="N515" s="2" t="s">
        <v>11</v>
      </c>
      <c r="O515" s="2" t="s">
        <v>11</v>
      </c>
      <c r="P515" s="2" t="s">
        <v>11</v>
      </c>
      <c r="Q515" s="2" t="s">
        <v>11</v>
      </c>
    </row>
    <row r="516" spans="1:17" x14ac:dyDescent="0.2">
      <c r="A516" s="4" t="s">
        <v>1255</v>
      </c>
      <c r="B516" t="s">
        <v>529</v>
      </c>
      <c r="C516" t="s">
        <v>627</v>
      </c>
      <c r="D516" t="s">
        <v>10</v>
      </c>
      <c r="E516" s="2" t="s">
        <v>11</v>
      </c>
      <c r="F516" s="2" t="s">
        <v>11</v>
      </c>
      <c r="G516" s="2" t="s">
        <v>11</v>
      </c>
      <c r="H516" s="2" t="s">
        <v>11</v>
      </c>
      <c r="I516" s="2" t="s">
        <v>11</v>
      </c>
      <c r="J516" s="2" t="s">
        <v>11</v>
      </c>
      <c r="K516" s="2" t="s">
        <v>11</v>
      </c>
      <c r="L516" s="2" t="s">
        <v>11</v>
      </c>
      <c r="M516" s="2" t="s">
        <v>11</v>
      </c>
      <c r="N516" s="2" t="s">
        <v>11</v>
      </c>
      <c r="O516" s="2" t="s">
        <v>11</v>
      </c>
      <c r="P516" s="2" t="s">
        <v>11</v>
      </c>
      <c r="Q516" s="2" t="s">
        <v>11</v>
      </c>
    </row>
    <row r="517" spans="1:17" x14ac:dyDescent="0.2">
      <c r="A517" s="4" t="s">
        <v>1256</v>
      </c>
      <c r="B517" t="s">
        <v>531</v>
      </c>
      <c r="C517" t="s">
        <v>31</v>
      </c>
      <c r="D517" t="s">
        <v>32</v>
      </c>
      <c r="E517" s="9" t="s">
        <v>33</v>
      </c>
      <c r="F517" s="9" t="s">
        <v>11</v>
      </c>
      <c r="G517" s="9" t="s">
        <v>11</v>
      </c>
      <c r="H517" s="9" t="s">
        <v>11</v>
      </c>
      <c r="I517" s="9" t="s">
        <v>33</v>
      </c>
      <c r="J517" s="9" t="s">
        <v>33</v>
      </c>
      <c r="K517" s="9" t="s">
        <v>11</v>
      </c>
      <c r="L517" s="9" t="s">
        <v>11</v>
      </c>
      <c r="M517" s="9" t="s">
        <v>11</v>
      </c>
      <c r="N517" s="9" t="s">
        <v>11</v>
      </c>
      <c r="O517" s="9" t="s">
        <v>11</v>
      </c>
      <c r="P517" s="9" t="s">
        <v>11</v>
      </c>
      <c r="Q517" s="9" t="s">
        <v>11</v>
      </c>
    </row>
    <row r="518" spans="1:17" x14ac:dyDescent="0.2">
      <c r="A518" s="4" t="s">
        <v>1257</v>
      </c>
      <c r="B518" t="s">
        <v>532</v>
      </c>
      <c r="C518" t="s">
        <v>628</v>
      </c>
      <c r="D518" t="s">
        <v>10</v>
      </c>
      <c r="E518" s="5" t="s">
        <v>11</v>
      </c>
      <c r="F518" s="5" t="s">
        <v>11</v>
      </c>
      <c r="G518" s="5" t="s">
        <v>11</v>
      </c>
      <c r="H518" s="5" t="s">
        <v>11</v>
      </c>
      <c r="I518" s="5" t="s">
        <v>11</v>
      </c>
      <c r="J518" s="5" t="s">
        <v>10</v>
      </c>
      <c r="K518" s="5" t="s">
        <v>11</v>
      </c>
      <c r="L518" s="5" t="s">
        <v>11</v>
      </c>
      <c r="M518" s="5" t="s">
        <v>11</v>
      </c>
      <c r="N518" s="5" t="s">
        <v>11</v>
      </c>
      <c r="O518" s="5" t="s">
        <v>11</v>
      </c>
      <c r="P518" s="5" t="s">
        <v>11</v>
      </c>
      <c r="Q518" s="5" t="s">
        <v>11</v>
      </c>
    </row>
    <row r="519" spans="1:17" x14ac:dyDescent="0.2">
      <c r="A519" s="4" t="s">
        <v>1258</v>
      </c>
      <c r="B519" t="s">
        <v>533</v>
      </c>
      <c r="C519" t="s">
        <v>629</v>
      </c>
      <c r="D519" t="s">
        <v>10</v>
      </c>
      <c r="E519" s="2" t="s">
        <v>11</v>
      </c>
      <c r="F519" s="2" t="s">
        <v>11</v>
      </c>
      <c r="G519" s="2" t="s">
        <v>11</v>
      </c>
      <c r="H519" s="2" t="s">
        <v>11</v>
      </c>
      <c r="I519" s="2" t="s">
        <v>10</v>
      </c>
      <c r="J519" s="2" t="s">
        <v>11</v>
      </c>
      <c r="K519" s="2" t="s">
        <v>11</v>
      </c>
      <c r="L519" s="2" t="s">
        <v>11</v>
      </c>
      <c r="M519" s="2" t="s">
        <v>11</v>
      </c>
      <c r="N519" s="2" t="s">
        <v>11</v>
      </c>
      <c r="O519" s="2" t="s">
        <v>11</v>
      </c>
      <c r="P519" s="2" t="s">
        <v>11</v>
      </c>
      <c r="Q519" s="2" t="s">
        <v>11</v>
      </c>
    </row>
    <row r="520" spans="1:17" x14ac:dyDescent="0.2">
      <c r="A520" s="4" t="s">
        <v>1259</v>
      </c>
      <c r="B520" t="s">
        <v>222</v>
      </c>
      <c r="C520" t="s">
        <v>630</v>
      </c>
      <c r="D520" t="s">
        <v>10</v>
      </c>
      <c r="E520" s="2" t="s">
        <v>33</v>
      </c>
      <c r="F520" s="2" t="s">
        <v>12</v>
      </c>
      <c r="G520" s="2" t="s">
        <v>11</v>
      </c>
      <c r="H520" s="2" t="s">
        <v>12</v>
      </c>
      <c r="I520" s="2" t="s">
        <v>12</v>
      </c>
      <c r="J520" s="2" t="s">
        <v>11</v>
      </c>
      <c r="K520" s="2" t="s">
        <v>11</v>
      </c>
      <c r="L520" s="2" t="s">
        <v>11</v>
      </c>
      <c r="M520" s="2" t="s">
        <v>11</v>
      </c>
      <c r="N520" s="2" t="s">
        <v>11</v>
      </c>
      <c r="O520" s="2" t="s">
        <v>11</v>
      </c>
      <c r="P520" s="2" t="s">
        <v>11</v>
      </c>
      <c r="Q520" s="2" t="s">
        <v>33</v>
      </c>
    </row>
    <row r="521" spans="1:17" x14ac:dyDescent="0.2">
      <c r="A521" s="4" t="s">
        <v>1260</v>
      </c>
      <c r="B521" t="s">
        <v>631</v>
      </c>
      <c r="C521" t="s">
        <v>632</v>
      </c>
      <c r="D521" t="s">
        <v>10</v>
      </c>
      <c r="E521" s="2" t="s">
        <v>10</v>
      </c>
      <c r="F521" s="2" t="s">
        <v>12</v>
      </c>
      <c r="G521" s="2" t="s">
        <v>10</v>
      </c>
      <c r="H521" s="2" t="s">
        <v>12</v>
      </c>
      <c r="I521" s="2" t="s">
        <v>12</v>
      </c>
      <c r="J521" s="2" t="s">
        <v>12</v>
      </c>
      <c r="K521" s="2" t="s">
        <v>11</v>
      </c>
      <c r="L521" s="2" t="s">
        <v>11</v>
      </c>
      <c r="M521" s="2" t="s">
        <v>10</v>
      </c>
      <c r="N521" s="2" t="s">
        <v>11</v>
      </c>
      <c r="O521" s="2" t="s">
        <v>11</v>
      </c>
      <c r="P521" s="2" t="s">
        <v>11</v>
      </c>
      <c r="Q521" s="2" t="s">
        <v>11</v>
      </c>
    </row>
    <row r="522" spans="1:17" x14ac:dyDescent="0.2">
      <c r="A522" s="4" t="s">
        <v>1261</v>
      </c>
      <c r="B522" t="s">
        <v>225</v>
      </c>
      <c r="C522" t="s">
        <v>633</v>
      </c>
      <c r="D522" t="s">
        <v>10</v>
      </c>
      <c r="E522" s="2" t="s">
        <v>11</v>
      </c>
      <c r="F522" s="2" t="s">
        <v>11</v>
      </c>
      <c r="G522" s="2" t="s">
        <v>10</v>
      </c>
      <c r="H522" s="2" t="s">
        <v>12</v>
      </c>
      <c r="I522" s="2" t="s">
        <v>11</v>
      </c>
      <c r="J522" s="2" t="s">
        <v>11</v>
      </c>
      <c r="K522" s="2" t="s">
        <v>11</v>
      </c>
      <c r="L522" s="2" t="s">
        <v>11</v>
      </c>
      <c r="M522" s="2" t="s">
        <v>10</v>
      </c>
      <c r="N522" s="2" t="s">
        <v>11</v>
      </c>
      <c r="O522" s="2" t="s">
        <v>10</v>
      </c>
      <c r="P522" s="2" t="s">
        <v>11</v>
      </c>
      <c r="Q522" s="2" t="s">
        <v>11</v>
      </c>
    </row>
    <row r="523" spans="1:17" x14ac:dyDescent="0.2">
      <c r="A523" s="4" t="s">
        <v>1262</v>
      </c>
      <c r="B523" t="s">
        <v>634</v>
      </c>
      <c r="C523" t="s">
        <v>635</v>
      </c>
      <c r="D523" t="s">
        <v>10</v>
      </c>
      <c r="E523" s="2" t="s">
        <v>10</v>
      </c>
      <c r="F523" s="2" t="s">
        <v>33</v>
      </c>
      <c r="G523" s="2" t="s">
        <v>33</v>
      </c>
      <c r="H523" s="2" t="s">
        <v>11</v>
      </c>
      <c r="I523" s="2" t="s">
        <v>11</v>
      </c>
      <c r="J523" s="2" t="s">
        <v>11</v>
      </c>
      <c r="K523" s="2" t="s">
        <v>11</v>
      </c>
      <c r="L523" s="2" t="s">
        <v>33</v>
      </c>
      <c r="M523" s="2" t="s">
        <v>11</v>
      </c>
      <c r="N523" s="2" t="s">
        <v>11</v>
      </c>
      <c r="O523" s="2" t="s">
        <v>11</v>
      </c>
      <c r="P523" s="2" t="s">
        <v>11</v>
      </c>
      <c r="Q523" s="2" t="s">
        <v>11</v>
      </c>
    </row>
    <row r="524" spans="1:17" x14ac:dyDescent="0.2">
      <c r="A524" s="4" t="s">
        <v>1263</v>
      </c>
      <c r="B524" t="s">
        <v>636</v>
      </c>
      <c r="C524" t="s">
        <v>637</v>
      </c>
      <c r="D524" t="s">
        <v>10</v>
      </c>
      <c r="E524" s="2" t="s">
        <v>10</v>
      </c>
      <c r="F524" s="2" t="s">
        <v>33</v>
      </c>
      <c r="G524" s="2" t="s">
        <v>12</v>
      </c>
      <c r="H524" s="2" t="s">
        <v>10</v>
      </c>
      <c r="I524" s="2" t="s">
        <v>12</v>
      </c>
      <c r="J524" s="2" t="s">
        <v>11</v>
      </c>
      <c r="K524" s="2" t="s">
        <v>11</v>
      </c>
      <c r="L524" s="2" t="s">
        <v>11</v>
      </c>
      <c r="M524" s="2" t="s">
        <v>10</v>
      </c>
      <c r="N524" s="2" t="s">
        <v>11</v>
      </c>
      <c r="O524" s="2" t="s">
        <v>10</v>
      </c>
      <c r="P524" s="2" t="s">
        <v>11</v>
      </c>
      <c r="Q524" s="2" t="s">
        <v>11</v>
      </c>
    </row>
    <row r="525" spans="1:17" x14ac:dyDescent="0.2">
      <c r="A525" s="4" t="s">
        <v>1264</v>
      </c>
      <c r="B525" t="s">
        <v>638</v>
      </c>
      <c r="C525" t="s">
        <v>31</v>
      </c>
      <c r="D525" t="s">
        <v>10</v>
      </c>
      <c r="E525" s="2" t="s">
        <v>33</v>
      </c>
      <c r="F525" s="2" t="s">
        <v>11</v>
      </c>
      <c r="G525" s="2" t="s">
        <v>11</v>
      </c>
      <c r="H525" s="2" t="s">
        <v>33</v>
      </c>
      <c r="I525" s="2" t="s">
        <v>11</v>
      </c>
      <c r="J525" s="2" t="s">
        <v>11</v>
      </c>
      <c r="K525" s="2" t="s">
        <v>11</v>
      </c>
      <c r="L525" s="2" t="s">
        <v>11</v>
      </c>
      <c r="M525" s="2" t="s">
        <v>11</v>
      </c>
      <c r="N525" s="2" t="s">
        <v>11</v>
      </c>
      <c r="O525" s="2" t="s">
        <v>33</v>
      </c>
      <c r="P525" s="2" t="s">
        <v>11</v>
      </c>
      <c r="Q525" s="2" t="s">
        <v>33</v>
      </c>
    </row>
    <row r="526" spans="1:17" x14ac:dyDescent="0.2">
      <c r="A526" s="4" t="s">
        <v>1265</v>
      </c>
      <c r="B526" t="s">
        <v>227</v>
      </c>
      <c r="C526" t="s">
        <v>31</v>
      </c>
      <c r="D526" t="s">
        <v>10</v>
      </c>
      <c r="E526" s="2" t="s">
        <v>33</v>
      </c>
      <c r="F526" s="2" t="s">
        <v>33</v>
      </c>
      <c r="G526" s="2" t="s">
        <v>33</v>
      </c>
      <c r="H526" s="2" t="s">
        <v>33</v>
      </c>
      <c r="I526" s="2" t="s">
        <v>33</v>
      </c>
      <c r="J526" s="2" t="s">
        <v>11</v>
      </c>
      <c r="K526" s="2" t="s">
        <v>11</v>
      </c>
      <c r="L526" s="2" t="s">
        <v>11</v>
      </c>
      <c r="M526" s="2" t="s">
        <v>11</v>
      </c>
      <c r="N526" s="2" t="s">
        <v>11</v>
      </c>
      <c r="O526" s="2" t="s">
        <v>11</v>
      </c>
      <c r="P526" s="2" t="s">
        <v>11</v>
      </c>
      <c r="Q526" s="2" t="s">
        <v>11</v>
      </c>
    </row>
    <row r="527" spans="1:17" x14ac:dyDescent="0.2">
      <c r="A527" s="4" t="s">
        <v>1266</v>
      </c>
      <c r="B527" t="s">
        <v>588</v>
      </c>
      <c r="C527" t="s">
        <v>31</v>
      </c>
      <c r="D527" t="s">
        <v>10</v>
      </c>
      <c r="E527" s="2" t="s">
        <v>33</v>
      </c>
      <c r="F527" s="2" t="s">
        <v>33</v>
      </c>
      <c r="G527" s="2" t="s">
        <v>33</v>
      </c>
      <c r="H527" s="2" t="s">
        <v>11</v>
      </c>
      <c r="I527" s="2" t="s">
        <v>33</v>
      </c>
      <c r="J527" s="2" t="s">
        <v>33</v>
      </c>
      <c r="K527" s="2" t="s">
        <v>11</v>
      </c>
      <c r="L527" s="2" t="s">
        <v>11</v>
      </c>
      <c r="M527" s="2" t="s">
        <v>11</v>
      </c>
      <c r="N527" s="2" t="s">
        <v>11</v>
      </c>
      <c r="O527" s="2" t="s">
        <v>11</v>
      </c>
      <c r="P527" s="2" t="s">
        <v>11</v>
      </c>
      <c r="Q527" s="2" t="s">
        <v>11</v>
      </c>
    </row>
    <row r="528" spans="1:17" x14ac:dyDescent="0.2">
      <c r="A528" s="4" t="s">
        <v>1267</v>
      </c>
      <c r="B528" t="s">
        <v>566</v>
      </c>
      <c r="C528" t="s">
        <v>31</v>
      </c>
      <c r="D528" t="s">
        <v>10</v>
      </c>
      <c r="E528" s="2" t="s">
        <v>33</v>
      </c>
      <c r="F528" s="2" t="s">
        <v>33</v>
      </c>
      <c r="G528" s="2" t="s">
        <v>11</v>
      </c>
      <c r="H528" s="2" t="s">
        <v>11</v>
      </c>
      <c r="I528" s="2" t="s">
        <v>33</v>
      </c>
      <c r="J528" s="2" t="s">
        <v>33</v>
      </c>
      <c r="K528" s="2" t="s">
        <v>11</v>
      </c>
      <c r="L528" s="2" t="s">
        <v>11</v>
      </c>
      <c r="M528" s="2" t="s">
        <v>33</v>
      </c>
      <c r="N528" s="2" t="s">
        <v>11</v>
      </c>
      <c r="O528" s="2" t="s">
        <v>11</v>
      </c>
      <c r="P528" s="2" t="s">
        <v>11</v>
      </c>
      <c r="Q528" s="2" t="s">
        <v>11</v>
      </c>
    </row>
    <row r="529" spans="1:17" x14ac:dyDescent="0.2">
      <c r="A529" s="4" t="s">
        <v>1268</v>
      </c>
      <c r="B529" t="s">
        <v>237</v>
      </c>
      <c r="C529" t="s">
        <v>639</v>
      </c>
      <c r="D529" t="s">
        <v>10</v>
      </c>
      <c r="E529" s="2" t="s">
        <v>11</v>
      </c>
      <c r="F529" s="2" t="s">
        <v>11</v>
      </c>
      <c r="G529" s="2" t="s">
        <v>12</v>
      </c>
      <c r="H529" s="2" t="s">
        <v>12</v>
      </c>
      <c r="I529" s="2" t="s">
        <v>11</v>
      </c>
      <c r="J529" s="2" t="s">
        <v>11</v>
      </c>
      <c r="K529" s="2" t="s">
        <v>11</v>
      </c>
      <c r="L529" s="2" t="s">
        <v>11</v>
      </c>
      <c r="M529" s="2" t="s">
        <v>11</v>
      </c>
      <c r="N529" s="2" t="s">
        <v>11</v>
      </c>
      <c r="O529" s="2" t="s">
        <v>11</v>
      </c>
      <c r="P529" s="2" t="s">
        <v>11</v>
      </c>
      <c r="Q529" s="2" t="s">
        <v>11</v>
      </c>
    </row>
    <row r="530" spans="1:17" x14ac:dyDescent="0.2">
      <c r="A530" s="4" t="s">
        <v>1269</v>
      </c>
      <c r="B530" t="s">
        <v>538</v>
      </c>
      <c r="C530" t="s">
        <v>640</v>
      </c>
      <c r="D530" t="s">
        <v>10</v>
      </c>
      <c r="E530" s="2" t="s">
        <v>11</v>
      </c>
      <c r="F530" s="2" t="s">
        <v>12</v>
      </c>
      <c r="G530" s="2" t="s">
        <v>12</v>
      </c>
      <c r="H530" s="2" t="s">
        <v>12</v>
      </c>
      <c r="I530" s="2" t="s">
        <v>12</v>
      </c>
      <c r="J530" s="2" t="s">
        <v>11</v>
      </c>
      <c r="K530" s="2" t="s">
        <v>11</v>
      </c>
      <c r="L530" s="2" t="s">
        <v>11</v>
      </c>
      <c r="M530" s="2" t="s">
        <v>11</v>
      </c>
      <c r="N530" s="2" t="s">
        <v>11</v>
      </c>
      <c r="O530" s="2" t="s">
        <v>11</v>
      </c>
      <c r="P530" s="2" t="s">
        <v>11</v>
      </c>
      <c r="Q530" s="2" t="s">
        <v>11</v>
      </c>
    </row>
    <row r="531" spans="1:17" x14ac:dyDescent="0.2">
      <c r="A531" s="4" t="s">
        <v>1270</v>
      </c>
      <c r="B531" t="s">
        <v>511</v>
      </c>
      <c r="C531" t="s">
        <v>641</v>
      </c>
      <c r="D531" t="s">
        <v>10</v>
      </c>
      <c r="E531" s="2" t="s">
        <v>11</v>
      </c>
      <c r="F531" s="2" t="s">
        <v>11</v>
      </c>
      <c r="G531" s="2" t="s">
        <v>11</v>
      </c>
      <c r="H531" s="2" t="s">
        <v>11</v>
      </c>
      <c r="I531" s="2" t="s">
        <v>11</v>
      </c>
      <c r="J531" s="2" t="s">
        <v>11</v>
      </c>
      <c r="K531" s="2" t="s">
        <v>11</v>
      </c>
      <c r="L531" s="2" t="s">
        <v>11</v>
      </c>
      <c r="M531" s="2" t="s">
        <v>11</v>
      </c>
      <c r="N531" s="2" t="s">
        <v>11</v>
      </c>
      <c r="O531" s="2" t="s">
        <v>11</v>
      </c>
      <c r="P531" s="2" t="s">
        <v>11</v>
      </c>
      <c r="Q531" s="2" t="s">
        <v>11</v>
      </c>
    </row>
    <row r="532" spans="1:17" x14ac:dyDescent="0.2">
      <c r="A532" s="4" t="s">
        <v>1271</v>
      </c>
      <c r="B532" t="s">
        <v>512</v>
      </c>
      <c r="C532" t="s">
        <v>642</v>
      </c>
      <c r="D532" t="s">
        <v>10</v>
      </c>
      <c r="E532" s="2" t="s">
        <v>11</v>
      </c>
      <c r="F532" s="2" t="s">
        <v>11</v>
      </c>
      <c r="G532" s="2" t="s">
        <v>11</v>
      </c>
      <c r="H532" s="2" t="s">
        <v>11</v>
      </c>
      <c r="I532" s="2" t="s">
        <v>11</v>
      </c>
      <c r="J532" s="2" t="s">
        <v>11</v>
      </c>
      <c r="K532" s="2" t="s">
        <v>11</v>
      </c>
      <c r="L532" s="2" t="s">
        <v>11</v>
      </c>
      <c r="M532" s="2" t="s">
        <v>11</v>
      </c>
      <c r="N532" s="2" t="s">
        <v>11</v>
      </c>
      <c r="O532" s="2" t="s">
        <v>11</v>
      </c>
      <c r="P532" s="2" t="s">
        <v>11</v>
      </c>
      <c r="Q532" s="2" t="s">
        <v>11</v>
      </c>
    </row>
    <row r="533" spans="1:17" x14ac:dyDescent="0.2">
      <c r="A533" s="4" t="s">
        <v>1272</v>
      </c>
      <c r="B533" t="s">
        <v>31</v>
      </c>
      <c r="C533" t="s">
        <v>643</v>
      </c>
      <c r="D533" t="s">
        <v>10</v>
      </c>
      <c r="E533" s="2" t="s">
        <v>12</v>
      </c>
      <c r="F533" s="2" t="s">
        <v>11</v>
      </c>
      <c r="G533" s="2" t="s">
        <v>12</v>
      </c>
      <c r="H533" s="2" t="s">
        <v>12</v>
      </c>
      <c r="I533" s="2" t="s">
        <v>12</v>
      </c>
      <c r="J533" s="2" t="s">
        <v>11</v>
      </c>
      <c r="K533" s="2" t="s">
        <v>11</v>
      </c>
      <c r="L533" s="2" t="s">
        <v>12</v>
      </c>
      <c r="M533" s="2" t="s">
        <v>12</v>
      </c>
      <c r="N533" s="2" t="s">
        <v>11</v>
      </c>
      <c r="O533" s="2" t="s">
        <v>12</v>
      </c>
      <c r="P533" s="2" t="s">
        <v>12</v>
      </c>
      <c r="Q533" s="2" t="s">
        <v>11</v>
      </c>
    </row>
    <row r="534" spans="1:17" x14ac:dyDescent="0.2">
      <c r="A534" s="4" t="s">
        <v>1273</v>
      </c>
      <c r="B534" t="s">
        <v>31</v>
      </c>
      <c r="C534" t="s">
        <v>644</v>
      </c>
      <c r="D534" t="s">
        <v>10</v>
      </c>
      <c r="E534" s="2" t="s">
        <v>12</v>
      </c>
      <c r="F534" s="2" t="s">
        <v>12</v>
      </c>
      <c r="G534" s="2" t="s">
        <v>12</v>
      </c>
      <c r="H534" s="2" t="s">
        <v>12</v>
      </c>
      <c r="I534" s="2" t="s">
        <v>11</v>
      </c>
      <c r="J534" s="2" t="s">
        <v>12</v>
      </c>
      <c r="K534" s="2" t="s">
        <v>11</v>
      </c>
      <c r="L534" s="2" t="s">
        <v>12</v>
      </c>
      <c r="M534" s="2" t="s">
        <v>12</v>
      </c>
      <c r="N534" s="2" t="s">
        <v>11</v>
      </c>
      <c r="O534" s="2" t="s">
        <v>12</v>
      </c>
      <c r="P534" s="2" t="s">
        <v>12</v>
      </c>
      <c r="Q534" s="2" t="s">
        <v>12</v>
      </c>
    </row>
    <row r="535" spans="1:17" x14ac:dyDescent="0.2">
      <c r="A535" s="4" t="s">
        <v>1274</v>
      </c>
      <c r="B535" t="s">
        <v>31</v>
      </c>
      <c r="C535" t="s">
        <v>645</v>
      </c>
      <c r="D535" t="s">
        <v>10</v>
      </c>
      <c r="E535" s="2" t="s">
        <v>12</v>
      </c>
      <c r="F535" s="2" t="s">
        <v>12</v>
      </c>
      <c r="G535" s="2" t="s">
        <v>12</v>
      </c>
      <c r="H535" s="2" t="s">
        <v>12</v>
      </c>
      <c r="I535" s="2" t="s">
        <v>11</v>
      </c>
      <c r="J535" s="2" t="s">
        <v>12</v>
      </c>
      <c r="K535" s="2" t="s">
        <v>12</v>
      </c>
      <c r="L535" s="2" t="s">
        <v>12</v>
      </c>
      <c r="M535" s="2" t="s">
        <v>12</v>
      </c>
      <c r="N535" s="2" t="s">
        <v>11</v>
      </c>
      <c r="O535" s="2" t="s">
        <v>12</v>
      </c>
      <c r="P535" s="2" t="s">
        <v>12</v>
      </c>
      <c r="Q535" s="2" t="s">
        <v>11</v>
      </c>
    </row>
    <row r="536" spans="1:17" x14ac:dyDescent="0.2">
      <c r="A536" s="4" t="s">
        <v>1275</v>
      </c>
      <c r="B536" t="s">
        <v>31</v>
      </c>
      <c r="C536" t="s">
        <v>646</v>
      </c>
      <c r="D536" t="s">
        <v>10</v>
      </c>
      <c r="E536" s="2" t="s">
        <v>12</v>
      </c>
      <c r="F536" s="2" t="s">
        <v>12</v>
      </c>
      <c r="G536" s="2" t="s">
        <v>12</v>
      </c>
      <c r="H536" s="2" t="s">
        <v>12</v>
      </c>
      <c r="I536" s="2" t="s">
        <v>11</v>
      </c>
      <c r="J536" s="2" t="s">
        <v>11</v>
      </c>
      <c r="K536" s="2" t="s">
        <v>11</v>
      </c>
      <c r="L536" s="2" t="s">
        <v>12</v>
      </c>
      <c r="M536" s="2" t="s">
        <v>12</v>
      </c>
      <c r="N536" s="2" t="s">
        <v>11</v>
      </c>
      <c r="O536" s="2" t="s">
        <v>12</v>
      </c>
      <c r="P536" s="2" t="s">
        <v>12</v>
      </c>
      <c r="Q536" s="2" t="s">
        <v>12</v>
      </c>
    </row>
    <row r="537" spans="1:17" x14ac:dyDescent="0.2">
      <c r="A537" s="4" t="s">
        <v>1276</v>
      </c>
      <c r="B537" t="s">
        <v>31</v>
      </c>
      <c r="C537" t="s">
        <v>647</v>
      </c>
      <c r="D537" t="s">
        <v>10</v>
      </c>
      <c r="E537" s="2" t="s">
        <v>12</v>
      </c>
      <c r="F537" s="2" t="s">
        <v>12</v>
      </c>
      <c r="G537" s="2" t="s">
        <v>12</v>
      </c>
      <c r="H537" s="2" t="s">
        <v>11</v>
      </c>
      <c r="I537" s="2" t="s">
        <v>11</v>
      </c>
      <c r="J537" s="2" t="s">
        <v>11</v>
      </c>
      <c r="K537" s="2" t="s">
        <v>11</v>
      </c>
      <c r="L537" s="2" t="s">
        <v>12</v>
      </c>
      <c r="M537" s="2" t="s">
        <v>12</v>
      </c>
      <c r="N537" s="2" t="s">
        <v>11</v>
      </c>
      <c r="O537" s="2" t="s">
        <v>12</v>
      </c>
      <c r="P537" s="2" t="s">
        <v>11</v>
      </c>
      <c r="Q537" s="2" t="s">
        <v>11</v>
      </c>
    </row>
    <row r="538" spans="1:17" x14ac:dyDescent="0.2">
      <c r="A538" s="4" t="s">
        <v>1277</v>
      </c>
      <c r="B538" t="s">
        <v>31</v>
      </c>
      <c r="C538" t="s">
        <v>648</v>
      </c>
      <c r="D538" t="s">
        <v>10</v>
      </c>
      <c r="E538" s="2" t="s">
        <v>12</v>
      </c>
      <c r="F538" s="2" t="s">
        <v>12</v>
      </c>
      <c r="G538" s="2" t="s">
        <v>12</v>
      </c>
      <c r="H538" s="2" t="s">
        <v>12</v>
      </c>
      <c r="I538" s="2" t="s">
        <v>12</v>
      </c>
      <c r="J538" s="2" t="s">
        <v>11</v>
      </c>
      <c r="K538" s="2" t="s">
        <v>11</v>
      </c>
      <c r="L538" s="2" t="s">
        <v>12</v>
      </c>
      <c r="M538" s="2" t="s">
        <v>12</v>
      </c>
      <c r="N538" s="2" t="s">
        <v>11</v>
      </c>
      <c r="O538" s="2" t="s">
        <v>12</v>
      </c>
      <c r="P538" s="2" t="s">
        <v>12</v>
      </c>
      <c r="Q538" s="2" t="s">
        <v>11</v>
      </c>
    </row>
    <row r="539" spans="1:17" x14ac:dyDescent="0.2">
      <c r="A539" s="4" t="s">
        <v>1278</v>
      </c>
      <c r="B539" t="s">
        <v>31</v>
      </c>
      <c r="C539" t="s">
        <v>649</v>
      </c>
      <c r="D539" t="s">
        <v>10</v>
      </c>
      <c r="E539" s="2" t="s">
        <v>12</v>
      </c>
      <c r="F539" s="2" t="s">
        <v>12</v>
      </c>
      <c r="G539" s="2" t="s">
        <v>12</v>
      </c>
      <c r="H539" s="2" t="s">
        <v>12</v>
      </c>
      <c r="I539" s="2" t="s">
        <v>11</v>
      </c>
      <c r="J539" s="2" t="s">
        <v>11</v>
      </c>
      <c r="K539" s="2" t="s">
        <v>11</v>
      </c>
      <c r="L539" s="2" t="s">
        <v>12</v>
      </c>
      <c r="M539" s="2" t="s">
        <v>12</v>
      </c>
      <c r="N539" s="2" t="s">
        <v>11</v>
      </c>
      <c r="O539" s="2" t="s">
        <v>12</v>
      </c>
      <c r="P539" s="2" t="s">
        <v>12</v>
      </c>
      <c r="Q539" s="2" t="s">
        <v>11</v>
      </c>
    </row>
    <row r="540" spans="1:17" x14ac:dyDescent="0.2">
      <c r="A540" s="4" t="s">
        <v>1279</v>
      </c>
      <c r="B540" t="s">
        <v>31</v>
      </c>
      <c r="C540" t="s">
        <v>650</v>
      </c>
      <c r="D540" t="s">
        <v>10</v>
      </c>
      <c r="E540" s="2" t="s">
        <v>12</v>
      </c>
      <c r="F540" s="2" t="s">
        <v>12</v>
      </c>
      <c r="G540" s="2" t="s">
        <v>12</v>
      </c>
      <c r="H540" s="2" t="s">
        <v>12</v>
      </c>
      <c r="I540" s="2" t="s">
        <v>11</v>
      </c>
      <c r="J540" s="2" t="s">
        <v>12</v>
      </c>
      <c r="K540" s="2" t="s">
        <v>11</v>
      </c>
      <c r="L540" s="2" t="s">
        <v>12</v>
      </c>
      <c r="M540" s="2" t="s">
        <v>12</v>
      </c>
      <c r="N540" s="2" t="s">
        <v>11</v>
      </c>
      <c r="O540" s="2" t="s">
        <v>12</v>
      </c>
      <c r="P540" s="2" t="s">
        <v>11</v>
      </c>
      <c r="Q540" s="2" t="s">
        <v>11</v>
      </c>
    </row>
    <row r="541" spans="1:17" x14ac:dyDescent="0.2">
      <c r="A541" s="4" t="s">
        <v>1280</v>
      </c>
      <c r="B541" t="s">
        <v>31</v>
      </c>
      <c r="C541" t="s">
        <v>651</v>
      </c>
      <c r="D541" t="s">
        <v>10</v>
      </c>
      <c r="E541" s="2" t="s">
        <v>12</v>
      </c>
      <c r="F541" s="2" t="s">
        <v>12</v>
      </c>
      <c r="G541" s="2" t="s">
        <v>12</v>
      </c>
      <c r="H541" s="2" t="s">
        <v>12</v>
      </c>
      <c r="I541" s="2" t="s">
        <v>11</v>
      </c>
      <c r="J541" s="2" t="s">
        <v>12</v>
      </c>
      <c r="K541" s="2" t="s">
        <v>11</v>
      </c>
      <c r="L541" s="2" t="s">
        <v>12</v>
      </c>
      <c r="M541" s="2" t="s">
        <v>12</v>
      </c>
      <c r="N541" s="2" t="s">
        <v>11</v>
      </c>
      <c r="O541" s="2" t="s">
        <v>12</v>
      </c>
      <c r="P541" s="2" t="s">
        <v>12</v>
      </c>
      <c r="Q541" s="2" t="s">
        <v>11</v>
      </c>
    </row>
    <row r="542" spans="1:17" x14ac:dyDescent="0.2">
      <c r="A542" s="4" t="s">
        <v>1281</v>
      </c>
      <c r="B542" t="s">
        <v>31</v>
      </c>
      <c r="C542" t="s">
        <v>652</v>
      </c>
      <c r="D542" t="s">
        <v>10</v>
      </c>
      <c r="E542" s="2" t="s">
        <v>12</v>
      </c>
      <c r="F542" s="2" t="s">
        <v>12</v>
      </c>
      <c r="G542" s="2" t="s">
        <v>12</v>
      </c>
      <c r="H542" s="2" t="s">
        <v>12</v>
      </c>
      <c r="I542" s="2" t="s">
        <v>11</v>
      </c>
      <c r="J542" s="2" t="s">
        <v>12</v>
      </c>
      <c r="K542" s="2" t="s">
        <v>11</v>
      </c>
      <c r="L542" s="2" t="s">
        <v>12</v>
      </c>
      <c r="M542" s="2" t="s">
        <v>12</v>
      </c>
      <c r="N542" s="2" t="s">
        <v>12</v>
      </c>
      <c r="O542" s="2" t="s">
        <v>12</v>
      </c>
      <c r="P542" s="2" t="s">
        <v>12</v>
      </c>
      <c r="Q542" s="2" t="s">
        <v>12</v>
      </c>
    </row>
    <row r="543" spans="1:17" x14ac:dyDescent="0.2">
      <c r="A543" s="4" t="s">
        <v>1282</v>
      </c>
      <c r="B543" t="s">
        <v>31</v>
      </c>
      <c r="C543" t="s">
        <v>653</v>
      </c>
      <c r="D543" t="s">
        <v>10</v>
      </c>
      <c r="E543" s="2" t="s">
        <v>12</v>
      </c>
      <c r="F543" s="2" t="s">
        <v>12</v>
      </c>
      <c r="H543" s="2" t="s">
        <v>12</v>
      </c>
      <c r="I543" s="2" t="s">
        <v>12</v>
      </c>
      <c r="J543" s="2" t="s">
        <v>11</v>
      </c>
      <c r="K543" s="2" t="s">
        <v>12</v>
      </c>
      <c r="L543" s="2" t="s">
        <v>11</v>
      </c>
      <c r="M543" s="2" t="s">
        <v>11</v>
      </c>
      <c r="N543" s="2" t="s">
        <v>11</v>
      </c>
      <c r="O543" s="2" t="s">
        <v>11</v>
      </c>
      <c r="P543" s="2" t="s">
        <v>11</v>
      </c>
      <c r="Q543" s="2" t="s">
        <v>11</v>
      </c>
    </row>
    <row r="544" spans="1:17" x14ac:dyDescent="0.2">
      <c r="A544" s="4" t="s">
        <v>1283</v>
      </c>
      <c r="B544" t="s">
        <v>31</v>
      </c>
      <c r="C544" t="s">
        <v>654</v>
      </c>
      <c r="D544" t="s">
        <v>10</v>
      </c>
      <c r="E544" s="2" t="s">
        <v>12</v>
      </c>
      <c r="F544" s="2" t="s">
        <v>12</v>
      </c>
      <c r="G544" s="2" t="s">
        <v>12</v>
      </c>
      <c r="H544" s="2" t="s">
        <v>12</v>
      </c>
      <c r="I544" s="2" t="s">
        <v>11</v>
      </c>
      <c r="J544" s="2" t="s">
        <v>11</v>
      </c>
      <c r="K544" s="2" t="s">
        <v>11</v>
      </c>
      <c r="L544" s="2" t="s">
        <v>11</v>
      </c>
      <c r="M544" s="2" t="s">
        <v>11</v>
      </c>
      <c r="N544" s="2" t="s">
        <v>11</v>
      </c>
      <c r="O544" s="2" t="s">
        <v>11</v>
      </c>
      <c r="P544" s="2" t="s">
        <v>11</v>
      </c>
      <c r="Q544" s="2" t="s">
        <v>11</v>
      </c>
    </row>
    <row r="545" spans="1:17" x14ac:dyDescent="0.2">
      <c r="A545" s="4" t="s">
        <v>1284</v>
      </c>
      <c r="B545" t="s">
        <v>31</v>
      </c>
      <c r="C545" t="s">
        <v>655</v>
      </c>
      <c r="D545" t="s">
        <v>10</v>
      </c>
      <c r="E545" s="2" t="s">
        <v>12</v>
      </c>
      <c r="F545" s="2" t="s">
        <v>12</v>
      </c>
      <c r="G545" s="2" t="s">
        <v>12</v>
      </c>
      <c r="H545" s="2" t="s">
        <v>12</v>
      </c>
      <c r="I545" s="2" t="s">
        <v>11</v>
      </c>
      <c r="J545" s="2" t="s">
        <v>12</v>
      </c>
      <c r="K545" s="2" t="s">
        <v>11</v>
      </c>
      <c r="L545" s="2" t="s">
        <v>12</v>
      </c>
      <c r="M545" s="2" t="s">
        <v>12</v>
      </c>
      <c r="N545" s="2" t="s">
        <v>12</v>
      </c>
      <c r="O545" s="2" t="s">
        <v>12</v>
      </c>
      <c r="P545" s="2" t="s">
        <v>12</v>
      </c>
      <c r="Q545" s="2" t="s">
        <v>11</v>
      </c>
    </row>
    <row r="546" spans="1:17" x14ac:dyDescent="0.2">
      <c r="A546" s="4" t="s">
        <v>1285</v>
      </c>
      <c r="B546" t="s">
        <v>31</v>
      </c>
      <c r="C546" t="s">
        <v>656</v>
      </c>
      <c r="D546" t="s">
        <v>10</v>
      </c>
      <c r="E546" s="2" t="s">
        <v>12</v>
      </c>
      <c r="F546" s="2" t="s">
        <v>12</v>
      </c>
      <c r="G546" s="2" t="s">
        <v>12</v>
      </c>
      <c r="H546" s="2" t="s">
        <v>12</v>
      </c>
      <c r="I546" s="2" t="s">
        <v>11</v>
      </c>
      <c r="J546" s="2" t="s">
        <v>12</v>
      </c>
      <c r="K546" s="2" t="s">
        <v>11</v>
      </c>
      <c r="L546" s="2" t="s">
        <v>12</v>
      </c>
      <c r="M546" s="2" t="s">
        <v>12</v>
      </c>
      <c r="N546" s="2" t="s">
        <v>12</v>
      </c>
      <c r="O546" s="2" t="s">
        <v>12</v>
      </c>
      <c r="P546" s="2" t="s">
        <v>12</v>
      </c>
      <c r="Q546" s="2" t="s">
        <v>11</v>
      </c>
    </row>
    <row r="547" spans="1:17" x14ac:dyDescent="0.2">
      <c r="A547" s="4" t="s">
        <v>1286</v>
      </c>
      <c r="B547" t="s">
        <v>513</v>
      </c>
      <c r="C547" t="s">
        <v>657</v>
      </c>
      <c r="D547" t="s">
        <v>10</v>
      </c>
      <c r="E547" s="2" t="s">
        <v>11</v>
      </c>
      <c r="F547" s="2" t="s">
        <v>11</v>
      </c>
      <c r="G547" s="2" t="s">
        <v>11</v>
      </c>
      <c r="H547" s="2" t="s">
        <v>11</v>
      </c>
      <c r="I547" s="2" t="s">
        <v>11</v>
      </c>
      <c r="J547" s="2" t="s">
        <v>11</v>
      </c>
      <c r="K547" s="2" t="s">
        <v>11</v>
      </c>
      <c r="L547" s="2" t="s">
        <v>11</v>
      </c>
      <c r="M547" s="2" t="s">
        <v>11</v>
      </c>
      <c r="N547" s="2" t="s">
        <v>11</v>
      </c>
      <c r="O547" s="2" t="s">
        <v>11</v>
      </c>
      <c r="P547" s="2" t="s">
        <v>11</v>
      </c>
      <c r="Q547" s="2" t="s">
        <v>11</v>
      </c>
    </row>
    <row r="548" spans="1:17" x14ac:dyDescent="0.2">
      <c r="A548" s="4" t="s">
        <v>1287</v>
      </c>
      <c r="B548" t="s">
        <v>31</v>
      </c>
      <c r="C548" t="s">
        <v>658</v>
      </c>
      <c r="D548" t="s">
        <v>10</v>
      </c>
      <c r="E548" s="2" t="s">
        <v>12</v>
      </c>
      <c r="F548" s="2" t="s">
        <v>11</v>
      </c>
      <c r="G548" s="2" t="s">
        <v>11</v>
      </c>
      <c r="H548" s="2" t="s">
        <v>12</v>
      </c>
      <c r="I548" s="2" t="s">
        <v>12</v>
      </c>
      <c r="J548" s="2" t="s">
        <v>12</v>
      </c>
      <c r="K548" s="2" t="s">
        <v>11</v>
      </c>
      <c r="L548" s="2" t="s">
        <v>11</v>
      </c>
      <c r="M548" s="2" t="s">
        <v>11</v>
      </c>
      <c r="N548" s="2" t="s">
        <v>11</v>
      </c>
      <c r="O548" s="2" t="s">
        <v>11</v>
      </c>
      <c r="P548" s="2" t="s">
        <v>11</v>
      </c>
      <c r="Q548" s="2" t="s">
        <v>11</v>
      </c>
    </row>
    <row r="549" spans="1:17" x14ac:dyDescent="0.2">
      <c r="A549" s="4" t="s">
        <v>1288</v>
      </c>
      <c r="B549" t="s">
        <v>31</v>
      </c>
      <c r="C549" t="s">
        <v>659</v>
      </c>
      <c r="D549" t="s">
        <v>10</v>
      </c>
      <c r="E549" s="2" t="s">
        <v>12</v>
      </c>
      <c r="F549" s="2" t="s">
        <v>11</v>
      </c>
      <c r="G549" s="2" t="s">
        <v>12</v>
      </c>
      <c r="H549" s="2" t="s">
        <v>12</v>
      </c>
      <c r="I549" s="2" t="s">
        <v>12</v>
      </c>
      <c r="J549" s="2" t="s">
        <v>12</v>
      </c>
      <c r="K549" s="2" t="s">
        <v>11</v>
      </c>
      <c r="L549" s="2" t="s">
        <v>11</v>
      </c>
      <c r="M549" s="2" t="s">
        <v>11</v>
      </c>
      <c r="N549" s="2" t="s">
        <v>11</v>
      </c>
      <c r="O549" s="2" t="s">
        <v>11</v>
      </c>
      <c r="P549" s="2" t="s">
        <v>11</v>
      </c>
      <c r="Q549" s="2" t="s">
        <v>11</v>
      </c>
    </row>
    <row r="550" spans="1:17" x14ac:dyDescent="0.2">
      <c r="A550" s="4" t="s">
        <v>1289</v>
      </c>
      <c r="B550" t="s">
        <v>31</v>
      </c>
      <c r="C550" t="s">
        <v>660</v>
      </c>
      <c r="D550" t="s">
        <v>10</v>
      </c>
      <c r="E550" s="2" t="s">
        <v>11</v>
      </c>
      <c r="F550" s="2" t="s">
        <v>11</v>
      </c>
      <c r="G550" s="2" t="s">
        <v>11</v>
      </c>
      <c r="H550" s="2" t="s">
        <v>11</v>
      </c>
      <c r="I550" s="2" t="s">
        <v>11</v>
      </c>
      <c r="J550" s="2" t="s">
        <v>10</v>
      </c>
      <c r="K550" s="2" t="s">
        <v>11</v>
      </c>
      <c r="L550" s="2" t="s">
        <v>11</v>
      </c>
      <c r="M550" s="2" t="s">
        <v>11</v>
      </c>
      <c r="N550" s="2" t="s">
        <v>11</v>
      </c>
      <c r="O550" s="2" t="s">
        <v>11</v>
      </c>
      <c r="P550" s="2" t="s">
        <v>11</v>
      </c>
      <c r="Q550" s="2" t="s">
        <v>11</v>
      </c>
    </row>
    <row r="551" spans="1:17" x14ac:dyDescent="0.2">
      <c r="A551" s="4" t="s">
        <v>1290</v>
      </c>
      <c r="B551" t="s">
        <v>661</v>
      </c>
      <c r="C551" t="s">
        <v>662</v>
      </c>
      <c r="D551" t="s">
        <v>10</v>
      </c>
      <c r="E551" s="2" t="s">
        <v>11</v>
      </c>
      <c r="F551" s="2" t="s">
        <v>11</v>
      </c>
      <c r="G551" s="2" t="s">
        <v>11</v>
      </c>
      <c r="H551" s="2" t="s">
        <v>10</v>
      </c>
      <c r="I551" s="2" t="s">
        <v>10</v>
      </c>
      <c r="J551" s="2" t="s">
        <v>11</v>
      </c>
      <c r="K551" s="2" t="s">
        <v>11</v>
      </c>
      <c r="L551" s="2" t="s">
        <v>11</v>
      </c>
      <c r="M551" s="2" t="s">
        <v>11</v>
      </c>
      <c r="N551" s="2" t="s">
        <v>11</v>
      </c>
      <c r="O551" s="2" t="s">
        <v>11</v>
      </c>
      <c r="P551" s="2" t="s">
        <v>11</v>
      </c>
      <c r="Q551" s="2" t="s">
        <v>11</v>
      </c>
    </row>
    <row r="552" spans="1:17" x14ac:dyDescent="0.2">
      <c r="A552" s="4" t="s">
        <v>1291</v>
      </c>
      <c r="B552" t="s">
        <v>663</v>
      </c>
      <c r="C552" t="s">
        <v>664</v>
      </c>
      <c r="D552" t="s">
        <v>10</v>
      </c>
      <c r="E552" s="2" t="s">
        <v>33</v>
      </c>
      <c r="F552" s="2" t="s">
        <v>33</v>
      </c>
      <c r="G552" s="2" t="s">
        <v>33</v>
      </c>
      <c r="H552" s="2" t="s">
        <v>33</v>
      </c>
      <c r="I552" s="2" t="s">
        <v>10</v>
      </c>
      <c r="J552" s="2" t="s">
        <v>11</v>
      </c>
      <c r="K552" s="2" t="s">
        <v>11</v>
      </c>
      <c r="L552" s="2" t="s">
        <v>33</v>
      </c>
      <c r="M552" s="2" t="s">
        <v>10</v>
      </c>
      <c r="N552" s="2" t="s">
        <v>11</v>
      </c>
      <c r="O552" s="2" t="s">
        <v>33</v>
      </c>
      <c r="P552" s="2" t="s">
        <v>33</v>
      </c>
      <c r="Q552" s="2" t="s">
        <v>33</v>
      </c>
    </row>
    <row r="553" spans="1:17" x14ac:dyDescent="0.2">
      <c r="A553" s="4" t="s">
        <v>1292</v>
      </c>
      <c r="B553" t="s">
        <v>31</v>
      </c>
      <c r="C553" t="s">
        <v>665</v>
      </c>
      <c r="D553" t="s">
        <v>10</v>
      </c>
      <c r="E553" s="2" t="s">
        <v>10</v>
      </c>
      <c r="F553" s="2" t="s">
        <v>11</v>
      </c>
      <c r="G553" s="2" t="s">
        <v>11</v>
      </c>
      <c r="H553" s="2" t="s">
        <v>12</v>
      </c>
      <c r="I553" s="2" t="s">
        <v>10</v>
      </c>
      <c r="J553" s="2" t="s">
        <v>11</v>
      </c>
      <c r="K553" s="2" t="s">
        <v>11</v>
      </c>
      <c r="L553" s="2" t="s">
        <v>11</v>
      </c>
      <c r="M553" s="2" t="s">
        <v>11</v>
      </c>
      <c r="N553" s="2" t="s">
        <v>11</v>
      </c>
      <c r="O553" s="2" t="s">
        <v>11</v>
      </c>
      <c r="P553" s="2" t="s">
        <v>33</v>
      </c>
      <c r="Q553" s="2" t="s">
        <v>11</v>
      </c>
    </row>
    <row r="554" spans="1:17" x14ac:dyDescent="0.2">
      <c r="A554" s="4" t="s">
        <v>1293</v>
      </c>
      <c r="B554" t="s">
        <v>31</v>
      </c>
      <c r="C554" t="s">
        <v>666</v>
      </c>
      <c r="D554" t="s">
        <v>10</v>
      </c>
      <c r="E554" s="2" t="s">
        <v>12</v>
      </c>
      <c r="F554" s="2" t="s">
        <v>11</v>
      </c>
      <c r="G554" s="2" t="s">
        <v>12</v>
      </c>
      <c r="H554" s="2" t="s">
        <v>11</v>
      </c>
      <c r="I554" s="2" t="s">
        <v>12</v>
      </c>
      <c r="J554" s="2" t="s">
        <v>11</v>
      </c>
      <c r="K554" s="2" t="s">
        <v>11</v>
      </c>
      <c r="L554" s="2" t="s">
        <v>12</v>
      </c>
      <c r="M554" s="2" t="s">
        <v>12</v>
      </c>
      <c r="N554" s="2" t="s">
        <v>11</v>
      </c>
      <c r="O554" s="2" t="s">
        <v>12</v>
      </c>
      <c r="P554" s="2" t="s">
        <v>11</v>
      </c>
      <c r="Q554" s="2" t="s">
        <v>11</v>
      </c>
    </row>
    <row r="555" spans="1:17" x14ac:dyDescent="0.2">
      <c r="A555" s="4" t="s">
        <v>1294</v>
      </c>
      <c r="B555" t="s">
        <v>31</v>
      </c>
      <c r="C555" t="s">
        <v>667</v>
      </c>
      <c r="D555" t="s">
        <v>10</v>
      </c>
      <c r="E555" s="2" t="s">
        <v>11</v>
      </c>
      <c r="F555" s="2" t="s">
        <v>12</v>
      </c>
      <c r="G555" s="2" t="s">
        <v>11</v>
      </c>
      <c r="H555" s="2" t="s">
        <v>12</v>
      </c>
      <c r="I555" s="2" t="s">
        <v>12</v>
      </c>
      <c r="J555" s="2" t="s">
        <v>11</v>
      </c>
      <c r="K555" s="2" t="s">
        <v>11</v>
      </c>
      <c r="L555" s="2" t="s">
        <v>11</v>
      </c>
      <c r="M555" s="2" t="s">
        <v>11</v>
      </c>
      <c r="N555" s="2" t="s">
        <v>11</v>
      </c>
      <c r="O555" s="2" t="s">
        <v>11</v>
      </c>
      <c r="P555" s="2" t="s">
        <v>11</v>
      </c>
      <c r="Q555" s="2" t="s">
        <v>11</v>
      </c>
    </row>
    <row r="556" spans="1:17" x14ac:dyDescent="0.2">
      <c r="A556" s="4" t="s">
        <v>1295</v>
      </c>
      <c r="B556" t="s">
        <v>31</v>
      </c>
      <c r="C556" t="s">
        <v>668</v>
      </c>
      <c r="D556" t="s">
        <v>10</v>
      </c>
      <c r="E556" s="2"/>
      <c r="F556" s="2"/>
      <c r="G556" s="2"/>
      <c r="H556" s="2"/>
      <c r="I556" s="2"/>
      <c r="J556" s="2"/>
      <c r="K556" s="2"/>
      <c r="L556" s="2"/>
      <c r="M556" s="2"/>
      <c r="N556" s="2"/>
      <c r="O556" s="2"/>
      <c r="P556" s="2"/>
      <c r="Q556" s="2"/>
    </row>
    <row r="557" spans="1:17" x14ac:dyDescent="0.2">
      <c r="A557" s="4" t="s">
        <v>1296</v>
      </c>
      <c r="B557" t="s">
        <v>669</v>
      </c>
      <c r="C557" t="s">
        <v>670</v>
      </c>
      <c r="D557" t="s">
        <v>10</v>
      </c>
      <c r="E557" s="2" t="s">
        <v>11</v>
      </c>
      <c r="F557" s="2" t="s">
        <v>11</v>
      </c>
      <c r="G557" s="2" t="s">
        <v>11</v>
      </c>
      <c r="H557" s="2" t="s">
        <v>11</v>
      </c>
      <c r="I557" s="2" t="s">
        <v>11</v>
      </c>
      <c r="J557" s="2" t="s">
        <v>11</v>
      </c>
      <c r="K557" s="2" t="s">
        <v>11</v>
      </c>
      <c r="L557" s="2" t="s">
        <v>11</v>
      </c>
      <c r="M557" s="2" t="s">
        <v>11</v>
      </c>
      <c r="N557" s="2" t="s">
        <v>11</v>
      </c>
      <c r="O557" s="2" t="s">
        <v>11</v>
      </c>
      <c r="P557" s="2" t="s">
        <v>11</v>
      </c>
      <c r="Q557" s="2" t="s">
        <v>11</v>
      </c>
    </row>
    <row r="558" spans="1:17" x14ac:dyDescent="0.2">
      <c r="A558" s="4" t="s">
        <v>1297</v>
      </c>
      <c r="B558" t="s">
        <v>671</v>
      </c>
      <c r="C558" t="s">
        <v>672</v>
      </c>
      <c r="D558" t="s">
        <v>10</v>
      </c>
      <c r="E558" s="2" t="s">
        <v>10</v>
      </c>
      <c r="F558" s="2" t="s">
        <v>11</v>
      </c>
      <c r="G558" s="2" t="s">
        <v>10</v>
      </c>
      <c r="H558" s="2" t="s">
        <v>12</v>
      </c>
      <c r="I558" s="2" t="s">
        <v>12</v>
      </c>
      <c r="J558" s="2" t="s">
        <v>11</v>
      </c>
      <c r="K558" s="2" t="s">
        <v>11</v>
      </c>
      <c r="L558" s="2" t="s">
        <v>11</v>
      </c>
      <c r="M558" s="2" t="s">
        <v>11</v>
      </c>
      <c r="N558" s="2" t="s">
        <v>11</v>
      </c>
      <c r="O558" s="2" t="s">
        <v>11</v>
      </c>
      <c r="P558" s="2" t="s">
        <v>11</v>
      </c>
      <c r="Q558" s="2" t="s">
        <v>11</v>
      </c>
    </row>
    <row r="559" spans="1:17" x14ac:dyDescent="0.2">
      <c r="A559" s="4" t="s">
        <v>1298</v>
      </c>
      <c r="B559" t="s">
        <v>360</v>
      </c>
      <c r="C559" t="s">
        <v>673</v>
      </c>
      <c r="D559" t="s">
        <v>10</v>
      </c>
      <c r="E559" s="2" t="s">
        <v>10</v>
      </c>
      <c r="F559" s="2" t="s">
        <v>11</v>
      </c>
      <c r="G559" s="2" t="s">
        <v>10</v>
      </c>
      <c r="H559" s="2" t="s">
        <v>10</v>
      </c>
      <c r="I559" s="2" t="s">
        <v>11</v>
      </c>
      <c r="J559" s="2" t="s">
        <v>12</v>
      </c>
      <c r="K559" s="2" t="s">
        <v>11</v>
      </c>
      <c r="L559" s="2" t="s">
        <v>11</v>
      </c>
      <c r="M559" s="2" t="s">
        <v>11</v>
      </c>
      <c r="N559" s="2" t="s">
        <v>11</v>
      </c>
      <c r="O559" s="2" t="s">
        <v>11</v>
      </c>
      <c r="P559" s="2" t="s">
        <v>11</v>
      </c>
      <c r="Q559" s="2" t="s">
        <v>11</v>
      </c>
    </row>
    <row r="560" spans="1:17" x14ac:dyDescent="0.2">
      <c r="A560" s="4" t="s">
        <v>1299</v>
      </c>
      <c r="B560" t="s">
        <v>674</v>
      </c>
      <c r="C560" t="s">
        <v>675</v>
      </c>
      <c r="D560" t="s">
        <v>10</v>
      </c>
      <c r="E560" s="2" t="s">
        <v>10</v>
      </c>
      <c r="F560" s="2" t="s">
        <v>11</v>
      </c>
      <c r="G560" s="2" t="s">
        <v>12</v>
      </c>
      <c r="H560" s="2" t="s">
        <v>12</v>
      </c>
      <c r="I560" s="2" t="s">
        <v>10</v>
      </c>
      <c r="J560" s="2" t="s">
        <v>11</v>
      </c>
      <c r="K560" s="2" t="s">
        <v>11</v>
      </c>
      <c r="L560" s="2" t="s">
        <v>11</v>
      </c>
      <c r="M560" s="2" t="s">
        <v>11</v>
      </c>
      <c r="N560" s="2" t="s">
        <v>11</v>
      </c>
      <c r="O560" s="2" t="s">
        <v>11</v>
      </c>
      <c r="P560" s="2" t="s">
        <v>11</v>
      </c>
      <c r="Q560" s="2" t="s">
        <v>11</v>
      </c>
    </row>
    <row r="561" spans="1:17" x14ac:dyDescent="0.2">
      <c r="A561" s="4" t="s">
        <v>1300</v>
      </c>
      <c r="B561" t="s">
        <v>31</v>
      </c>
      <c r="C561" t="s">
        <v>676</v>
      </c>
      <c r="D561" t="s">
        <v>10</v>
      </c>
      <c r="E561" s="2" t="s">
        <v>12</v>
      </c>
      <c r="F561" s="2" t="s">
        <v>12</v>
      </c>
      <c r="G561" s="2" t="s">
        <v>11</v>
      </c>
      <c r="H561" s="2" t="s">
        <v>12</v>
      </c>
      <c r="I561" s="2" t="s">
        <v>11</v>
      </c>
      <c r="J561" s="2" t="s">
        <v>11</v>
      </c>
      <c r="K561" s="2" t="s">
        <v>11</v>
      </c>
      <c r="L561" s="2" t="s">
        <v>12</v>
      </c>
      <c r="M561" s="2" t="s">
        <v>11</v>
      </c>
      <c r="N561" s="2" t="s">
        <v>12</v>
      </c>
      <c r="O561" s="2" t="s">
        <v>12</v>
      </c>
      <c r="P561" s="2" t="s">
        <v>12</v>
      </c>
      <c r="Q561" s="2" t="s">
        <v>11</v>
      </c>
    </row>
    <row r="562" spans="1:17" x14ac:dyDescent="0.2">
      <c r="A562" s="4" t="s">
        <v>1301</v>
      </c>
      <c r="B562" t="s">
        <v>31</v>
      </c>
      <c r="C562" t="s">
        <v>677</v>
      </c>
      <c r="D562" t="s">
        <v>10</v>
      </c>
      <c r="E562" s="2" t="s">
        <v>12</v>
      </c>
      <c r="F562" s="2" t="s">
        <v>11</v>
      </c>
      <c r="G562" s="2" t="s">
        <v>12</v>
      </c>
      <c r="H562" s="2" t="s">
        <v>12</v>
      </c>
      <c r="I562" s="2" t="s">
        <v>11</v>
      </c>
      <c r="J562" s="2" t="s">
        <v>11</v>
      </c>
      <c r="K562" s="2" t="s">
        <v>12</v>
      </c>
      <c r="L562" s="2" t="s">
        <v>11</v>
      </c>
      <c r="M562" s="2" t="s">
        <v>11</v>
      </c>
      <c r="N562" s="2" t="s">
        <v>11</v>
      </c>
      <c r="O562" s="2" t="s">
        <v>11</v>
      </c>
      <c r="P562" s="2" t="s">
        <v>11</v>
      </c>
      <c r="Q562" s="2" t="s">
        <v>11</v>
      </c>
    </row>
    <row r="563" spans="1:17" x14ac:dyDescent="0.2">
      <c r="A563" s="4" t="s">
        <v>1302</v>
      </c>
      <c r="B563" t="s">
        <v>31</v>
      </c>
      <c r="C563" t="s">
        <v>678</v>
      </c>
      <c r="D563" t="s">
        <v>10</v>
      </c>
      <c r="E563" s="2" t="s">
        <v>12</v>
      </c>
      <c r="F563" s="2" t="s">
        <v>12</v>
      </c>
      <c r="G563" s="2" t="s">
        <v>12</v>
      </c>
      <c r="H563" s="2" t="s">
        <v>11</v>
      </c>
      <c r="I563" s="2" t="s">
        <v>12</v>
      </c>
      <c r="J563" s="2" t="s">
        <v>12</v>
      </c>
      <c r="K563" s="2" t="s">
        <v>11</v>
      </c>
      <c r="L563" s="2" t="s">
        <v>11</v>
      </c>
      <c r="M563" s="2" t="s">
        <v>11</v>
      </c>
      <c r="N563" s="2" t="s">
        <v>11</v>
      </c>
      <c r="O563" s="2" t="s">
        <v>11</v>
      </c>
      <c r="P563" s="2" t="s">
        <v>11</v>
      </c>
      <c r="Q563" s="2" t="s">
        <v>11</v>
      </c>
    </row>
    <row r="564" spans="1:17" x14ac:dyDescent="0.2">
      <c r="A564" s="4" t="s">
        <v>1303</v>
      </c>
      <c r="B564" t="s">
        <v>31</v>
      </c>
      <c r="C564" t="s">
        <v>679</v>
      </c>
      <c r="D564" t="s">
        <v>10</v>
      </c>
      <c r="E564" s="2" t="s">
        <v>12</v>
      </c>
      <c r="F564" s="2" t="s">
        <v>12</v>
      </c>
      <c r="G564" s="2" t="s">
        <v>12</v>
      </c>
      <c r="H564" s="2" t="s">
        <v>12</v>
      </c>
      <c r="I564" s="2" t="s">
        <v>12</v>
      </c>
      <c r="J564" s="2" t="s">
        <v>11</v>
      </c>
      <c r="K564" s="2" t="s">
        <v>11</v>
      </c>
      <c r="L564" s="2" t="s">
        <v>11</v>
      </c>
      <c r="M564" s="2" t="s">
        <v>11</v>
      </c>
      <c r="N564" s="2" t="s">
        <v>11</v>
      </c>
      <c r="O564" s="2" t="s">
        <v>11</v>
      </c>
      <c r="P564" s="2" t="s">
        <v>11</v>
      </c>
      <c r="Q564" s="2" t="s">
        <v>11</v>
      </c>
    </row>
    <row r="565" spans="1:17" x14ac:dyDescent="0.2">
      <c r="A565" s="4" t="s">
        <v>1304</v>
      </c>
      <c r="B565" t="s">
        <v>680</v>
      </c>
      <c r="C565" t="s">
        <v>681</v>
      </c>
      <c r="D565" t="s">
        <v>10</v>
      </c>
      <c r="E565" s="2" t="s">
        <v>10</v>
      </c>
      <c r="F565" s="2" t="s">
        <v>11</v>
      </c>
      <c r="G565" s="2" t="s">
        <v>12</v>
      </c>
      <c r="H565" s="2" t="s">
        <v>11</v>
      </c>
      <c r="I565" s="2" t="s">
        <v>12</v>
      </c>
      <c r="J565" s="2" t="s">
        <v>12</v>
      </c>
      <c r="K565" s="2" t="s">
        <v>11</v>
      </c>
      <c r="L565" s="2" t="s">
        <v>11</v>
      </c>
      <c r="M565" s="2" t="s">
        <v>11</v>
      </c>
      <c r="N565" s="2" t="s">
        <v>11</v>
      </c>
      <c r="O565" s="2" t="s">
        <v>11</v>
      </c>
      <c r="P565" s="2" t="s">
        <v>11</v>
      </c>
      <c r="Q565" s="2" t="s">
        <v>11</v>
      </c>
    </row>
    <row r="566" spans="1:17" x14ac:dyDescent="0.2">
      <c r="A566" s="4" t="s">
        <v>1305</v>
      </c>
      <c r="B566" t="s">
        <v>362</v>
      </c>
      <c r="C566" t="s">
        <v>682</v>
      </c>
      <c r="D566" t="s">
        <v>10</v>
      </c>
      <c r="E566" s="2" t="s">
        <v>11</v>
      </c>
      <c r="F566" s="2" t="s">
        <v>11</v>
      </c>
      <c r="G566" s="2" t="s">
        <v>10</v>
      </c>
      <c r="H566" s="2" t="s">
        <v>33</v>
      </c>
      <c r="I566" s="2" t="s">
        <v>11</v>
      </c>
      <c r="J566" s="2" t="s">
        <v>11</v>
      </c>
      <c r="K566" s="2" t="s">
        <v>11</v>
      </c>
      <c r="L566" s="2" t="s">
        <v>11</v>
      </c>
      <c r="M566" s="2" t="s">
        <v>11</v>
      </c>
      <c r="N566" s="2" t="s">
        <v>11</v>
      </c>
      <c r="O566" s="2" t="s">
        <v>11</v>
      </c>
      <c r="P566" s="2" t="s">
        <v>11</v>
      </c>
      <c r="Q566" s="2" t="s">
        <v>11</v>
      </c>
    </row>
    <row r="567" spans="1:17" x14ac:dyDescent="0.2">
      <c r="A567" s="4" t="s">
        <v>1306</v>
      </c>
      <c r="B567" t="s">
        <v>683</v>
      </c>
      <c r="C567" t="s">
        <v>684</v>
      </c>
      <c r="D567" t="s">
        <v>10</v>
      </c>
      <c r="E567" s="2" t="s">
        <v>11</v>
      </c>
      <c r="F567" s="2" t="s">
        <v>12</v>
      </c>
      <c r="G567" s="2" t="s">
        <v>10</v>
      </c>
      <c r="H567" s="2" t="s">
        <v>12</v>
      </c>
      <c r="I567" s="2" t="s">
        <v>11</v>
      </c>
      <c r="J567" s="2" t="s">
        <v>11</v>
      </c>
      <c r="K567" s="2" t="s">
        <v>11</v>
      </c>
      <c r="L567" s="2" t="s">
        <v>11</v>
      </c>
      <c r="M567" s="2" t="s">
        <v>11</v>
      </c>
      <c r="N567" s="2" t="s">
        <v>11</v>
      </c>
      <c r="O567" s="2" t="s">
        <v>11</v>
      </c>
      <c r="P567" s="2" t="s">
        <v>11</v>
      </c>
      <c r="Q567" s="2" t="s">
        <v>11</v>
      </c>
    </row>
    <row r="568" spans="1:17" x14ac:dyDescent="0.2">
      <c r="A568" s="4" t="s">
        <v>1307</v>
      </c>
      <c r="B568" t="s">
        <v>685</v>
      </c>
      <c r="C568" t="s">
        <v>686</v>
      </c>
      <c r="D568" t="s">
        <v>10</v>
      </c>
      <c r="E568" s="2" t="s">
        <v>11</v>
      </c>
      <c r="F568" s="2" t="s">
        <v>11</v>
      </c>
      <c r="G568" s="2" t="s">
        <v>11</v>
      </c>
      <c r="H568" s="2" t="s">
        <v>11</v>
      </c>
      <c r="I568" s="2" t="s">
        <v>11</v>
      </c>
      <c r="J568" s="2" t="s">
        <v>10</v>
      </c>
      <c r="K568" s="2" t="s">
        <v>11</v>
      </c>
      <c r="L568" s="2" t="s">
        <v>11</v>
      </c>
      <c r="M568" s="2" t="s">
        <v>11</v>
      </c>
      <c r="N568" s="2" t="s">
        <v>11</v>
      </c>
      <c r="O568" s="2" t="s">
        <v>11</v>
      </c>
      <c r="P568" s="2" t="s">
        <v>11</v>
      </c>
      <c r="Q568" s="2" t="s">
        <v>11</v>
      </c>
    </row>
    <row r="569" spans="1:17" x14ac:dyDescent="0.2">
      <c r="A569" s="4" t="s">
        <v>1308</v>
      </c>
      <c r="B569" t="s">
        <v>566</v>
      </c>
      <c r="C569" t="s">
        <v>687</v>
      </c>
      <c r="D569" t="s">
        <v>10</v>
      </c>
      <c r="E569" s="2" t="s">
        <v>10</v>
      </c>
      <c r="F569" s="2" t="s">
        <v>11</v>
      </c>
      <c r="G569" s="2" t="s">
        <v>11</v>
      </c>
      <c r="H569" s="2" t="s">
        <v>11</v>
      </c>
      <c r="I569" s="2" t="s">
        <v>10</v>
      </c>
      <c r="J569" s="2" t="s">
        <v>11</v>
      </c>
      <c r="K569" s="2" t="s">
        <v>11</v>
      </c>
      <c r="L569" s="2" t="s">
        <v>11</v>
      </c>
      <c r="M569" s="2" t="s">
        <v>11</v>
      </c>
      <c r="N569" s="2" t="s">
        <v>11</v>
      </c>
      <c r="O569" s="2" t="s">
        <v>11</v>
      </c>
      <c r="P569" s="2" t="s">
        <v>11</v>
      </c>
      <c r="Q569" s="2" t="s">
        <v>11</v>
      </c>
    </row>
    <row r="570" spans="1:17" x14ac:dyDescent="0.2">
      <c r="A570" s="4" t="s">
        <v>1309</v>
      </c>
      <c r="B570" t="s">
        <v>688</v>
      </c>
      <c r="C570" t="s">
        <v>689</v>
      </c>
      <c r="D570" t="s">
        <v>10</v>
      </c>
      <c r="E570" s="2" t="s">
        <v>10</v>
      </c>
      <c r="F570" s="2" t="s">
        <v>11</v>
      </c>
      <c r="G570" s="2" t="s">
        <v>10</v>
      </c>
      <c r="H570" s="2" t="s">
        <v>10</v>
      </c>
      <c r="I570" s="2" t="s">
        <v>11</v>
      </c>
      <c r="J570" s="2" t="s">
        <v>11</v>
      </c>
      <c r="K570" s="2" t="s">
        <v>11</v>
      </c>
      <c r="L570" s="2" t="s">
        <v>11</v>
      </c>
      <c r="M570" s="2" t="s">
        <v>11</v>
      </c>
      <c r="N570" s="2" t="s">
        <v>11</v>
      </c>
      <c r="O570" s="2" t="s">
        <v>11</v>
      </c>
      <c r="P570" s="2" t="s">
        <v>11</v>
      </c>
      <c r="Q570" s="2" t="s">
        <v>11</v>
      </c>
    </row>
    <row r="571" spans="1:17" x14ac:dyDescent="0.2">
      <c r="A571" s="4" t="s">
        <v>1310</v>
      </c>
      <c r="B571" t="s">
        <v>690</v>
      </c>
      <c r="C571" t="s">
        <v>691</v>
      </c>
      <c r="D571" t="s">
        <v>10</v>
      </c>
      <c r="E571" s="2" t="s">
        <v>11</v>
      </c>
      <c r="F571" s="2" t="s">
        <v>11</v>
      </c>
      <c r="G571" s="2" t="s">
        <v>11</v>
      </c>
      <c r="H571" s="2" t="s">
        <v>11</v>
      </c>
      <c r="I571" s="2" t="s">
        <v>11</v>
      </c>
      <c r="J571" s="2" t="s">
        <v>11</v>
      </c>
      <c r="K571" s="2" t="s">
        <v>11</v>
      </c>
      <c r="L571" s="2" t="s">
        <v>11</v>
      </c>
      <c r="M571" s="2" t="s">
        <v>11</v>
      </c>
      <c r="N571" s="2" t="s">
        <v>11</v>
      </c>
      <c r="O571" s="2" t="s">
        <v>11</v>
      </c>
      <c r="P571" s="2" t="s">
        <v>11</v>
      </c>
      <c r="Q571" s="2" t="s">
        <v>11</v>
      </c>
    </row>
    <row r="572" spans="1:17" x14ac:dyDescent="0.2">
      <c r="A572" s="4" t="s">
        <v>1311</v>
      </c>
      <c r="B572" t="s">
        <v>692</v>
      </c>
      <c r="C572" t="s">
        <v>693</v>
      </c>
      <c r="D572" t="s">
        <v>10</v>
      </c>
      <c r="E572" s="2" t="s">
        <v>11</v>
      </c>
      <c r="F572" s="2" t="s">
        <v>11</v>
      </c>
      <c r="G572" s="2" t="s">
        <v>11</v>
      </c>
      <c r="H572" s="2" t="s">
        <v>10</v>
      </c>
      <c r="I572" s="2" t="s">
        <v>12</v>
      </c>
      <c r="J572" s="2" t="s">
        <v>11</v>
      </c>
      <c r="K572" s="2" t="s">
        <v>11</v>
      </c>
      <c r="L572" s="2" t="s">
        <v>11</v>
      </c>
      <c r="M572" s="2" t="s">
        <v>11</v>
      </c>
      <c r="N572" s="2" t="s">
        <v>11</v>
      </c>
      <c r="O572" s="2" t="s">
        <v>11</v>
      </c>
      <c r="P572" s="2" t="s">
        <v>11</v>
      </c>
      <c r="Q572" s="2" t="s">
        <v>11</v>
      </c>
    </row>
    <row r="573" spans="1:17" x14ac:dyDescent="0.2">
      <c r="A573" s="4" t="s">
        <v>1312</v>
      </c>
      <c r="B573" t="s">
        <v>694</v>
      </c>
      <c r="C573" t="s">
        <v>695</v>
      </c>
      <c r="D573" t="s">
        <v>10</v>
      </c>
      <c r="E573" s="2" t="s">
        <v>11</v>
      </c>
      <c r="F573" s="2" t="s">
        <v>11</v>
      </c>
      <c r="G573" s="2" t="s">
        <v>10</v>
      </c>
      <c r="H573" s="2" t="s">
        <v>12</v>
      </c>
      <c r="I573" s="2" t="s">
        <v>11</v>
      </c>
      <c r="J573" s="2" t="s">
        <v>11</v>
      </c>
      <c r="K573" s="2" t="s">
        <v>11</v>
      </c>
      <c r="L573" s="2" t="s">
        <v>11</v>
      </c>
      <c r="M573" s="2" t="s">
        <v>11</v>
      </c>
      <c r="N573" s="2" t="s">
        <v>11</v>
      </c>
      <c r="O573" s="2" t="s">
        <v>11</v>
      </c>
      <c r="P573" s="2" t="s">
        <v>11</v>
      </c>
      <c r="Q573" s="2" t="s">
        <v>11</v>
      </c>
    </row>
    <row r="574" spans="1:17" x14ac:dyDescent="0.2">
      <c r="A574" s="4" t="s">
        <v>1313</v>
      </c>
      <c r="B574" t="s">
        <v>696</v>
      </c>
      <c r="C574" t="s">
        <v>697</v>
      </c>
      <c r="D574" t="s">
        <v>10</v>
      </c>
      <c r="E574" s="2" t="s">
        <v>11</v>
      </c>
      <c r="F574" s="2" t="s">
        <v>11</v>
      </c>
      <c r="G574" s="2" t="s">
        <v>10</v>
      </c>
      <c r="H574" s="2" t="s">
        <v>11</v>
      </c>
      <c r="I574" s="2" t="s">
        <v>11</v>
      </c>
      <c r="J574" s="2"/>
      <c r="K574" s="2" t="s">
        <v>11</v>
      </c>
      <c r="L574" s="2" t="s">
        <v>11</v>
      </c>
      <c r="M574" s="2" t="s">
        <v>11</v>
      </c>
      <c r="N574" s="2" t="s">
        <v>11</v>
      </c>
      <c r="O574" s="2" t="s">
        <v>11</v>
      </c>
      <c r="P574" s="2" t="s">
        <v>11</v>
      </c>
      <c r="Q574" s="2" t="s">
        <v>11</v>
      </c>
    </row>
    <row r="575" spans="1:17" x14ac:dyDescent="0.2">
      <c r="A575" s="4" t="s">
        <v>1314</v>
      </c>
      <c r="B575" t="s">
        <v>698</v>
      </c>
      <c r="C575" t="s">
        <v>699</v>
      </c>
      <c r="D575" t="s">
        <v>10</v>
      </c>
      <c r="E575" s="2" t="s">
        <v>11</v>
      </c>
      <c r="F575" s="2" t="s">
        <v>11</v>
      </c>
      <c r="G575" s="2" t="s">
        <v>11</v>
      </c>
      <c r="H575" s="2" t="s">
        <v>12</v>
      </c>
      <c r="I575" s="2" t="s">
        <v>11</v>
      </c>
      <c r="J575" s="2" t="s">
        <v>11</v>
      </c>
      <c r="K575" s="2" t="s">
        <v>11</v>
      </c>
      <c r="L575" s="2" t="s">
        <v>11</v>
      </c>
      <c r="M575" s="2" t="s">
        <v>11</v>
      </c>
      <c r="N575" s="2" t="s">
        <v>11</v>
      </c>
      <c r="O575" s="2" t="s">
        <v>11</v>
      </c>
      <c r="P575" s="2" t="s">
        <v>11</v>
      </c>
      <c r="Q575" s="2" t="s">
        <v>11</v>
      </c>
    </row>
    <row r="576" spans="1:17" x14ac:dyDescent="0.2">
      <c r="A576" s="4" t="s">
        <v>1315</v>
      </c>
      <c r="B576" t="s">
        <v>700</v>
      </c>
      <c r="C576" t="s">
        <v>701</v>
      </c>
      <c r="D576" t="s">
        <v>10</v>
      </c>
      <c r="E576" s="2" t="s">
        <v>12</v>
      </c>
      <c r="F576" s="2" t="s">
        <v>11</v>
      </c>
      <c r="G576" s="2" t="s">
        <v>10</v>
      </c>
      <c r="H576" s="2" t="s">
        <v>12</v>
      </c>
      <c r="I576" s="2" t="s">
        <v>11</v>
      </c>
      <c r="J576" s="2" t="s">
        <v>11</v>
      </c>
      <c r="K576" s="2" t="s">
        <v>11</v>
      </c>
      <c r="L576" s="2" t="s">
        <v>11</v>
      </c>
      <c r="M576" s="2" t="s">
        <v>11</v>
      </c>
      <c r="N576" s="2" t="s">
        <v>11</v>
      </c>
      <c r="O576" s="2" t="s">
        <v>11</v>
      </c>
      <c r="P576" s="2" t="s">
        <v>11</v>
      </c>
      <c r="Q576" s="2" t="s">
        <v>11</v>
      </c>
    </row>
    <row r="577" spans="1:17" x14ac:dyDescent="0.2">
      <c r="A577" s="4" t="s">
        <v>1316</v>
      </c>
      <c r="B577" t="s">
        <v>702</v>
      </c>
      <c r="C577" t="s">
        <v>703</v>
      </c>
      <c r="D577" t="s">
        <v>10</v>
      </c>
      <c r="E577" s="2" t="s">
        <v>11</v>
      </c>
      <c r="F577" s="2" t="s">
        <v>11</v>
      </c>
      <c r="G577" s="2" t="s">
        <v>11</v>
      </c>
      <c r="H577" s="2" t="s">
        <v>11</v>
      </c>
      <c r="I577" s="2" t="s">
        <v>11</v>
      </c>
      <c r="J577" s="2" t="s">
        <v>11</v>
      </c>
      <c r="K577" s="2" t="s">
        <v>11</v>
      </c>
      <c r="L577" s="2" t="s">
        <v>11</v>
      </c>
      <c r="M577" s="2" t="s">
        <v>11</v>
      </c>
      <c r="N577" s="2" t="s">
        <v>11</v>
      </c>
      <c r="O577" s="2" t="s">
        <v>11</v>
      </c>
      <c r="P577" s="2" t="s">
        <v>11</v>
      </c>
      <c r="Q577" s="2" t="s">
        <v>11</v>
      </c>
    </row>
    <row r="578" spans="1:17" x14ac:dyDescent="0.2">
      <c r="A578" s="4" t="s">
        <v>1317</v>
      </c>
      <c r="B578" t="s">
        <v>704</v>
      </c>
      <c r="C578" t="s">
        <v>705</v>
      </c>
      <c r="D578" t="s">
        <v>10</v>
      </c>
      <c r="E578" s="2" t="s">
        <v>11</v>
      </c>
      <c r="F578" s="2" t="s">
        <v>11</v>
      </c>
      <c r="G578" s="2" t="s">
        <v>10</v>
      </c>
      <c r="H578" s="2" t="s">
        <v>11</v>
      </c>
      <c r="I578" s="2" t="s">
        <v>11</v>
      </c>
      <c r="J578" s="2" t="s">
        <v>11</v>
      </c>
      <c r="K578" s="2" t="s">
        <v>11</v>
      </c>
      <c r="L578" s="2" t="s">
        <v>11</v>
      </c>
      <c r="M578" s="2" t="s">
        <v>11</v>
      </c>
      <c r="N578" s="2" t="s">
        <v>11</v>
      </c>
      <c r="O578" s="2" t="s">
        <v>11</v>
      </c>
      <c r="P578" s="2" t="s">
        <v>11</v>
      </c>
      <c r="Q578" s="2" t="s">
        <v>11</v>
      </c>
    </row>
    <row r="579" spans="1:17" x14ac:dyDescent="0.2">
      <c r="A579" s="4" t="s">
        <v>1318</v>
      </c>
      <c r="B579" t="s">
        <v>706</v>
      </c>
      <c r="C579" t="s">
        <v>707</v>
      </c>
      <c r="D579" t="s">
        <v>10</v>
      </c>
      <c r="E579" s="2" t="s">
        <v>12</v>
      </c>
      <c r="F579" s="2" t="s">
        <v>11</v>
      </c>
      <c r="G579" s="2" t="s">
        <v>12</v>
      </c>
      <c r="H579" s="2" t="s">
        <v>12</v>
      </c>
      <c r="I579" s="2" t="s">
        <v>11</v>
      </c>
      <c r="J579" s="2" t="s">
        <v>11</v>
      </c>
      <c r="K579" s="2" t="s">
        <v>11</v>
      </c>
      <c r="L579" s="2" t="s">
        <v>11</v>
      </c>
      <c r="M579" s="2" t="s">
        <v>12</v>
      </c>
      <c r="N579" s="2" t="s">
        <v>12</v>
      </c>
      <c r="O579" s="2" t="s">
        <v>12</v>
      </c>
      <c r="P579" s="2" t="s">
        <v>12</v>
      </c>
      <c r="Q579" s="2" t="s">
        <v>12</v>
      </c>
    </row>
    <row r="580" spans="1:17" x14ac:dyDescent="0.2">
      <c r="A580" s="4" t="s">
        <v>1319</v>
      </c>
      <c r="B580" t="s">
        <v>364</v>
      </c>
      <c r="C580" t="s">
        <v>708</v>
      </c>
      <c r="D580" t="s">
        <v>10</v>
      </c>
      <c r="E580" s="2" t="s">
        <v>11</v>
      </c>
      <c r="F580" s="2" t="s">
        <v>33</v>
      </c>
      <c r="G580" s="2" t="s">
        <v>33</v>
      </c>
      <c r="H580" s="2" t="s">
        <v>33</v>
      </c>
      <c r="I580" s="2" t="s">
        <v>11</v>
      </c>
      <c r="J580" s="2" t="s">
        <v>11</v>
      </c>
      <c r="K580" s="2" t="s">
        <v>11</v>
      </c>
      <c r="L580" s="2" t="s">
        <v>11</v>
      </c>
      <c r="M580" s="2" t="s">
        <v>11</v>
      </c>
      <c r="N580" s="2" t="s">
        <v>11</v>
      </c>
      <c r="O580" s="2" t="s">
        <v>11</v>
      </c>
      <c r="P580" s="2" t="s">
        <v>11</v>
      </c>
      <c r="Q580" s="2" t="s">
        <v>11</v>
      </c>
    </row>
    <row r="581" spans="1:17" x14ac:dyDescent="0.2">
      <c r="A581" s="4" t="s">
        <v>1320</v>
      </c>
      <c r="B581" t="s">
        <v>31</v>
      </c>
      <c r="C581" t="s">
        <v>709</v>
      </c>
      <c r="D581" t="s">
        <v>10</v>
      </c>
      <c r="E581" s="2" t="s">
        <v>12</v>
      </c>
      <c r="F581" s="2" t="s">
        <v>12</v>
      </c>
      <c r="G581" s="2" t="s">
        <v>11</v>
      </c>
      <c r="H581" s="2" t="s">
        <v>11</v>
      </c>
      <c r="I581" s="2" t="s">
        <v>12</v>
      </c>
      <c r="J581" s="2" t="s">
        <v>12</v>
      </c>
      <c r="K581" s="2" t="s">
        <v>11</v>
      </c>
      <c r="L581" s="2" t="s">
        <v>11</v>
      </c>
      <c r="M581" s="2" t="s">
        <v>11</v>
      </c>
      <c r="N581" s="2" t="s">
        <v>11</v>
      </c>
      <c r="O581" s="2" t="s">
        <v>11</v>
      </c>
      <c r="P581" s="2" t="s">
        <v>11</v>
      </c>
      <c r="Q581" s="2" t="s">
        <v>11</v>
      </c>
    </row>
    <row r="582" spans="1:17" x14ac:dyDescent="0.2">
      <c r="A582" s="4" t="s">
        <v>1321</v>
      </c>
      <c r="B582" t="s">
        <v>31</v>
      </c>
      <c r="C582" t="s">
        <v>710</v>
      </c>
      <c r="D582" t="s">
        <v>10</v>
      </c>
      <c r="E582" s="2" t="s">
        <v>12</v>
      </c>
      <c r="F582" s="2" t="s">
        <v>12</v>
      </c>
      <c r="G582" s="2" t="s">
        <v>11</v>
      </c>
      <c r="H582" s="2" t="s">
        <v>12</v>
      </c>
      <c r="I582" s="2" t="s">
        <v>12</v>
      </c>
      <c r="J582" s="2" t="s">
        <v>11</v>
      </c>
      <c r="K582" s="2" t="s">
        <v>11</v>
      </c>
      <c r="L582" s="2" t="s">
        <v>11</v>
      </c>
      <c r="M582" s="2" t="s">
        <v>11</v>
      </c>
      <c r="N582" s="2" t="s">
        <v>11</v>
      </c>
      <c r="O582" s="2" t="s">
        <v>11</v>
      </c>
      <c r="P582" s="2" t="s">
        <v>11</v>
      </c>
      <c r="Q582" s="2" t="s">
        <v>11</v>
      </c>
    </row>
    <row r="583" spans="1:17" x14ac:dyDescent="0.2">
      <c r="A583" s="4" t="s">
        <v>1322</v>
      </c>
      <c r="B583" t="s">
        <v>366</v>
      </c>
      <c r="C583" t="s">
        <v>711</v>
      </c>
      <c r="D583" t="s">
        <v>10</v>
      </c>
      <c r="E583" s="2" t="s">
        <v>11</v>
      </c>
      <c r="F583" s="2" t="s">
        <v>11</v>
      </c>
      <c r="G583" s="2" t="s">
        <v>33</v>
      </c>
      <c r="H583" s="2" t="s">
        <v>11</v>
      </c>
      <c r="I583" s="2" t="s">
        <v>11</v>
      </c>
      <c r="J583" s="2" t="s">
        <v>11</v>
      </c>
      <c r="K583" s="2" t="s">
        <v>11</v>
      </c>
      <c r="L583" s="2" t="s">
        <v>11</v>
      </c>
      <c r="M583" s="2" t="s">
        <v>10</v>
      </c>
      <c r="N583" s="2" t="s">
        <v>11</v>
      </c>
      <c r="O583" s="2" t="s">
        <v>11</v>
      </c>
      <c r="P583" s="2" t="s">
        <v>11</v>
      </c>
      <c r="Q583" s="2" t="s">
        <v>11</v>
      </c>
    </row>
    <row r="584" spans="1:17" x14ac:dyDescent="0.2">
      <c r="A584" s="4" t="s">
        <v>1323</v>
      </c>
      <c r="B584" t="s">
        <v>31</v>
      </c>
      <c r="C584" t="s">
        <v>712</v>
      </c>
      <c r="D584" t="s">
        <v>10</v>
      </c>
      <c r="E584" s="2" t="s">
        <v>12</v>
      </c>
      <c r="F584" s="2" t="s">
        <v>12</v>
      </c>
      <c r="G584" s="2" t="s">
        <v>12</v>
      </c>
      <c r="H584" s="2" t="s">
        <v>12</v>
      </c>
      <c r="I584" s="2" t="s">
        <v>12</v>
      </c>
      <c r="J584" s="2" t="s">
        <v>12</v>
      </c>
      <c r="K584" s="2" t="s">
        <v>11</v>
      </c>
      <c r="L584" s="2" t="s">
        <v>12</v>
      </c>
      <c r="M584" s="2" t="s">
        <v>12</v>
      </c>
      <c r="N584" s="2" t="s">
        <v>11</v>
      </c>
      <c r="O584" s="2" t="s">
        <v>12</v>
      </c>
      <c r="P584" s="2" t="s">
        <v>12</v>
      </c>
      <c r="Q584" s="2" t="s">
        <v>12</v>
      </c>
    </row>
    <row r="585" spans="1:17" x14ac:dyDescent="0.2">
      <c r="A585" s="4" t="s">
        <v>1324</v>
      </c>
      <c r="B585" t="s">
        <v>713</v>
      </c>
      <c r="C585" t="s">
        <v>714</v>
      </c>
      <c r="D585" t="s">
        <v>10</v>
      </c>
      <c r="E585" s="2" t="s">
        <v>10</v>
      </c>
      <c r="F585" s="2" t="s">
        <v>10</v>
      </c>
      <c r="G585" s="2" t="s">
        <v>11</v>
      </c>
      <c r="H585" s="2" t="s">
        <v>12</v>
      </c>
      <c r="I585" s="2" t="s">
        <v>12</v>
      </c>
      <c r="J585" s="2" t="s">
        <v>11</v>
      </c>
      <c r="K585" s="2" t="s">
        <v>11</v>
      </c>
      <c r="L585" s="2" t="s">
        <v>11</v>
      </c>
      <c r="M585" s="2" t="s">
        <v>11</v>
      </c>
      <c r="N585" s="2" t="s">
        <v>11</v>
      </c>
      <c r="O585" s="2" t="s">
        <v>11</v>
      </c>
      <c r="P585" s="2" t="s">
        <v>11</v>
      </c>
      <c r="Q585" s="2" t="s">
        <v>11</v>
      </c>
    </row>
    <row r="586" spans="1:17" x14ac:dyDescent="0.2">
      <c r="A586" s="4" t="s">
        <v>1325</v>
      </c>
      <c r="B586" t="s">
        <v>616</v>
      </c>
      <c r="C586" t="s">
        <v>715</v>
      </c>
      <c r="D586" t="s">
        <v>10</v>
      </c>
      <c r="E586" s="2" t="s">
        <v>11</v>
      </c>
      <c r="F586" s="2" t="s">
        <v>11</v>
      </c>
      <c r="G586" s="2" t="s">
        <v>11</v>
      </c>
      <c r="H586" s="2" t="s">
        <v>11</v>
      </c>
      <c r="I586" s="2" t="s">
        <v>11</v>
      </c>
      <c r="J586" s="2" t="s">
        <v>11</v>
      </c>
      <c r="K586" s="2" t="s">
        <v>11</v>
      </c>
      <c r="L586" s="2" t="s">
        <v>11</v>
      </c>
      <c r="M586" s="2" t="s">
        <v>11</v>
      </c>
      <c r="N586" s="2" t="s">
        <v>11</v>
      </c>
      <c r="O586" s="2" t="s">
        <v>11</v>
      </c>
      <c r="P586" s="2" t="s">
        <v>11</v>
      </c>
      <c r="Q586" s="2" t="s">
        <v>11</v>
      </c>
    </row>
    <row r="587" spans="1:17" x14ac:dyDescent="0.2">
      <c r="A587" s="4" t="s">
        <v>1326</v>
      </c>
      <c r="B587" t="s">
        <v>618</v>
      </c>
      <c r="C587" t="s">
        <v>716</v>
      </c>
      <c r="D587" t="s">
        <v>10</v>
      </c>
      <c r="E587" s="2" t="s">
        <v>11</v>
      </c>
      <c r="F587" s="2" t="s">
        <v>11</v>
      </c>
      <c r="G587" s="2" t="s">
        <v>11</v>
      </c>
      <c r="H587" s="2" t="s">
        <v>11</v>
      </c>
      <c r="I587" s="2" t="s">
        <v>10</v>
      </c>
      <c r="J587" s="2" t="s">
        <v>11</v>
      </c>
      <c r="K587" s="2" t="s">
        <v>11</v>
      </c>
      <c r="L587" s="2" t="s">
        <v>11</v>
      </c>
      <c r="M587" s="2" t="s">
        <v>11</v>
      </c>
      <c r="N587" s="2" t="s">
        <v>11</v>
      </c>
      <c r="O587" s="2" t="s">
        <v>11</v>
      </c>
      <c r="P587" s="2" t="s">
        <v>11</v>
      </c>
      <c r="Q587" s="2" t="s">
        <v>11</v>
      </c>
    </row>
    <row r="588" spans="1:17" x14ac:dyDescent="0.2">
      <c r="A588" s="4" t="s">
        <v>1327</v>
      </c>
      <c r="B588" t="s">
        <v>620</v>
      </c>
      <c r="C588" t="s">
        <v>717</v>
      </c>
      <c r="D588" t="s">
        <v>10</v>
      </c>
      <c r="E588" s="2" t="s">
        <v>11</v>
      </c>
      <c r="F588" s="2" t="s">
        <v>11</v>
      </c>
      <c r="G588" s="2" t="s">
        <v>11</v>
      </c>
      <c r="H588" s="2" t="s">
        <v>11</v>
      </c>
      <c r="I588" s="2" t="s">
        <v>10</v>
      </c>
      <c r="J588" s="2" t="s">
        <v>11</v>
      </c>
      <c r="K588" s="2" t="s">
        <v>11</v>
      </c>
      <c r="L588" s="2" t="s">
        <v>11</v>
      </c>
      <c r="M588" s="2" t="s">
        <v>11</v>
      </c>
      <c r="N588" s="2" t="s">
        <v>11</v>
      </c>
      <c r="O588" s="2" t="s">
        <v>11</v>
      </c>
      <c r="P588" s="2" t="s">
        <v>11</v>
      </c>
      <c r="Q588" s="2" t="s">
        <v>11</v>
      </c>
    </row>
    <row r="589" spans="1:17" x14ac:dyDescent="0.2">
      <c r="A589" s="4" t="s">
        <v>1328</v>
      </c>
      <c r="B589" t="s">
        <v>622</v>
      </c>
      <c r="C589" t="s">
        <v>718</v>
      </c>
      <c r="D589" t="s">
        <v>10</v>
      </c>
      <c r="E589" s="2" t="s">
        <v>11</v>
      </c>
      <c r="F589" s="2" t="s">
        <v>11</v>
      </c>
      <c r="G589" s="2" t="s">
        <v>11</v>
      </c>
      <c r="H589" s="2" t="s">
        <v>11</v>
      </c>
      <c r="I589" s="2" t="s">
        <v>10</v>
      </c>
      <c r="J589" s="2" t="s">
        <v>11</v>
      </c>
      <c r="K589" s="2" t="s">
        <v>11</v>
      </c>
      <c r="L589" s="2" t="s">
        <v>11</v>
      </c>
      <c r="M589" s="2" t="s">
        <v>11</v>
      </c>
      <c r="N589" s="2" t="s">
        <v>11</v>
      </c>
      <c r="O589" s="2" t="s">
        <v>11</v>
      </c>
      <c r="P589" s="2" t="s">
        <v>11</v>
      </c>
      <c r="Q589" s="2" t="s">
        <v>11</v>
      </c>
    </row>
    <row r="590" spans="1:17" x14ac:dyDescent="0.2">
      <c r="A590" s="4" t="s">
        <v>1329</v>
      </c>
      <c r="B590" t="s">
        <v>515</v>
      </c>
      <c r="C590" t="s">
        <v>719</v>
      </c>
      <c r="D590" t="s">
        <v>10</v>
      </c>
      <c r="E590" s="2" t="s">
        <v>11</v>
      </c>
      <c r="F590" s="2" t="s">
        <v>11</v>
      </c>
      <c r="G590" s="2" t="s">
        <v>11</v>
      </c>
      <c r="H590" s="2" t="s">
        <v>11</v>
      </c>
      <c r="I590" s="2" t="s">
        <v>11</v>
      </c>
      <c r="J590" s="2" t="s">
        <v>11</v>
      </c>
      <c r="K590" s="2" t="s">
        <v>11</v>
      </c>
      <c r="L590" s="2" t="s">
        <v>11</v>
      </c>
      <c r="M590" s="2" t="s">
        <v>11</v>
      </c>
      <c r="N590" s="2" t="s">
        <v>11</v>
      </c>
      <c r="O590" s="2" t="s">
        <v>11</v>
      </c>
      <c r="P590" s="2" t="s">
        <v>11</v>
      </c>
      <c r="Q590" s="2" t="s">
        <v>11</v>
      </c>
    </row>
    <row r="591" spans="1:17" x14ac:dyDescent="0.2">
      <c r="A591" s="4" t="s">
        <v>1330</v>
      </c>
      <c r="B591" t="s">
        <v>516</v>
      </c>
      <c r="C591" t="s">
        <v>720</v>
      </c>
      <c r="D591" t="s">
        <v>10</v>
      </c>
      <c r="E591" s="2" t="s">
        <v>11</v>
      </c>
      <c r="F591" s="2" t="s">
        <v>11</v>
      </c>
      <c r="G591" s="2" t="s">
        <v>11</v>
      </c>
      <c r="H591" s="2" t="s">
        <v>11</v>
      </c>
      <c r="I591" s="2" t="s">
        <v>11</v>
      </c>
      <c r="J591" s="2" t="s">
        <v>11</v>
      </c>
      <c r="K591" s="2" t="s">
        <v>11</v>
      </c>
      <c r="L591" s="2" t="s">
        <v>11</v>
      </c>
      <c r="M591" s="2" t="s">
        <v>11</v>
      </c>
      <c r="N591" s="2" t="s">
        <v>11</v>
      </c>
      <c r="O591" s="2" t="s">
        <v>11</v>
      </c>
      <c r="P591" s="2" t="s">
        <v>11</v>
      </c>
      <c r="Q591" s="2" t="s">
        <v>11</v>
      </c>
    </row>
    <row r="592" spans="1:17" x14ac:dyDescent="0.2">
      <c r="A592" s="4" t="s">
        <v>1331</v>
      </c>
      <c r="B592" t="s">
        <v>31</v>
      </c>
      <c r="C592" t="s">
        <v>721</v>
      </c>
      <c r="D592" t="s">
        <v>10</v>
      </c>
      <c r="E592" s="2" t="s">
        <v>12</v>
      </c>
      <c r="F592" s="2" t="s">
        <v>11</v>
      </c>
      <c r="G592" s="2" t="s">
        <v>12</v>
      </c>
      <c r="H592" s="2" t="s">
        <v>12</v>
      </c>
      <c r="I592" s="2" t="s">
        <v>12</v>
      </c>
      <c r="J592" s="2" t="s">
        <v>12</v>
      </c>
      <c r="K592" s="2" t="s">
        <v>12</v>
      </c>
      <c r="L592" s="2" t="s">
        <v>11</v>
      </c>
      <c r="M592" s="2" t="s">
        <v>11</v>
      </c>
      <c r="N592" s="2" t="s">
        <v>11</v>
      </c>
      <c r="O592" s="2" t="s">
        <v>11</v>
      </c>
      <c r="P592" s="2" t="s">
        <v>11</v>
      </c>
      <c r="Q592" s="2" t="s">
        <v>11</v>
      </c>
    </row>
    <row r="593" spans="1:17" x14ac:dyDescent="0.2">
      <c r="A593" s="4" t="s">
        <v>1332</v>
      </c>
      <c r="B593" t="s">
        <v>31</v>
      </c>
      <c r="C593" t="s">
        <v>722</v>
      </c>
      <c r="D593" t="s">
        <v>10</v>
      </c>
      <c r="E593" s="2" t="s">
        <v>12</v>
      </c>
      <c r="F593" s="2" t="s">
        <v>12</v>
      </c>
      <c r="G593" s="2" t="s">
        <v>12</v>
      </c>
      <c r="H593" s="2" t="s">
        <v>12</v>
      </c>
      <c r="I593" s="2" t="s">
        <v>12</v>
      </c>
      <c r="J593" s="2" t="s">
        <v>11</v>
      </c>
      <c r="K593" s="2" t="s">
        <v>12</v>
      </c>
      <c r="L593" s="2" t="s">
        <v>11</v>
      </c>
      <c r="M593" s="2" t="s">
        <v>11</v>
      </c>
      <c r="N593" s="2" t="s">
        <v>11</v>
      </c>
      <c r="O593" s="2" t="s">
        <v>11</v>
      </c>
      <c r="P593" s="2" t="s">
        <v>11</v>
      </c>
      <c r="Q593" s="2" t="s">
        <v>11</v>
      </c>
    </row>
    <row r="594" spans="1:17" x14ac:dyDescent="0.2">
      <c r="A594" s="4" t="s">
        <v>1333</v>
      </c>
      <c r="B594" t="s">
        <v>525</v>
      </c>
      <c r="C594" t="s">
        <v>723</v>
      </c>
      <c r="D594" t="s">
        <v>10</v>
      </c>
      <c r="E594" s="2" t="s">
        <v>11</v>
      </c>
      <c r="F594" s="2" t="s">
        <v>33</v>
      </c>
      <c r="G594" s="2" t="s">
        <v>11</v>
      </c>
      <c r="H594" s="2" t="s">
        <v>11</v>
      </c>
      <c r="I594" s="2" t="s">
        <v>10</v>
      </c>
      <c r="J594" s="2" t="s">
        <v>11</v>
      </c>
      <c r="K594" s="2" t="s">
        <v>11</v>
      </c>
      <c r="L594" s="2" t="s">
        <v>11</v>
      </c>
      <c r="M594" s="2" t="s">
        <v>11</v>
      </c>
      <c r="N594" s="2" t="s">
        <v>11</v>
      </c>
      <c r="O594" s="2" t="s">
        <v>11</v>
      </c>
      <c r="P594" s="2" t="s">
        <v>11</v>
      </c>
      <c r="Q594" s="2" t="s">
        <v>11</v>
      </c>
    </row>
    <row r="595" spans="1:17" x14ac:dyDescent="0.2">
      <c r="A595" s="4" t="s">
        <v>1334</v>
      </c>
      <c r="B595" t="s">
        <v>526</v>
      </c>
      <c r="C595" t="s">
        <v>724</v>
      </c>
      <c r="D595" t="s">
        <v>10</v>
      </c>
      <c r="E595" s="2" t="s">
        <v>11</v>
      </c>
      <c r="F595" s="2" t="s">
        <v>11</v>
      </c>
      <c r="G595" s="2" t="s">
        <v>11</v>
      </c>
      <c r="H595" s="2" t="s">
        <v>11</v>
      </c>
      <c r="I595" s="2" t="s">
        <v>10</v>
      </c>
      <c r="J595" s="2" t="s">
        <v>11</v>
      </c>
      <c r="K595" s="2" t="s">
        <v>11</v>
      </c>
      <c r="L595" s="2" t="s">
        <v>11</v>
      </c>
      <c r="M595" s="2" t="s">
        <v>11</v>
      </c>
      <c r="N595" s="2" t="s">
        <v>11</v>
      </c>
      <c r="O595" s="2" t="s">
        <v>11</v>
      </c>
      <c r="P595" s="2" t="s">
        <v>11</v>
      </c>
      <c r="Q595" s="2" t="s">
        <v>11</v>
      </c>
    </row>
    <row r="596" spans="1:17" x14ac:dyDescent="0.2">
      <c r="A596" s="4" t="s">
        <v>1335</v>
      </c>
      <c r="B596" t="s">
        <v>527</v>
      </c>
      <c r="C596" t="s">
        <v>725</v>
      </c>
      <c r="D596" t="s">
        <v>10</v>
      </c>
      <c r="E596" s="2" t="s">
        <v>11</v>
      </c>
      <c r="F596" s="2" t="s">
        <v>11</v>
      </c>
      <c r="G596" s="2" t="s">
        <v>11</v>
      </c>
      <c r="H596" s="2" t="s">
        <v>11</v>
      </c>
      <c r="I596" s="2" t="s">
        <v>10</v>
      </c>
      <c r="J596" s="2" t="s">
        <v>11</v>
      </c>
      <c r="K596" s="2" t="s">
        <v>11</v>
      </c>
      <c r="L596" s="2" t="s">
        <v>11</v>
      </c>
      <c r="M596" s="2" t="s">
        <v>11</v>
      </c>
      <c r="N596" s="2" t="s">
        <v>11</v>
      </c>
      <c r="O596" s="2" t="s">
        <v>11</v>
      </c>
      <c r="P596" s="2" t="s">
        <v>11</v>
      </c>
      <c r="Q596" s="2" t="s">
        <v>11</v>
      </c>
    </row>
    <row r="597" spans="1:17" x14ac:dyDescent="0.2">
      <c r="A597" s="4" t="s">
        <v>1336</v>
      </c>
      <c r="B597" t="s">
        <v>528</v>
      </c>
      <c r="C597" t="s">
        <v>726</v>
      </c>
      <c r="D597" t="s">
        <v>10</v>
      </c>
      <c r="E597" s="2" t="s">
        <v>11</v>
      </c>
      <c r="F597" s="2" t="s">
        <v>11</v>
      </c>
      <c r="G597" s="2" t="s">
        <v>11</v>
      </c>
      <c r="H597" s="2" t="s">
        <v>11</v>
      </c>
      <c r="I597" s="2" t="s">
        <v>10</v>
      </c>
      <c r="J597" s="2" t="s">
        <v>10</v>
      </c>
      <c r="K597" s="2" t="s">
        <v>11</v>
      </c>
      <c r="L597" s="2" t="s">
        <v>11</v>
      </c>
      <c r="M597" s="2" t="s">
        <v>11</v>
      </c>
      <c r="N597" s="2" t="s">
        <v>11</v>
      </c>
      <c r="O597" s="2" t="s">
        <v>11</v>
      </c>
      <c r="P597" s="2" t="s">
        <v>11</v>
      </c>
      <c r="Q597" s="2" t="s">
        <v>11</v>
      </c>
    </row>
    <row r="598" spans="1:17" x14ac:dyDescent="0.2">
      <c r="A598" s="4" t="s">
        <v>1337</v>
      </c>
      <c r="B598" t="s">
        <v>627</v>
      </c>
      <c r="C598" t="s">
        <v>727</v>
      </c>
      <c r="D598" t="s">
        <v>10</v>
      </c>
      <c r="E598" s="2" t="s">
        <v>11</v>
      </c>
      <c r="F598" s="2" t="s">
        <v>11</v>
      </c>
      <c r="G598" s="2" t="s">
        <v>11</v>
      </c>
      <c r="H598" s="2" t="s">
        <v>11</v>
      </c>
      <c r="I598" s="2" t="s">
        <v>10</v>
      </c>
      <c r="J598" s="2" t="s">
        <v>11</v>
      </c>
      <c r="K598" s="2" t="s">
        <v>11</v>
      </c>
      <c r="L598" s="2" t="s">
        <v>11</v>
      </c>
      <c r="M598" s="2" t="s">
        <v>11</v>
      </c>
      <c r="N598" s="2" t="s">
        <v>11</v>
      </c>
      <c r="O598" s="2" t="s">
        <v>11</v>
      </c>
      <c r="P598" s="2" t="s">
        <v>11</v>
      </c>
      <c r="Q598" s="2" t="s">
        <v>11</v>
      </c>
    </row>
    <row r="599" spans="1:17" x14ac:dyDescent="0.2">
      <c r="A599" s="4" t="s">
        <v>1338</v>
      </c>
      <c r="B599" t="s">
        <v>530</v>
      </c>
      <c r="C599" t="s">
        <v>728</v>
      </c>
      <c r="D599" t="s">
        <v>10</v>
      </c>
      <c r="E599" s="2" t="s">
        <v>11</v>
      </c>
      <c r="F599" s="2" t="s">
        <v>11</v>
      </c>
      <c r="G599" s="2" t="s">
        <v>11</v>
      </c>
      <c r="H599" s="2" t="s">
        <v>11</v>
      </c>
      <c r="I599" s="2" t="s">
        <v>10</v>
      </c>
      <c r="J599" s="2" t="s">
        <v>11</v>
      </c>
      <c r="K599" s="2" t="s">
        <v>11</v>
      </c>
      <c r="L599" s="2" t="s">
        <v>11</v>
      </c>
      <c r="M599" s="2" t="s">
        <v>11</v>
      </c>
      <c r="N599" s="2" t="s">
        <v>11</v>
      </c>
      <c r="O599" s="2" t="s">
        <v>11</v>
      </c>
      <c r="P599" s="2" t="s">
        <v>11</v>
      </c>
      <c r="Q599" s="2" t="s">
        <v>11</v>
      </c>
    </row>
    <row r="600" spans="1:17" x14ac:dyDescent="0.2">
      <c r="A600" s="4" t="s">
        <v>1339</v>
      </c>
      <c r="B600" t="s">
        <v>31</v>
      </c>
      <c r="C600" t="s">
        <v>729</v>
      </c>
      <c r="D600" t="s">
        <v>10</v>
      </c>
      <c r="E600" s="9" t="s">
        <v>11</v>
      </c>
      <c r="F600" s="9" t="s">
        <v>11</v>
      </c>
      <c r="G600" s="9" t="s">
        <v>11</v>
      </c>
      <c r="H600" s="9" t="s">
        <v>11</v>
      </c>
      <c r="I600" s="9" t="s">
        <v>10</v>
      </c>
      <c r="J600" s="9" t="s">
        <v>10</v>
      </c>
      <c r="K600" s="9" t="s">
        <v>11</v>
      </c>
      <c r="L600" s="9" t="s">
        <v>11</v>
      </c>
      <c r="M600" s="9" t="s">
        <v>11</v>
      </c>
      <c r="N600" s="9" t="s">
        <v>11</v>
      </c>
      <c r="O600" s="9" t="s">
        <v>11</v>
      </c>
      <c r="P600" s="9" t="s">
        <v>11</v>
      </c>
      <c r="Q600" s="9" t="s">
        <v>11</v>
      </c>
    </row>
    <row r="601" spans="1:17" x14ac:dyDescent="0.2">
      <c r="A601" s="4" t="s">
        <v>1340</v>
      </c>
      <c r="B601" s="10" t="s">
        <v>628</v>
      </c>
      <c r="C601" s="10" t="s">
        <v>730</v>
      </c>
      <c r="D601" s="10" t="s">
        <v>10</v>
      </c>
      <c r="E601" s="5" t="s">
        <v>11</v>
      </c>
      <c r="F601" s="5" t="s">
        <v>11</v>
      </c>
      <c r="G601" s="5" t="s">
        <v>11</v>
      </c>
      <c r="H601" s="5" t="s">
        <v>11</v>
      </c>
      <c r="I601" s="5" t="s">
        <v>11</v>
      </c>
      <c r="J601" s="5" t="s">
        <v>10</v>
      </c>
      <c r="K601" s="5" t="s">
        <v>11</v>
      </c>
      <c r="L601" s="5" t="s">
        <v>11</v>
      </c>
      <c r="M601" s="5" t="s">
        <v>11</v>
      </c>
      <c r="N601" s="5" t="s">
        <v>11</v>
      </c>
      <c r="O601" s="5" t="s">
        <v>11</v>
      </c>
      <c r="P601" s="5" t="s">
        <v>11</v>
      </c>
      <c r="Q601" s="5" t="s">
        <v>11</v>
      </c>
    </row>
    <row r="602" spans="1:17" x14ac:dyDescent="0.2">
      <c r="A602" s="4" t="s">
        <v>1341</v>
      </c>
      <c r="B602" s="7" t="s">
        <v>629</v>
      </c>
      <c r="C602" s="7" t="s">
        <v>731</v>
      </c>
      <c r="D602" s="7" t="s">
        <v>12</v>
      </c>
      <c r="E602" s="2" t="s">
        <v>11</v>
      </c>
      <c r="F602" s="2" t="s">
        <v>11</v>
      </c>
      <c r="G602" s="2" t="s">
        <v>11</v>
      </c>
      <c r="H602" s="2" t="s">
        <v>11</v>
      </c>
      <c r="I602" s="2" t="s">
        <v>12</v>
      </c>
      <c r="J602" s="2" t="s">
        <v>11</v>
      </c>
      <c r="K602" s="2" t="s">
        <v>11</v>
      </c>
      <c r="L602" s="2" t="s">
        <v>11</v>
      </c>
      <c r="M602" s="2" t="s">
        <v>11</v>
      </c>
      <c r="N602" s="2" t="s">
        <v>11</v>
      </c>
      <c r="O602" s="2" t="s">
        <v>11</v>
      </c>
      <c r="P602" s="2" t="s">
        <v>11</v>
      </c>
      <c r="Q602" s="2" t="s">
        <v>11</v>
      </c>
    </row>
    <row r="603" spans="1:17" x14ac:dyDescent="0.2">
      <c r="A603" s="4" t="s">
        <v>1342</v>
      </c>
      <c r="B603" s="7" t="s">
        <v>639</v>
      </c>
      <c r="C603" s="7" t="s">
        <v>732</v>
      </c>
      <c r="D603" s="7" t="s">
        <v>12</v>
      </c>
      <c r="E603" s="2" t="s">
        <v>11</v>
      </c>
      <c r="F603" s="2" t="s">
        <v>11</v>
      </c>
      <c r="G603" s="2" t="s">
        <v>12</v>
      </c>
      <c r="H603" s="2" t="s">
        <v>12</v>
      </c>
      <c r="I603" s="2" t="s">
        <v>11</v>
      </c>
      <c r="J603" s="2" t="s">
        <v>11</v>
      </c>
      <c r="K603" s="2" t="s">
        <v>11</v>
      </c>
      <c r="L603" s="2" t="s">
        <v>11</v>
      </c>
      <c r="M603" s="2" t="s">
        <v>11</v>
      </c>
      <c r="N603" s="2" t="s">
        <v>11</v>
      </c>
      <c r="O603" s="2" t="s">
        <v>11</v>
      </c>
      <c r="P603" s="2" t="s">
        <v>12</v>
      </c>
      <c r="Q603" s="2" t="s">
        <v>11</v>
      </c>
    </row>
    <row r="604" spans="1:17" x14ac:dyDescent="0.2">
      <c r="A604" s="4" t="s">
        <v>1343</v>
      </c>
      <c r="B604" s="7" t="s">
        <v>611</v>
      </c>
      <c r="C604" s="7" t="s">
        <v>733</v>
      </c>
      <c r="D604" s="7" t="s">
        <v>12</v>
      </c>
      <c r="E604" s="2" t="s">
        <v>11</v>
      </c>
      <c r="F604" s="2" t="s">
        <v>11</v>
      </c>
      <c r="G604" s="2" t="s">
        <v>11</v>
      </c>
      <c r="H604" s="2" t="s">
        <v>11</v>
      </c>
      <c r="I604" s="2" t="s">
        <v>10</v>
      </c>
      <c r="J604" s="2" t="s">
        <v>11</v>
      </c>
      <c r="K604" s="2" t="s">
        <v>11</v>
      </c>
      <c r="L604" s="2" t="s">
        <v>11</v>
      </c>
      <c r="M604" s="2" t="s">
        <v>11</v>
      </c>
      <c r="N604" s="2" t="s">
        <v>11</v>
      </c>
      <c r="O604" s="2" t="s">
        <v>11</v>
      </c>
      <c r="P604" s="2" t="s">
        <v>11</v>
      </c>
      <c r="Q604" s="2" t="s">
        <v>11</v>
      </c>
    </row>
    <row r="605" spans="1:17" x14ac:dyDescent="0.2">
      <c r="A605" s="4" t="s">
        <v>1344</v>
      </c>
      <c r="B605" s="7" t="s">
        <v>31</v>
      </c>
      <c r="C605" s="7" t="s">
        <v>734</v>
      </c>
      <c r="D605" s="7" t="s">
        <v>12</v>
      </c>
      <c r="E605" s="2" t="s">
        <v>12</v>
      </c>
      <c r="F605" s="2" t="s">
        <v>12</v>
      </c>
      <c r="G605" s="2" t="s">
        <v>11</v>
      </c>
      <c r="H605" s="2" t="s">
        <v>12</v>
      </c>
      <c r="I605" s="2" t="s">
        <v>12</v>
      </c>
      <c r="J605" s="2" t="s">
        <v>12</v>
      </c>
      <c r="K605" s="2" t="s">
        <v>11</v>
      </c>
      <c r="L605" s="2" t="s">
        <v>12</v>
      </c>
      <c r="M605" s="2" t="s">
        <v>12</v>
      </c>
      <c r="N605" s="2" t="s">
        <v>12</v>
      </c>
      <c r="O605" s="2" t="s">
        <v>12</v>
      </c>
      <c r="P605" s="2" t="s">
        <v>11</v>
      </c>
      <c r="Q605" s="2" t="s">
        <v>11</v>
      </c>
    </row>
    <row r="606" spans="1:17" x14ac:dyDescent="0.2">
      <c r="A606" s="4" t="s">
        <v>1345</v>
      </c>
      <c r="B606" s="7" t="s">
        <v>31</v>
      </c>
      <c r="C606" s="7" t="s">
        <v>735</v>
      </c>
      <c r="D606" s="7" t="s">
        <v>12</v>
      </c>
      <c r="E606" s="2" t="s">
        <v>12</v>
      </c>
      <c r="F606" s="2" t="s">
        <v>11</v>
      </c>
      <c r="G606" s="2" t="s">
        <v>11</v>
      </c>
      <c r="H606" s="2" t="s">
        <v>12</v>
      </c>
      <c r="I606" s="2" t="s">
        <v>12</v>
      </c>
      <c r="J606" s="2" t="s">
        <v>12</v>
      </c>
      <c r="K606" s="2" t="s">
        <v>11</v>
      </c>
      <c r="L606" s="2" t="s">
        <v>12</v>
      </c>
      <c r="M606" s="2" t="s">
        <v>11</v>
      </c>
      <c r="N606" s="2" t="s">
        <v>11</v>
      </c>
      <c r="O606" s="2" t="s">
        <v>12</v>
      </c>
      <c r="P606" s="2" t="s">
        <v>11</v>
      </c>
      <c r="Q606" s="2" t="s">
        <v>12</v>
      </c>
    </row>
    <row r="607" spans="1:17" x14ac:dyDescent="0.2">
      <c r="A607" s="4" t="s">
        <v>1346</v>
      </c>
      <c r="B607" s="7" t="s">
        <v>31</v>
      </c>
      <c r="C607" s="7" t="s">
        <v>736</v>
      </c>
      <c r="D607" s="7" t="s">
        <v>12</v>
      </c>
      <c r="E607" s="2" t="s">
        <v>12</v>
      </c>
      <c r="F607" s="2" t="s">
        <v>12</v>
      </c>
      <c r="G607" s="2" t="s">
        <v>11</v>
      </c>
      <c r="H607" s="2" t="s">
        <v>12</v>
      </c>
      <c r="I607" s="2" t="s">
        <v>12</v>
      </c>
      <c r="J607" s="2" t="s">
        <v>12</v>
      </c>
      <c r="K607" s="2" t="s">
        <v>11</v>
      </c>
      <c r="L607" s="2" t="s">
        <v>12</v>
      </c>
      <c r="M607" s="2" t="s">
        <v>12</v>
      </c>
      <c r="N607" s="2" t="s">
        <v>12</v>
      </c>
      <c r="O607" s="2" t="s">
        <v>12</v>
      </c>
      <c r="P607" s="2" t="s">
        <v>12</v>
      </c>
      <c r="Q607" s="2" t="s">
        <v>12</v>
      </c>
    </row>
  </sheetData>
  <phoneticPr fontId="4" type="noConversion"/>
  <dataValidations count="2">
    <dataValidation type="list" allowBlank="1" showInputMessage="1" showErrorMessage="1" sqref="E518:K542 E543:F544 H543:K544 G544 E493:H517 E545:K607 I403:K517 E403:H490 L400:Q607 E2:K402 L2:Q398" xr:uid="{D9E50861-4C0C-C341-BFED-84E86635B50D}">
      <formula1>"Addition,Replacement,Removal,N/A"</formula1>
    </dataValidation>
    <dataValidation type="list" allowBlank="1" showInputMessage="1" showErrorMessage="1" sqref="E491:H492" xr:uid="{29AD7430-D166-9741-B949-03E43BB59217}">
      <formula1>"Regulative, Constitutive"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4fbbdca-baad-4c70-876a-46eaf3cf3bb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5794158C6D024BB062BD66D01D9D68" ma:contentTypeVersion="11" ma:contentTypeDescription="Create a new document." ma:contentTypeScope="" ma:versionID="4109d07cc4e3d1d361390d0af6955305">
  <xsd:schema xmlns:xsd="http://www.w3.org/2001/XMLSchema" xmlns:xs="http://www.w3.org/2001/XMLSchema" xmlns:p="http://schemas.microsoft.com/office/2006/metadata/properties" xmlns:ns2="34fbbdca-baad-4c70-876a-46eaf3cf3bb7" xmlns:ns3="f00a002e-4ff6-4188-a0e0-798088a68c29" targetNamespace="http://schemas.microsoft.com/office/2006/metadata/properties" ma:root="true" ma:fieldsID="8dadcc148e605f1b07d3431252de9420" ns2:_="" ns3:_="">
    <xsd:import namespace="34fbbdca-baad-4c70-876a-46eaf3cf3bb7"/>
    <xsd:import namespace="f00a002e-4ff6-4188-a0e0-798088a68c2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fbbdca-baad-4c70-876a-46eaf3cf3b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b1350db3-1762-4bf1-805b-8e7c55ddee4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00a002e-4ff6-4188-a0e0-798088a68c2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E2DF85-315F-44E6-AD39-E7A242546585}">
  <ds:schemaRef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www.w3.org/XML/1998/namespace"/>
    <ds:schemaRef ds:uri="http://purl.org/dc/terms/"/>
    <ds:schemaRef ds:uri="f00a002e-4ff6-4188-a0e0-798088a68c29"/>
    <ds:schemaRef ds:uri="http://schemas.microsoft.com/office/2006/metadata/properties"/>
    <ds:schemaRef ds:uri="34fbbdca-baad-4c70-876a-46eaf3cf3bb7"/>
    <ds:schemaRef ds:uri="http://purl.org/dc/dcmitype/"/>
  </ds:schemaRefs>
</ds:datastoreItem>
</file>

<file path=customXml/itemProps2.xml><?xml version="1.0" encoding="utf-8"?>
<ds:datastoreItem xmlns:ds="http://schemas.openxmlformats.org/officeDocument/2006/customXml" ds:itemID="{A5AFBD6C-177C-4795-80FC-866DA2E4A41C}">
  <ds:schemaRefs>
    <ds:schemaRef ds:uri="http://schemas.microsoft.com/sharepoint/v3/contenttype/forms"/>
  </ds:schemaRefs>
</ds:datastoreItem>
</file>

<file path=customXml/itemProps3.xml><?xml version="1.0" encoding="utf-8"?>
<ds:datastoreItem xmlns:ds="http://schemas.openxmlformats.org/officeDocument/2006/customXml" ds:itemID="{026B5C85-663A-4805-8CB6-BBFE4FD9E9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fbbdca-baad-4c70-876a-46eaf3cf3bb7"/>
    <ds:schemaRef ds:uri="f00a002e-4ff6-4188-a0e0-798088a68c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MIFIDII-original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Sallam ABUALHAIJA</dc:creator>
  <cp:lastModifiedBy>Sallam ABUALHAIJA</cp:lastModifiedBy>
  <dcterms:created xsi:type="dcterms:W3CDTF">2024-01-11T10:05:20Z</dcterms:created>
  <dcterms:modified xsi:type="dcterms:W3CDTF">2024-03-29T16:37:54Z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0x010100865794158C6D024BB062BD66D01D9D68</vt:lpwstr>
  </property>
  <property fmtid="{D5CDD505-2E9C-101B-9397-08002B2CF9AE}" pid="3" name="MediaServiceImageTags">
    <vt:lpwstr/>
  </property>
</Properties>
</file>