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4"/>
  <workbookPr defaultThemeVersion="166925"/>
  <mc:AlternateContent xmlns:mc="http://schemas.openxmlformats.org/markup-compatibility/2006">
    <mc:Choice Requires="x15">
      <x15ac:absPath xmlns:x15ac="http://schemas.microsoft.com/office/spreadsheetml/2010/11/ac" url="/Users/sallam.abualhaija/Documents/TexProjects/2024-RE-ChangeDetection/FigShare/"/>
    </mc:Choice>
  </mc:AlternateContent>
  <xr:revisionPtr revIDLastSave="0" documentId="13_ncr:1_{8C142D46-8611-E649-9D21-8EC1744B6F0F}" xr6:coauthVersionLast="47" xr6:coauthVersionMax="47" xr10:uidLastSave="{00000000-0000-0000-0000-000000000000}"/>
  <bookViews>
    <workbookView xWindow="0" yWindow="500" windowWidth="38400" windowHeight="19440" activeTab="1" xr2:uid="{0516ABDF-EFFB-8B4A-B888-46A7D65087F7}"/>
  </bookViews>
  <sheets>
    <sheet name="AIFMD  32011L0061 (IAA)" sheetId="3" r:id="rId1"/>
    <sheet name="AIFMR 32013R0231 (IAA)"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<sst xmlns="http://schemas.openxmlformats.org/spreadsheetml/2006/main" count="1175" uniqueCount="90">
  <si>
    <t>Article 15.2: AIFMs shall implement adequate risk management systems in order to identify, measure, manage and monitor appropriately all risks relevant to each AIF investment strategy and to which each AIF is or may be exposed.
AIFMs shall review the risk management systems with appropriate frequency at least once a year and adapt them whenever necessary.</t>
  </si>
  <si>
    <t>[empty]</t>
  </si>
  <si>
    <t>5.   The Commission shall adopt, by means of delegated acts in accordance with Article 56 and subject to the conditions of Articles 57 and 58, measures specifying:
(a) the risk management systems to be employed by AIFMs in relation to the risks which they incur on behalf of the AIFs that they manage;
(b) the appropriate frequency of review of the risk management system;
(c) how the risk management function is to be functionally and hierarchically separated from the operating units, including the portfolio management function;
(d) specific safeguards against conflicts of interest referred to in the second subparagraph of paragraph 1;
(e) the requirements referred to in paragraph 3.</t>
  </si>
  <si>
    <t xml:space="preserve">Article 4(1)(r): ‘host Member State of the AIFM’ means any of the following:
(i) a Member State, other than the home Member State, in which an EU AIFM manages EU AIFs;
(ii) a Member State, other than the home Member State, in which an EU AIFM markets units or shares of an EU AIF;
(iii) a Member State, other than the home Member State, in which an EU AIFM markets units or shares of a non-EU AIF;
(iv) a Member State, other than the Member State of reference, in which a non-EU AIFM manages EU AIFs;
(v) a Member State, other than the Member State of reference, in which a non-EU AIFM markets units or shares of an EU AIF; or
(vi) a Member State, other than the Member State of reference, in which a non-EU AIFM markets units or shares of a non-EU AIF; </t>
  </si>
  <si>
    <t xml:space="preserve">Article 33
Conditions for managing EU AIFs established in other Member States
</t>
  </si>
  <si>
    <t xml:space="preserve">1.   Member States shall ensure that an authorised EU AIFM may manage EU AIFs established in another Member State either directly or by establishing a branch, provided that the AIFM is authorised to manage that type of AIF.
</t>
  </si>
  <si>
    <t>Article 62
Amendments to Directive 2003/41/EC
Directive 2003/41/EC is amended as follows:
(1) in Article 2(2), point (b) is replaced by the following:
‘(b) institutions which are covered by Directives 73/239/EEC (31), 85/611/EEC (32), 93/22/EEC (33), 2000/12/EC (34), 2002/83/EC (35) and 2011/61/EU (36);
(2) Article 19(1) is replaced by the following:
1.   Member States shall not restrict institutions from appointing, for the management of the investment portfolio, investment managers established in another Member State and duly authorised for this activity, in accordance with Directives 85/611/EEC, 93/22/EEC, 2000/12/EC, 2002/83/EC and 2011/61/EU, as well as those referred to in Article 2(1) of this Directive.’.</t>
  </si>
  <si>
    <t>Article 17
Investment in securitisation positions
In order to ensure cross-sectoral consistency and to remove misalignment between the interest of firms that repackage loans into tradable securities and originators within the meaning of point (41) of Article 4 of Directive 2006/48/EC, and AIFMs that invest in those securities or other financial instruments on behalf of AIFs, the Commission shall adopt, by means of delegated acts in accordance with Article 56 and subject to the conditions of Articles 57 and 58, measures laying down the requirements in the following areas:
(a) the requirements that need to be met by the originator, the sponsor or the original lender, in order for an AIFM to be allowed to invest in securities or other financial instruments of this type issued after 1 January 2011 on behalf of AIFs, including requirements that ensure that the originator, the sponsor or the original lender retains a net economic interest of not less than 5 %;
(b) qualitative requirements that must be met by AIFMs which invest in these securities or other financial instruments on behalf of one or more AIFs.</t>
  </si>
  <si>
    <t>[None]</t>
  </si>
  <si>
    <t>If a planned change is implemented notwithstanding the first and second subparagraphs or if an unplanned change has taken place pursuant to which the AIFM’s management of the AIF would no longer comply with this Directive or the AIFM otherwise would no longer comply with this Directive, the competent authorities of the home Member State of the AIFM shall take all due measures in accordance with Article 46, including, if necessary, the express prohibition of marketing of the AIF.</t>
  </si>
  <si>
    <t>If, pursuant to a planned change, the AIFM’s management of the AIF would no longer comply with this Directive or the AIFM would otherwise no longer comply with this Directive, the competent authorities of the home Member State of the AIFM shall inform the AIFM without undue delay that it is not to implement the change.</t>
  </si>
  <si>
    <t>If a planned change is implemented notwithstanding the first and second subparagraphs or if an unplanned change has taken place pursuant to which the AIFM’s management of the AIF would no longer comply with this Directive or the AIFM otherwise would no longer comply with this Directive, the competent authorities of the home Member State of the AIFM shall take all due measures in accordance with Article 46.</t>
  </si>
  <si>
    <t>5.   Irrespective of paragraph 3, the own funds of the AIFM shall never be less than the amount required under Article 21 of Directive 2006/49/EC.</t>
  </si>
  <si>
    <t>Article 15.2: AIFMs shall implement adequate risk-management systems in order to identify, measure, manage and monitor appropriately all risks relevant to each AIF investment strategy and to which each AIF is or may be exposed. In particular, AIFMs shall not solely or mechanistically rely on credit ratings issued by credit rating agencies as defined in Article 3(1)(b) of Regulation (EC) No 1060/2009 of the European Parliament and of the Council of 16 September 2009 on credit rating agencies (11), for assessing the creditworthiness of the AIFs’ assets.
AIFMs shall review the risk management systems with appropriate frequency at least once a year and adapt them whenever necessary.</t>
  </si>
  <si>
    <t>Article 15.3a: Taking into account the nature, scale and complexity of the AIFs’ activities, the competent authorities shall monitor the adequacy of the credit assessment processes of AIFMs, assess the use of references to credit ratings, as referred to in the first subparagraph of paragraph 2, in the AIFs’ investment policies and, where appropriate, encourage mitigation of the impact of such references, with a view to reducing sole and mechanistic reliance on such credit ratings.’;</t>
  </si>
  <si>
    <t>5.   The Commission shall adopt, by means of delegated acts in accordance with Article 56 and subject to the conditions of Articles 57 and 58, measures specifying:
(a) the risk management systems to be employed by AIFMs in relation to the risks which they incur on behalf of the AIFs that they manage;
(b) the appropriate frequency of review of the risk management system;
(c) how the risk management function is to be functionally and hierarchically separated from the operating units, including the portfolio management function;
(d) specific safeguards against conflicts of interest referred to in the second subparagraph of paragraph 1;
(e) the requirements referred to in paragraph 3.  
The measures specifying the risk-management systems referred to in point (a) of the first subparagraph shall ensure that the AIFMs are prevented from relying solely or mechanistically on credit ratings, as referred to in the first subparagraph of paragraph 2, for assessing the creditworthiness of the AIFs’ assets.</t>
  </si>
  <si>
    <t>Article 4(1)(r): ‘host Member State of the AIFM’ means any of the following:
(i) a Member State, other than the home Member State, in which an EU AIFM manages EU AIFs;
(ii) a Member State, other than the home Member State, in which an EU AIFM markets units or shares of an EU AIF;
(iii) a Member State, other than the home Member State, in which an EU AIFM markets units or shares of a non-EU AIF;
(iv) a Member State, other than the Member State of reference, in which a non-EU AIFM manages EU AIFs;
(v) a Member State, other than the Member State of reference, in which a non-EU AIFM markets units or shares of an EU AIF; or
(vi) a Member State, other than the Member State of reference, in which a non-EU AIFM markets units or shares of a non-EU AIF; 
(vii) a Member State, other than the home Member State, in which an EU AIFM provides the services referred to in Article 6(4)</t>
  </si>
  <si>
    <t>Article 33
Conditions for managing EU AIFs established in other Member States and for providing services in other Member States</t>
  </si>
  <si>
    <t xml:space="preserve">
1.  Member States shall ensure that an authorised EU AIFM may, directly or by establishing a branch:
(a) manage EU AIFs established in another Member State, provided that the AIFM is authorised to manage that type of AIF;
(b) provide in another Member State the services referred to in Article 6(4) for which it has been authorised.</t>
  </si>
  <si>
    <t>[none]</t>
  </si>
  <si>
    <t>Article 17
Where AIFMs are exposed to a securitisation that no longer meets the requirements provided for in Regulation (EU) 2017/2402 of the European Parliament and of the Council (*3), they shall, in the best interest of the investors in the relevant AIFs, act and take corrective action, if appropriate.</t>
  </si>
  <si>
    <t>(aea) “pre-marketing” means provision of information or communication, direct or indirect, on investment strategies or investment ideas by an EU AIFM or on its behalf, to potential professional investors domiciled or with a registered office in the Union in order to test their interest in an AIF or a compartment which is not yet established, or which is established, but not yet notified for marketing in accordance with Article 31 or 32, in that Member State where the potential investors are domiciled or have their registered office, and which in each case does not amount to an offer or placement to the potential investor to invest in the units or shares of that AIF or compartment;</t>
  </si>
  <si>
    <t>1.   Member States shall ensure that an authorised EU AIFM may engage in pre-marketing in the Union, except where the information presented to potential professional investors:
(a) is sufficient to allow investors to commit to acquiring units or shares of a particular AIF;
(b) amounts to subscription forms or similar documents whether in a draft or a final form; or
(c) amounts to constitutional documents, a prospectus or offering documents of a not-yet-established AIF in a final form.
Where a draft prospectus or offering documents are provided, they shall not contain information sufficient to allow investors to take an investment decision and shall clearly state that:
(a) they do not constitute an offer or an invitation to subscribe to units or shares of an AIF; and
(b) the information presented therein should not be relied upon because it is incomplete and may be subject to change.
Member States shall ensure that an EU AIFM is not required to notify the competent authorities of the content or of the addressees of pre-marketing, or to fulfil any conditions or requirements other than those set out in this Article, before it engages in pre-marketing.</t>
  </si>
  <si>
    <t xml:space="preserve">2.   EU AIFMs shall ensure that investors do not acquire units or shares in an AIF through pre-marketing and that investors contacted as part of pre-marketing may only acquire units or shares in that AIF through marketing permitted under Article 31 or 32.
Any subscription by professional investors, within 18 months of the EU AIFM having begun pre-marketing, to units or shares of an AIF referred to in the information provided in the context of pre-marketing, or of an AIF established as a result of the pre-marketing, shall be considered to be the result of marketing and shall be subject to the applicable notification procedures referred to in Articles 31 and 32.
Member States shall ensure that an EU AIFM sends, within two weeks of it having begun pre-marketing, an informal letter, in paper form or by electronic means, to the competent authorities of its home Member State. That letter shall specify the Member States in which and the periods during which the pre-marketing is taking or has taken place, a brief description of the pre-marketing including information on the investment strategies presented and, where relevant, a list of the AIFs and compartments of AIFs which are or were the subject of pre-marketing. The competent authorities of the home Member State of the EU AIFM shall promptly inform the competent authorities of the Member States in which the EU AIFM is or was engaged in pre-marketing. The competent authorities of the Member State in which pre-marketing is taking or has taken place may request the competent authorities of the home Member State of the EU AIFM to provide further information on the pre-marketing that is taking or has taken place on its territory.
</t>
  </si>
  <si>
    <t>3.   A third party shall only engage in pre-marketing on behalf of an authorised EU AIFM where it is authorised as an investment firm in accordance with Directive 2014/65/EU of the European Parliament and of the Council (*2), as a credit institution in accordance with Directive 2013/36/EU of the European Parliament and of the Council (*3), as a UCITS management company in accordance with Directive 2009/65/EC, as an AIFM in accordance with this Directive, or acts as a tied agent in accordance with Directive 2014/65/EU. Such a third party shall be subject to the conditions set out in this Article.</t>
  </si>
  <si>
    <t>4.   An EU AIFM shall ensure that pre-marketing is adequately documented.</t>
  </si>
  <si>
    <t>If a planned change is implemented notwithstanding the first and second subparagraphs, or if an unplanned change has taken place pursuant to which the AIFM's management of the AIF would no longer comply with this Directive or the AIFM otherwise would no longer comply with this Directive, the competent authorities of the home Member State of the AIFM shall take all due measures in accordance with Article 46, including, if necessary, the express prohibition of marketing of the AIF and shall notify the competent authorities of the host Member State of the AIFM accordingly without undue delay.</t>
  </si>
  <si>
    <t>1.   Member States shall ensure that an EU AIFM may de-notify arrangements made for marketing as regards units or shares of some or all of its AIFs in a Member State in respect of which it has made a notification in accordance with Article 32, where all the following conditions are fulfilled:1
(a) except in the case of closed-ended AIFs and funds regulated by Regulation (EU) 2015/760 of the European Parliament and of the Council (*4), a blanket offer is made to repurchase or redeem, free of any charges or deductions, all such AIF units or shares held by investors in that Member State, is publicly available for at least 30 working days, and is addressed, directly or through financial intermediaries, individually to all investors in that Member State whose identity is known;
(b) the intention to terminate arrangements made for marketing units or shares of some or all of its AIFs in that Member State is made public by means of a publicly available medium, including by electronic means, which is customary for marketing AIFs and suitable for a typical AIF investor;
(c) any contractual arrangements with financial intermediaries or delegates are modified or terminated with effect from the date of de-notification in order to prevent any new or further, direct or indirect, offering or placement of the units or shares identified in the notification referred to in paragraph 2.
As of the date referred to in point (c) of the first subparagraph, the AIFM shall cease any new or further, direct or indirect, offering or placement of units or shares of the AIF it manages in the Member State in respect of which it has submitted a notification in accordance with paragraph 2.</t>
  </si>
  <si>
    <t>2.   The AIFM shall submit a notification to the competent authorities of its home Member State containing the information referred to in points (a), (b) and (c) of the first subparagraph of paragraph 1.</t>
  </si>
  <si>
    <t>3.   The competent authorities of the home Member State of the AIFM shall verify whether the notification submitted by the AIFM in accordance with paragraph 2 is complete. The competent authorities of the home Member State of the AIFM shall, no later than 15 working days from the receipt of a complete notification, transmit that notification to the competent authorities of the Member State identified in the notification referred to in paragraph 2, and to ESMA.
Upon transmission of the notification pursuant to the first subparagraph, the competent authorities of the home Member State of the AIFM shall promptly notify the AIFM of that transmission.
For a period of 36 months from the date referred to in point (c) of the first subparagraph of paragraph 1, the AIFM shall not engage in pre-marketing of units or shares of the EU AIFs referred to in the notification, or in respect of similar investment strategies or investment ideas, in the Member State identified in the notification referred to in paragraph 2.</t>
  </si>
  <si>
    <t>4.   The AIFM shall provide investors who remain invested in the EU AIF as well as the competent authorities of the home Member State of the AIFM with the information required under Articles 22 and 23.</t>
  </si>
  <si>
    <t>5.   The competent authorities of the home Member State of the AIFM shall transmit to the competent authorities of the Member State identified in the notification referred to in paragraph 2, information on any changes to the documentation and information referred to in points (b) to (f) of Annex IV.</t>
  </si>
  <si>
    <t>6.   The competent authorities of the Member State identified in the notification referred to in paragraph 2 of this Article shall have the same rights and obligations as the competent authorities of the host Member State of the AIFM as set out in in Article 45.</t>
  </si>
  <si>
    <t>7.   Without prejudice to other supervisory powers referred to in Article 45(3), as from the date of transmission under paragraph 5 of this Article, the competent authorities of the Member State identified in the notification referred to in paragraph 2 of this Article, shall not require the AIFM concerned to demonstrate compliance with national laws, regulations and administrative provisions governing marketing requirements as referred to in Article 5 of Regulation (EU) 2019/1156 of the European Parliament and of the Council (*5).</t>
  </si>
  <si>
    <t>8.   Member States shall allow for the use of any electronic or other distance communication means for the purposes of paragraph 4.</t>
  </si>
  <si>
    <t>If, pursuant to a planned change, the AIFM's management of the AIF would no longer comply with this Directive or the AIFM would otherwise no longer comply with this Directive, the relevant competent authorities of the home Member State of the AIFM shall inform the AIFM within 15 working days of receipt of all the information referred to in the first subparagraph that it is not to implement the change.</t>
  </si>
  <si>
    <t>If a planned change is implemented notwithstanding the first and second subparagraphs or if an unplanned change has taken place pursuant to which the AIFM's management of the AIF would no longer comply with this Directive or the AIFM otherwise would no longer comply with this Directive, the competent authorities of the home Member State of the AIFM shall take all due measures in accordance with Article 46 and shall notify accordingly the competent authorities of the host Member State of the AIFM without undue delay.</t>
  </si>
  <si>
    <t>1.   Without prejudice to Article 26 of Regulation (EU) 2015/760, Member States shall ensure that an AIFM makes available, in each Member State where it intends to market units or shares of an AIF to retail investors, facilities to perform the following tasks:
(a) process investors' subscription, payment, repurchase and redemption orders relating to the units or shares of the AIF, in accordance with the conditions set out in the AIF's documents;
(b) provide investors with information on how orders referred to in point (a) can be made and how repurchase and redemption proceeds are paid;
(c) facilitate the handling of information relating to the exercise of investors' rights arising from their investment in the AIF in the Member State where the AIF is marketed;
(d) make the information and documents required pursuant to Articles 22 and 23 available to investors for the purposes of inspection and obtaining copies thereof;
(e) provide investors with information relevant to the tasks that the facilities perform in a durable medium as defined in point (m) of Article 2(1) of Directive 2009/65/EC; and
(f) act as a contact point for communicating with the competent authorities.</t>
  </si>
  <si>
    <t>2.   Member States shall not require an AIFM to have a physical presence in the host Member State or to appoint a third party for the purposes of paragraph 1.</t>
  </si>
  <si>
    <t>3.   The AIFM shall ensure that the facilities to perform the tasks referred to in paragraph 1, including electronically, are provided:
(a) in the official language or one of the official languages of the Member State where the AIF is marketed or in a language approved by the competent authorities of that Member State;
(b) by the AIFM itself, by a third party which is subject to regulation and supervision governing the tasks to be performed, or by both.
For the purposes of point (b), where the tasks are to be performed by a third party, the appointment of that third party shall be evidenced by a written contract, which specifies which of the tasks referred to in paragraph 1 are not to be performed by the AIFM and that the third party will receive all the relevant information and documents from the AIFM.’;</t>
  </si>
  <si>
    <t>Article 69a
Assessment of the passport regime
Before the entry into force of the delegated acts referred to in Article 67(6) pursuant to which the rules set out in Article 35 and Articles 37 to 41 become applicable, the Commission shall submit a report to the European Parliament and to the Council, taking into account the result of an assessment of the passport regime provided in this Directive including the extension of that regime to non-EU AIFMs. That report shall be accompanied, where appropriate, by a legislative proposal.’;</t>
  </si>
  <si>
    <t>(i) the details necessary, including the address, for the invoicing or for the communication of any applicable regulatory fees or charges by the competent authorities of the host Member State;</t>
  </si>
  <si>
    <t>(j) information on the facilities for performing the tasks referred to in Article 43a.</t>
  </si>
  <si>
    <t xml:space="preserve">5.   Irrespective of paragraph 3, the own funds of the AIFM shall never be less than the amount required under Article 13 of Regulation (EU) 2019/2033 of the European Parliament and of the Council (*7). </t>
  </si>
  <si>
    <t>2.   The risk management policy shall comprise such procedures as are necessary to enable the AIFM to assess for each AIF it manages the exposure of that AIF to market, liquidity and counterparty risks, and the exposure of the AIF to all other relevant risks, including operational risks, which may be material for each AIF it manages.</t>
  </si>
  <si>
    <t>5.   AIFMs shall take into account sustainability risks when complying with the requirements set out in paragraphs 1 to 3.</t>
  </si>
  <si>
    <t>3.   For the purposes of paragraph 1, AIFMs shall retain the necessary resources and expertise for the effective integration of sustainability risks.</t>
  </si>
  <si>
    <t>AIFMs shall ensure that when identifying the types of conflicts of interest, the existence of which may damage the interests of an AIF, they shall include those types of conflicts of interest that may arise as a result of the integration of sustainability risks in their processes, systems and internal controls.</t>
  </si>
  <si>
    <t>2.   The risk management policy shall comprise such procedures as are necessary to enable the AIFM to assess for each AIF it manages the exposure of that AIF to market, liquidity, sustainability and counterparty risks, and the exposure of the AIF to all other relevant risks, including operational risks, which may be material for each AIF it manages.</t>
  </si>
  <si>
    <t>AIFMs shall take into account sustainability risks when complying with the requirements laid down in the first subparagraph.</t>
  </si>
  <si>
    <t>Replacement</t>
  </si>
  <si>
    <t>Addition</t>
  </si>
  <si>
    <t>Removal</t>
  </si>
  <si>
    <t>old_text</t>
  </si>
  <si>
    <t>new_text</t>
  </si>
  <si>
    <t>Modality-N</t>
  </si>
  <si>
    <t>Modality-M</t>
  </si>
  <si>
    <t>Person-M</t>
  </si>
  <si>
    <t>Person-N</t>
  </si>
  <si>
    <t>Artifact-M</t>
  </si>
  <si>
    <t>Artifact-N</t>
  </si>
  <si>
    <t>Event-M</t>
  </si>
  <si>
    <t>Event-N</t>
  </si>
  <si>
    <t>Reference-M</t>
  </si>
  <si>
    <t>Reference-N</t>
  </si>
  <si>
    <t>Time-M</t>
  </si>
  <si>
    <t>Time-N</t>
  </si>
  <si>
    <t>Location-M</t>
  </si>
  <si>
    <t>Location-N</t>
  </si>
  <si>
    <t>Addressee-M</t>
  </si>
  <si>
    <t>Addressee-N</t>
  </si>
  <si>
    <t>Target-M</t>
  </si>
  <si>
    <t>Target-N</t>
  </si>
  <si>
    <t>Beneficiary-M</t>
  </si>
  <si>
    <t>Beneficiary-N</t>
  </si>
  <si>
    <t>Required-Action-M</t>
  </si>
  <si>
    <t>Required-Action-N</t>
  </si>
  <si>
    <t>Pre-condition-M</t>
  </si>
  <si>
    <t>Pre-condition-N</t>
  </si>
  <si>
    <t>Constraint-M</t>
  </si>
  <si>
    <t>Constraint-N</t>
  </si>
  <si>
    <t>NONE</t>
  </si>
  <si>
    <t>2.   An AIFM intending to manage EU AIFs established in another Member State for the first time shall communicate the following information to the competent authorities of its home Member State:
(a) the Member State in which it intends to manage AIFs directly or establish a branch;
(b) a programme of operations stating in particular the services which it intends to perform and identifying the AIFs it intends to manage.</t>
  </si>
  <si>
    <t>2.  An AIFM intending to provide the activities and services referred to in paragraph 1 for the first time shall communicate the following information to the competent authorities of its home Member State:
(a) the Member State in which it intends to manage AIFs directly or to establish a branch, and/or to provide the services referred to in Article 6(4);
(b) a programme of operations stating in particular the services which it intends to perform and/or identifying the AIFs that it intends to manage.</t>
  </si>
  <si>
    <r>
      <t xml:space="preserve">If, pursuant to a planned change, the AIFM’s management of the AIF would no longer comply with this Directive or the AIFM would otherwise no longer comply with this Directive, the relevant competent authorities shall inform the AIFM </t>
    </r>
    <r>
      <rPr>
        <sz val="12"/>
        <rFont val="Calibri (Body)"/>
      </rPr>
      <t>without undue delay</t>
    </r>
    <r>
      <rPr>
        <sz val="12"/>
        <rFont val="Calibri"/>
        <family val="2"/>
        <scheme val="minor"/>
      </rPr>
      <t xml:space="preserve"> that it is not to implement the change.</t>
    </r>
  </si>
  <si>
    <r>
      <t xml:space="preserve">If, pursuant to a planned change, the AIFM's management of the AIF would no longer comply with this Directive or the AIFM would otherwise no longer comply with this Directive, the relevant competent authorities of the home Member State of the AIFM shall inform the AIFM </t>
    </r>
    <r>
      <rPr>
        <sz val="12"/>
        <rFont val="Calibri (Body)"/>
      </rPr>
      <t xml:space="preserve">within 15 working days of receipt of all the information referred to in the first subparagraph </t>
    </r>
    <r>
      <rPr>
        <sz val="12"/>
        <rFont val="Calibri"/>
        <family val="2"/>
        <scheme val="minor"/>
      </rPr>
      <t xml:space="preserve">that it is not to implement the change. </t>
    </r>
    <r>
      <rPr>
        <sz val="12"/>
        <rFont val="Calibri (Body)"/>
      </rPr>
      <t>In that case, the competent authorities of the home Member State of the AIFM shall notify the competent authorities of the host Member State of the AIFM accordingly.</t>
    </r>
  </si>
  <si>
    <r>
      <rPr>
        <sz val="12"/>
        <rFont val="Calibri"/>
        <family val="2"/>
        <scheme val="minor"/>
      </rPr>
      <t xml:space="preserve">If the changes </t>
    </r>
    <r>
      <rPr>
        <sz val="12"/>
        <rFont val="Calibri"/>
        <family val="2"/>
      </rPr>
      <t>are acceptable because they</t>
    </r>
    <r>
      <rPr>
        <sz val="12"/>
        <rFont val="Calibri"/>
        <family val="2"/>
        <scheme val="minor"/>
      </rPr>
      <t xml:space="preserve"> do not affect the compliance of the AIFM’s management of the AIF with this Directive, or the compliance by the AIFM with this Directive otherwise, the competent authorities of the home Member State of the AIFM shall, </t>
    </r>
    <r>
      <rPr>
        <sz val="12"/>
        <rFont val="Calibri"/>
        <family val="2"/>
      </rPr>
      <t>without delay</t>
    </r>
    <r>
      <rPr>
        <sz val="12"/>
        <rFont val="Calibri"/>
        <family val="2"/>
        <scheme val="minor"/>
      </rPr>
      <t>, inform the competent authorities of the host Member State of the AIFM of those changes.</t>
    </r>
  </si>
  <si>
    <r>
      <t xml:space="preserve">If the changes do not affect the compliance of the AIFM's management of the AIF with this Directive, or the compliance by the AIFM with this Directive otherwise, the competent authorities of the home Member State of the AIFM shall </t>
    </r>
    <r>
      <rPr>
        <sz val="12"/>
        <rFont val="Calibri (Body)"/>
      </rPr>
      <t xml:space="preserve">within one month </t>
    </r>
    <r>
      <rPr>
        <sz val="12"/>
        <rFont val="Calibri"/>
        <family val="2"/>
        <scheme val="minor"/>
      </rPr>
      <t>inform the competent authorities of the host Member State of the AIFM of those changes.</t>
    </r>
  </si>
  <si>
    <r>
      <t xml:space="preserve">Article 18
General principles
1.   Member States shall require that AIFMs use, at all times, adequate and appropriate human and technical resources that are necessary for the proper management of AIFs.
In particular, the competent authorities of the home Member State of the AIFM, having regard also to the nature of the AIFs managed by the AIFM, shall require that the AIFM has sound administrative and accounting procedures, control and safeguard arrangements for electronic data processing </t>
    </r>
    <r>
      <rPr>
        <sz val="12"/>
        <rFont val="Calibri (Body)"/>
      </rPr>
      <t>and</t>
    </r>
    <r>
      <rPr>
        <sz val="12"/>
        <rFont val="Calibri"/>
        <family val="2"/>
        <scheme val="minor"/>
      </rPr>
      <t xml:space="preserve"> adequate internal control mechanisms including, in particular, rules for personal transactions by its employees or for the holding or management of investments in order to invest on its own account and ensuring, at least, that each transaction involving the AIFs may be reconstructed according to its origin, the parties to it, its nature, and the time and place at which it was effected and that the assets of the AIFs managed by the AIFM are invested in accordance with the AIF rules or instruments of incorporation and the legal provisions in force.
2.   The Commission shall </t>
    </r>
    <r>
      <rPr>
        <sz val="12"/>
        <rFont val="Calibri (Body)"/>
      </rPr>
      <t>adopt</t>
    </r>
    <r>
      <rPr>
        <sz val="12"/>
        <rFont val="Calibri"/>
        <family val="2"/>
        <scheme val="minor"/>
      </rPr>
      <t>, by means of delegated acts in accordance with Article 56 and subject to the conditions of Articles 57 and 58, measures specifying the procedures and arrangements as referred to in paragraph 1.</t>
    </r>
  </si>
  <si>
    <r>
      <t>Article 18 
General principles 
1.   Member States shall require that AIFMs use, at all times, adequate and appropriate human and technical resources that are necessary for the proper management of AIFs. 
In particular, the competent authorities of the home Member State of the AIFM, having regard also to the nature of the AIFs managed by the AIFM, shall require that the AIFM has sound administrative and accounting procedures, control and safeguard arrangements for electronic data processing</t>
    </r>
    <r>
      <rPr>
        <sz val="12"/>
        <rFont val="Calibri (Body)"/>
      </rPr>
      <t>, including with regard to network and information systems that are set up and managed in accordance with Regulation (EU) 2022/2554 of the European Parliament and of the Council (*3), as well as</t>
    </r>
    <r>
      <rPr>
        <sz val="12"/>
        <rFont val="Calibri"/>
        <family val="2"/>
        <scheme val="minor"/>
      </rPr>
      <t xml:space="preserve"> adequate internal control mechanisms, including, in particular, rules for personal transactions by its employees or for the holding or management of investments in order to invest on its own account and ensuring, at least, that each transaction involving the AIFs may be reconstructed according to its origin, the parties to it, its nature, and the time and place at which it was effected and that the assets of the AIFs managed by the AIFM are invested in accordance with the AIF rules or instruments of incorporation and the legal provisions in force. 
2.   The Commission shall, by means of delegated acts in accordance with Article 56 and subject to the conditions of Articles 57 and 58, </t>
    </r>
    <r>
      <rPr>
        <sz val="12"/>
        <rFont val="Calibri (Body)"/>
      </rPr>
      <t>adopt</t>
    </r>
    <r>
      <rPr>
        <sz val="12"/>
        <rFont val="Calibri"/>
        <family val="2"/>
        <scheme val="minor"/>
      </rPr>
      <t xml:space="preserve"> measures specifying the procedures and arrangements referred to in paragraph 1</t>
    </r>
    <r>
      <rPr>
        <sz val="12"/>
        <rFont val="Calibri (Body)"/>
      </rPr>
      <t xml:space="preserve"> of this Article, other than the procedures and arrangements concerning network and information systems.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</si>
</sst>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2"/>
      <color theme="1"/>
      <name val="Calibri"/>
      <family val="2"/>
      <scheme val="minor"/>
    </font>
    <font>
      <sz val="12"/>
      <name val="Calibri"/>
      <family val="2"/>
      <scheme val="minor"/>
    </font>
    <font>
      <u/>
      <sz val="12"/>
      <color theme="10"/>
      <name val="Calibri"/>
      <family val="2"/>
      <scheme val="minor"/>
    </font>
    <font>
      <sz val="12"/>
      <name val="Calibri (Body)"/>
    </font>
    <font>
      <sz val="12"/>
      <name val="Calibri"/>
      <family val="2"/>
    </font>
  </fonts>
  <fills count="5">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0" fillId="0" borderId="0" xfId="0" applyAlignment="1">
      <alignment horizontal="left" vertical="center"/>
    </xf>
    <xf numFmtId="0" fontId="2" fillId="0" borderId="1" xfId="0" applyFont="1" applyBorder="1" applyAlignment="1">
      <alignment horizontal="left" vertical="center"/>
    </xf>
    <xf numFmtId="0" fontId="0" fillId="0" borderId="0" xfId="0" applyAlignment="1">
      <alignment horizontal="left"/>
    </xf>
    <xf numFmtId="0" fontId="1" fillId="2" borderId="1" xfId="0" applyFont="1" applyFill="1" applyBorder="1" applyAlignment="1">
      <alignment horizontal="left" vertical="center"/>
    </xf>
    <xf numFmtId="0" fontId="2" fillId="0" borderId="1" xfId="1" applyFont="1" applyFill="1" applyBorder="1" applyAlignment="1">
      <alignment horizontal="left" vertical="center"/>
    </xf>
    <xf numFmtId="0" fontId="1" fillId="3" borderId="1" xfId="0" applyFont="1" applyFill="1" applyBorder="1" applyAlignment="1">
      <alignment horizontal="left" vertical="center"/>
    </xf>
    <xf numFmtId="0" fontId="1" fillId="4" borderId="1" xfId="0" applyFont="1" applyFill="1" applyBorder="1" applyAlignment="1">
      <alignment horizontal="left" vertical="center"/>
    </xf>
    <xf numFmtId="0" fontId="2" fillId="0" borderId="0" xfId="0" applyFont="1" applyAlignment="1">
      <alignment horizontal="left" vertical="center"/>
    </xf>
    <xf numFmtId="0" fontId="1" fillId="2" borderId="2" xfId="0" applyFont="1" applyFill="1" applyBorder="1" applyAlignment="1">
      <alignment horizontal="left" vertical="center"/>
    </xf>
    <xf numFmtId="0" fontId="1" fillId="4" borderId="5" xfId="0" applyFont="1" applyFill="1" applyBorder="1" applyAlignment="1">
      <alignment horizontal="left" vertical="center"/>
    </xf>
    <xf numFmtId="0" fontId="1" fillId="4" borderId="6" xfId="0" applyFont="1" applyFill="1" applyBorder="1" applyAlignment="1">
      <alignment horizontal="left" vertical="center"/>
    </xf>
    <xf numFmtId="0" fontId="2" fillId="0" borderId="1" xfId="0" applyFont="1" applyFill="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left"/>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xf>
    <xf numFmtId="0" fontId="2" fillId="0" borderId="2" xfId="0" applyFont="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6FF86-6B63-2C4D-A4D2-FA4E83D66798}">
  <dimension ref="A1:AB36"/>
  <sheetViews>
    <sheetView topLeftCell="P1" zoomScaleNormal="100" workbookViewId="0">
      <selection activeCell="T17" sqref="T17"/>
    </sheetView>
  </sheetViews>
  <sheetFormatPr baseColWidth="10" defaultColWidth="11.33203125" defaultRowHeight="16" x14ac:dyDescent="0.2"/>
  <cols>
    <col min="1" max="1" width="53.33203125" style="1" customWidth="1"/>
    <col min="2" max="2" width="52.6640625" style="1" customWidth="1"/>
    <col min="3" max="3" width="10.83203125" style="1" bestFit="1" customWidth="1"/>
    <col min="4" max="4" width="12" style="1" customWidth="1"/>
    <col min="5" max="5" width="12" style="1" bestFit="1" customWidth="1"/>
    <col min="6" max="6" width="12" style="1" customWidth="1"/>
    <col min="7" max="7" width="12" style="1" bestFit="1" customWidth="1"/>
    <col min="8" max="8" width="9.33203125" style="1" bestFit="1" customWidth="1"/>
    <col min="9" max="14" width="12" style="1" bestFit="1" customWidth="1"/>
    <col min="15" max="15" width="10.33203125" style="1" bestFit="1" customWidth="1"/>
    <col min="16" max="16" width="10" style="1" bestFit="1" customWidth="1"/>
    <col min="17" max="20" width="12" style="1" bestFit="1" customWidth="1"/>
    <col min="21" max="21" width="12.83203125" style="1" bestFit="1" customWidth="1"/>
    <col min="22" max="22" width="12.5" style="1" bestFit="1" customWidth="1"/>
    <col min="23" max="23" width="16.83203125" style="1" bestFit="1" customWidth="1"/>
    <col min="24" max="24" width="16.5" style="1" bestFit="1" customWidth="1"/>
    <col min="25" max="25" width="14.33203125" style="1" bestFit="1" customWidth="1"/>
    <col min="26" max="26" width="14" style="1" bestFit="1" customWidth="1"/>
    <col min="27" max="27" width="12" style="1" bestFit="1" customWidth="1"/>
    <col min="28" max="28" width="11.5" style="1" bestFit="1" customWidth="1"/>
    <col min="29" max="16384" width="11.33203125" style="1"/>
  </cols>
  <sheetData>
    <row r="1" spans="1:28" s="3" customFormat="1" x14ac:dyDescent="0.2">
      <c r="A1" s="4" t="s">
        <v>53</v>
      </c>
      <c r="B1" s="4" t="s">
        <v>54</v>
      </c>
      <c r="C1" s="6" t="s">
        <v>56</v>
      </c>
      <c r="D1" s="6" t="s">
        <v>55</v>
      </c>
      <c r="E1" s="6" t="s">
        <v>57</v>
      </c>
      <c r="F1" s="6" t="s">
        <v>58</v>
      </c>
      <c r="G1" s="6" t="s">
        <v>59</v>
      </c>
      <c r="H1" s="6" t="s">
        <v>60</v>
      </c>
      <c r="I1" s="6" t="s">
        <v>61</v>
      </c>
      <c r="J1" s="6" t="s">
        <v>62</v>
      </c>
      <c r="K1" s="6" t="s">
        <v>63</v>
      </c>
      <c r="L1" s="6" t="s">
        <v>64</v>
      </c>
      <c r="M1" s="6" t="s">
        <v>65</v>
      </c>
      <c r="N1" s="6" t="s">
        <v>66</v>
      </c>
      <c r="O1" s="6" t="s">
        <v>67</v>
      </c>
      <c r="P1" s="6" t="s">
        <v>68</v>
      </c>
      <c r="Q1" s="7" t="s">
        <v>69</v>
      </c>
      <c r="R1" s="7" t="s">
        <v>70</v>
      </c>
      <c r="S1" s="7" t="s">
        <v>71</v>
      </c>
      <c r="T1" s="7" t="s">
        <v>72</v>
      </c>
      <c r="U1" s="7" t="s">
        <v>73</v>
      </c>
      <c r="V1" s="7" t="s">
        <v>74</v>
      </c>
      <c r="W1" s="7" t="s">
        <v>75</v>
      </c>
      <c r="X1" s="7" t="s">
        <v>76</v>
      </c>
      <c r="Y1" s="7" t="s">
        <v>77</v>
      </c>
      <c r="Z1" s="7" t="s">
        <v>78</v>
      </c>
      <c r="AA1" s="7" t="s">
        <v>79</v>
      </c>
      <c r="AB1" s="7" t="s">
        <v>80</v>
      </c>
    </row>
    <row r="2" spans="1:28" s="8" customFormat="1" x14ac:dyDescent="0.2">
      <c r="A2" s="2" t="s">
        <v>0</v>
      </c>
      <c r="B2" s="2" t="s">
        <v>13</v>
      </c>
      <c r="C2" s="12" t="s">
        <v>51</v>
      </c>
      <c r="D2" s="12" t="s">
        <v>51</v>
      </c>
      <c r="E2" s="12" t="s">
        <v>51</v>
      </c>
      <c r="F2" s="12" t="s">
        <v>51</v>
      </c>
      <c r="G2" s="12" t="s">
        <v>51</v>
      </c>
      <c r="H2" s="12" t="s">
        <v>51</v>
      </c>
      <c r="I2" s="12" t="s">
        <v>51</v>
      </c>
      <c r="J2" s="12" t="s">
        <v>51</v>
      </c>
      <c r="K2" s="12" t="s">
        <v>51</v>
      </c>
      <c r="L2" s="12" t="s">
        <v>51</v>
      </c>
      <c r="M2" s="12" t="s">
        <v>81</v>
      </c>
      <c r="N2" s="12" t="s">
        <v>81</v>
      </c>
      <c r="O2" s="12" t="s">
        <v>81</v>
      </c>
      <c r="P2" s="12" t="s">
        <v>81</v>
      </c>
      <c r="Q2" s="12" t="s">
        <v>51</v>
      </c>
      <c r="R2" s="12" t="s">
        <v>51</v>
      </c>
      <c r="S2" s="12" t="s">
        <v>51</v>
      </c>
      <c r="T2" s="12" t="s">
        <v>51</v>
      </c>
      <c r="U2" s="12" t="s">
        <v>81</v>
      </c>
      <c r="V2" s="12" t="s">
        <v>81</v>
      </c>
      <c r="W2" s="12" t="s">
        <v>51</v>
      </c>
      <c r="X2" s="12" t="s">
        <v>51</v>
      </c>
      <c r="Y2" s="12" t="s">
        <v>81</v>
      </c>
      <c r="Z2" s="12" t="s">
        <v>81</v>
      </c>
      <c r="AA2" s="12" t="s">
        <v>51</v>
      </c>
      <c r="AB2" s="12" t="s">
        <v>81</v>
      </c>
    </row>
    <row r="3" spans="1:28" s="8" customFormat="1" x14ac:dyDescent="0.2">
      <c r="A3" s="2" t="s">
        <v>1</v>
      </c>
      <c r="B3" s="5" t="s">
        <v>14</v>
      </c>
      <c r="C3" s="12" t="s">
        <v>51</v>
      </c>
      <c r="D3" s="12" t="s">
        <v>51</v>
      </c>
      <c r="E3" s="12" t="s">
        <v>51</v>
      </c>
      <c r="F3" s="12" t="s">
        <v>51</v>
      </c>
      <c r="G3" s="12" t="s">
        <v>51</v>
      </c>
      <c r="H3" s="12" t="s">
        <v>51</v>
      </c>
      <c r="I3" s="12" t="s">
        <v>51</v>
      </c>
      <c r="J3" s="12" t="s">
        <v>51</v>
      </c>
      <c r="K3" s="12" t="s">
        <v>51</v>
      </c>
      <c r="L3" s="12" t="s">
        <v>51</v>
      </c>
      <c r="M3" s="12" t="s">
        <v>81</v>
      </c>
      <c r="N3" s="12" t="s">
        <v>81</v>
      </c>
      <c r="O3" s="12" t="s">
        <v>81</v>
      </c>
      <c r="P3" s="12" t="s">
        <v>81</v>
      </c>
      <c r="Q3" s="12" t="s">
        <v>51</v>
      </c>
      <c r="R3" s="12" t="s">
        <v>81</v>
      </c>
      <c r="S3" s="12" t="s">
        <v>51</v>
      </c>
      <c r="T3" s="12" t="s">
        <v>81</v>
      </c>
      <c r="U3" s="12" t="s">
        <v>81</v>
      </c>
      <c r="V3" s="12" t="s">
        <v>81</v>
      </c>
      <c r="W3" s="12" t="s">
        <v>51</v>
      </c>
      <c r="X3" s="12" t="s">
        <v>81</v>
      </c>
      <c r="Y3" s="12" t="s">
        <v>81</v>
      </c>
      <c r="Z3" s="12" t="s">
        <v>81</v>
      </c>
      <c r="AA3" s="12" t="s">
        <v>81</v>
      </c>
      <c r="AB3" s="12" t="s">
        <v>81</v>
      </c>
    </row>
    <row r="4" spans="1:28" s="8" customFormat="1" x14ac:dyDescent="0.2">
      <c r="A4" s="2" t="s">
        <v>2</v>
      </c>
      <c r="B4" s="2" t="s">
        <v>15</v>
      </c>
      <c r="C4" s="12" t="s">
        <v>51</v>
      </c>
      <c r="D4" s="12" t="s">
        <v>51</v>
      </c>
      <c r="E4" s="12" t="s">
        <v>51</v>
      </c>
      <c r="F4" s="12" t="s">
        <v>51</v>
      </c>
      <c r="G4" s="12" t="s">
        <v>51</v>
      </c>
      <c r="H4" s="12" t="s">
        <v>51</v>
      </c>
      <c r="I4" s="12" t="s">
        <v>51</v>
      </c>
      <c r="J4" s="12" t="s">
        <v>51</v>
      </c>
      <c r="K4" s="12" t="s">
        <v>51</v>
      </c>
      <c r="L4" s="12" t="s">
        <v>51</v>
      </c>
      <c r="M4" s="12" t="s">
        <v>81</v>
      </c>
      <c r="N4" s="12" t="s">
        <v>81</v>
      </c>
      <c r="O4" s="12" t="s">
        <v>81</v>
      </c>
      <c r="P4" s="12" t="s">
        <v>81</v>
      </c>
      <c r="Q4" s="12" t="s">
        <v>81</v>
      </c>
      <c r="R4" s="12" t="s">
        <v>81</v>
      </c>
      <c r="S4" s="12" t="s">
        <v>81</v>
      </c>
      <c r="T4" s="12" t="s">
        <v>81</v>
      </c>
      <c r="U4" s="12" t="s">
        <v>81</v>
      </c>
      <c r="V4" s="12" t="s">
        <v>81</v>
      </c>
      <c r="W4" s="12" t="s">
        <v>81</v>
      </c>
      <c r="X4" s="12" t="s">
        <v>81</v>
      </c>
      <c r="Y4" s="12" t="s">
        <v>81</v>
      </c>
      <c r="Z4" s="12" t="s">
        <v>81</v>
      </c>
      <c r="AA4" s="12" t="s">
        <v>51</v>
      </c>
      <c r="AB4" s="12" t="s">
        <v>81</v>
      </c>
    </row>
    <row r="5" spans="1:28" s="8" customFormat="1" x14ac:dyDescent="0.2">
      <c r="A5" s="2" t="s">
        <v>3</v>
      </c>
      <c r="B5" s="2" t="s">
        <v>16</v>
      </c>
      <c r="C5" s="12" t="s">
        <v>81</v>
      </c>
      <c r="D5" s="12" t="s">
        <v>81</v>
      </c>
      <c r="E5" s="12" t="s">
        <v>51</v>
      </c>
      <c r="F5" s="12" t="s">
        <v>51</v>
      </c>
      <c r="G5" s="12" t="s">
        <v>51</v>
      </c>
      <c r="H5" s="12" t="s">
        <v>81</v>
      </c>
      <c r="I5" s="12" t="s">
        <v>51</v>
      </c>
      <c r="J5" s="12" t="s">
        <v>51</v>
      </c>
      <c r="K5" s="12" t="s">
        <v>51</v>
      </c>
      <c r="L5" s="12" t="s">
        <v>51</v>
      </c>
      <c r="M5" s="12" t="s">
        <v>81</v>
      </c>
      <c r="N5" s="12" t="s">
        <v>81</v>
      </c>
      <c r="O5" s="12" t="s">
        <v>81</v>
      </c>
      <c r="P5" s="12" t="s">
        <v>81</v>
      </c>
      <c r="Q5" s="12" t="s">
        <v>81</v>
      </c>
      <c r="R5" s="12" t="s">
        <v>81</v>
      </c>
      <c r="S5" s="12" t="s">
        <v>81</v>
      </c>
      <c r="T5" s="12" t="s">
        <v>81</v>
      </c>
      <c r="U5" s="12" t="s">
        <v>81</v>
      </c>
      <c r="V5" s="12" t="s">
        <v>81</v>
      </c>
      <c r="W5" s="12" t="s">
        <v>81</v>
      </c>
      <c r="X5" s="12" t="s">
        <v>81</v>
      </c>
      <c r="Y5" s="12" t="s">
        <v>51</v>
      </c>
      <c r="Z5" s="12" t="s">
        <v>81</v>
      </c>
      <c r="AA5" s="12" t="s">
        <v>81</v>
      </c>
      <c r="AB5" s="12" t="s">
        <v>81</v>
      </c>
    </row>
    <row r="6" spans="1:28" s="8" customFormat="1" x14ac:dyDescent="0.2">
      <c r="A6" s="2" t="s">
        <v>4</v>
      </c>
      <c r="B6" s="2" t="s">
        <v>17</v>
      </c>
      <c r="C6" s="12" t="s">
        <v>81</v>
      </c>
      <c r="D6" s="12" t="s">
        <v>81</v>
      </c>
      <c r="E6" s="12" t="s">
        <v>51</v>
      </c>
      <c r="F6" s="12" t="s">
        <v>51</v>
      </c>
      <c r="G6" s="12" t="s">
        <v>81</v>
      </c>
      <c r="H6" s="12" t="s">
        <v>81</v>
      </c>
      <c r="I6" s="12" t="s">
        <v>51</v>
      </c>
      <c r="J6" s="12" t="s">
        <v>51</v>
      </c>
      <c r="K6" s="12" t="s">
        <v>81</v>
      </c>
      <c r="L6" s="12" t="s">
        <v>81</v>
      </c>
      <c r="M6" s="12" t="s">
        <v>81</v>
      </c>
      <c r="N6" s="12" t="s">
        <v>81</v>
      </c>
      <c r="O6" s="12" t="s">
        <v>51</v>
      </c>
      <c r="P6" s="12" t="s">
        <v>51</v>
      </c>
      <c r="Q6" s="12" t="s">
        <v>81</v>
      </c>
      <c r="R6" s="12" t="s">
        <v>81</v>
      </c>
      <c r="S6" s="12" t="s">
        <v>81</v>
      </c>
      <c r="T6" s="12" t="s">
        <v>81</v>
      </c>
      <c r="U6" s="12" t="s">
        <v>81</v>
      </c>
      <c r="V6" s="12" t="s">
        <v>81</v>
      </c>
      <c r="W6" s="12" t="s">
        <v>81</v>
      </c>
      <c r="X6" s="12" t="s">
        <v>81</v>
      </c>
      <c r="Y6" s="12" t="s">
        <v>81</v>
      </c>
      <c r="Z6" s="12" t="s">
        <v>81</v>
      </c>
      <c r="AA6" s="12" t="s">
        <v>81</v>
      </c>
      <c r="AB6" s="12" t="s">
        <v>81</v>
      </c>
    </row>
    <row r="7" spans="1:28" s="8" customFormat="1" x14ac:dyDescent="0.2">
      <c r="A7" s="2" t="s">
        <v>5</v>
      </c>
      <c r="B7" s="2" t="s">
        <v>18</v>
      </c>
      <c r="C7" s="12" t="s">
        <v>81</v>
      </c>
      <c r="D7" s="12" t="s">
        <v>81</v>
      </c>
      <c r="E7" s="12" t="s">
        <v>51</v>
      </c>
      <c r="F7" s="12" t="s">
        <v>51</v>
      </c>
      <c r="G7" s="12" t="s">
        <v>51</v>
      </c>
      <c r="H7" s="12" t="s">
        <v>81</v>
      </c>
      <c r="I7" s="12" t="s">
        <v>51</v>
      </c>
      <c r="J7" s="12" t="s">
        <v>51</v>
      </c>
      <c r="K7" s="12" t="s">
        <v>51</v>
      </c>
      <c r="L7" s="12" t="s">
        <v>51</v>
      </c>
      <c r="M7" s="12" t="s">
        <v>81</v>
      </c>
      <c r="N7" s="12" t="s">
        <v>81</v>
      </c>
      <c r="O7" s="12" t="s">
        <v>81</v>
      </c>
      <c r="P7" s="12" t="s">
        <v>81</v>
      </c>
      <c r="Q7" s="12" t="s">
        <v>81</v>
      </c>
      <c r="R7" s="12" t="s">
        <v>81</v>
      </c>
      <c r="S7" s="12" t="s">
        <v>51</v>
      </c>
      <c r="T7" s="12" t="s">
        <v>51</v>
      </c>
      <c r="U7" s="12" t="s">
        <v>81</v>
      </c>
      <c r="V7" s="12" t="s">
        <v>81</v>
      </c>
      <c r="W7" s="12" t="s">
        <v>81</v>
      </c>
      <c r="X7" s="12" t="s">
        <v>81</v>
      </c>
      <c r="Y7" s="12" t="s">
        <v>51</v>
      </c>
      <c r="Z7" s="12" t="s">
        <v>51</v>
      </c>
      <c r="AA7" s="12" t="s">
        <v>81</v>
      </c>
      <c r="AB7" s="12" t="s">
        <v>81</v>
      </c>
    </row>
    <row r="8" spans="1:28" s="8" customFormat="1" x14ac:dyDescent="0.2">
      <c r="A8" s="18" t="s">
        <v>82</v>
      </c>
      <c r="B8" s="18" t="s">
        <v>83</v>
      </c>
      <c r="C8" s="12" t="s">
        <v>81</v>
      </c>
      <c r="D8" s="12" t="s">
        <v>81</v>
      </c>
      <c r="E8" s="12" t="s">
        <v>52</v>
      </c>
      <c r="F8" s="12" t="s">
        <v>81</v>
      </c>
      <c r="G8" s="12" t="s">
        <v>51</v>
      </c>
      <c r="H8" s="12" t="s">
        <v>81</v>
      </c>
      <c r="I8" s="12" t="s">
        <v>50</v>
      </c>
      <c r="J8" s="12" t="s">
        <v>81</v>
      </c>
      <c r="K8" s="12" t="s">
        <v>51</v>
      </c>
      <c r="L8" s="12" t="s">
        <v>81</v>
      </c>
      <c r="M8" s="12" t="s">
        <v>81</v>
      </c>
      <c r="N8" s="12" t="s">
        <v>81</v>
      </c>
      <c r="O8" s="12" t="s">
        <v>81</v>
      </c>
      <c r="P8" s="12" t="s">
        <v>81</v>
      </c>
      <c r="Q8" s="12" t="s">
        <v>81</v>
      </c>
      <c r="R8" s="12" t="s">
        <v>81</v>
      </c>
      <c r="S8" s="12" t="s">
        <v>81</v>
      </c>
      <c r="T8" s="12" t="s">
        <v>81</v>
      </c>
      <c r="U8" s="12" t="s">
        <v>81</v>
      </c>
      <c r="V8" s="12" t="s">
        <v>81</v>
      </c>
      <c r="W8" s="12" t="s">
        <v>81</v>
      </c>
      <c r="X8" s="12" t="s">
        <v>81</v>
      </c>
      <c r="Y8" s="12" t="s">
        <v>50</v>
      </c>
      <c r="Z8" s="12" t="s">
        <v>81</v>
      </c>
      <c r="AA8" s="12" t="s">
        <v>50</v>
      </c>
      <c r="AB8" s="12" t="s">
        <v>81</v>
      </c>
    </row>
    <row r="9" spans="1:28" s="8" customFormat="1" x14ac:dyDescent="0.2">
      <c r="A9" s="2" t="s">
        <v>6</v>
      </c>
      <c r="B9" s="2" t="s">
        <v>19</v>
      </c>
      <c r="C9" s="12" t="s">
        <v>81</v>
      </c>
      <c r="D9" s="12" t="s">
        <v>81</v>
      </c>
      <c r="E9" s="12" t="s">
        <v>52</v>
      </c>
      <c r="F9" s="12" t="s">
        <v>81</v>
      </c>
      <c r="G9" s="12" t="s">
        <v>52</v>
      </c>
      <c r="H9" s="12" t="s">
        <v>81</v>
      </c>
      <c r="I9" s="12" t="s">
        <v>52</v>
      </c>
      <c r="J9" s="12" t="s">
        <v>81</v>
      </c>
      <c r="K9" s="12" t="s">
        <v>52</v>
      </c>
      <c r="L9" s="12" t="s">
        <v>52</v>
      </c>
      <c r="M9" s="12" t="s">
        <v>81</v>
      </c>
      <c r="N9" s="12" t="s">
        <v>81</v>
      </c>
      <c r="O9" s="12" t="s">
        <v>81</v>
      </c>
      <c r="P9" s="12" t="s">
        <v>81</v>
      </c>
      <c r="Q9" s="12" t="s">
        <v>81</v>
      </c>
      <c r="R9" s="12" t="s">
        <v>81</v>
      </c>
      <c r="S9" s="12" t="s">
        <v>81</v>
      </c>
      <c r="T9" s="12" t="s">
        <v>81</v>
      </c>
      <c r="U9" s="12" t="s">
        <v>81</v>
      </c>
      <c r="V9" s="12" t="s">
        <v>81</v>
      </c>
      <c r="W9" s="12" t="s">
        <v>81</v>
      </c>
      <c r="X9" s="12" t="s">
        <v>81</v>
      </c>
      <c r="Y9" s="12" t="s">
        <v>81</v>
      </c>
      <c r="Z9" s="12" t="s">
        <v>81</v>
      </c>
      <c r="AA9" s="12" t="s">
        <v>81</v>
      </c>
      <c r="AB9" s="12" t="s">
        <v>81</v>
      </c>
    </row>
    <row r="10" spans="1:28" s="8" customFormat="1" x14ac:dyDescent="0.2">
      <c r="A10" s="2" t="s">
        <v>7</v>
      </c>
      <c r="B10" s="2" t="s">
        <v>20</v>
      </c>
      <c r="C10" s="12" t="s">
        <v>81</v>
      </c>
      <c r="D10" s="12" t="s">
        <v>50</v>
      </c>
      <c r="E10" s="12" t="s">
        <v>50</v>
      </c>
      <c r="F10" s="12" t="s">
        <v>50</v>
      </c>
      <c r="G10" s="12" t="s">
        <v>50</v>
      </c>
      <c r="H10" s="12" t="s">
        <v>52</v>
      </c>
      <c r="I10" s="12" t="s">
        <v>50</v>
      </c>
      <c r="J10" s="12" t="s">
        <v>50</v>
      </c>
      <c r="K10" s="12" t="s">
        <v>50</v>
      </c>
      <c r="L10" s="12" t="s">
        <v>50</v>
      </c>
      <c r="M10" s="12" t="s">
        <v>52</v>
      </c>
      <c r="N10" s="12" t="s">
        <v>52</v>
      </c>
      <c r="O10" s="12" t="s">
        <v>81</v>
      </c>
      <c r="P10" s="12" t="s">
        <v>81</v>
      </c>
      <c r="Q10" s="12" t="s">
        <v>50</v>
      </c>
      <c r="R10" s="12" t="s">
        <v>50</v>
      </c>
      <c r="S10" s="12" t="s">
        <v>50</v>
      </c>
      <c r="T10" s="12" t="s">
        <v>50</v>
      </c>
      <c r="U10" s="12" t="s">
        <v>81</v>
      </c>
      <c r="V10" s="12" t="s">
        <v>51</v>
      </c>
      <c r="W10" s="12" t="s">
        <v>51</v>
      </c>
      <c r="X10" s="12" t="s">
        <v>51</v>
      </c>
      <c r="Y10" s="12" t="s">
        <v>51</v>
      </c>
      <c r="Z10" s="12" t="s">
        <v>51</v>
      </c>
      <c r="AA10" s="12" t="s">
        <v>51</v>
      </c>
      <c r="AB10" s="12" t="s">
        <v>81</v>
      </c>
    </row>
    <row r="11" spans="1:28" s="8" customFormat="1" x14ac:dyDescent="0.2">
      <c r="A11" s="2" t="s">
        <v>8</v>
      </c>
      <c r="B11" s="2" t="s">
        <v>21</v>
      </c>
      <c r="C11" s="12" t="s">
        <v>81</v>
      </c>
      <c r="D11" s="12" t="s">
        <v>81</v>
      </c>
      <c r="E11" s="12" t="s">
        <v>51</v>
      </c>
      <c r="F11" s="12" t="s">
        <v>51</v>
      </c>
      <c r="G11" s="12" t="s">
        <v>51</v>
      </c>
      <c r="H11" s="12" t="s">
        <v>51</v>
      </c>
      <c r="I11" s="12" t="s">
        <v>51</v>
      </c>
      <c r="J11" s="12" t="s">
        <v>51</v>
      </c>
      <c r="K11" s="12" t="s">
        <v>51</v>
      </c>
      <c r="L11" s="12" t="s">
        <v>51</v>
      </c>
      <c r="M11" s="12" t="s">
        <v>81</v>
      </c>
      <c r="N11" s="12" t="s">
        <v>81</v>
      </c>
      <c r="O11" s="12" t="s">
        <v>51</v>
      </c>
      <c r="P11" s="12" t="s">
        <v>51</v>
      </c>
      <c r="Q11" s="12" t="s">
        <v>51</v>
      </c>
      <c r="R11" s="12" t="s">
        <v>81</v>
      </c>
      <c r="S11" s="12" t="s">
        <v>81</v>
      </c>
      <c r="T11" s="12" t="s">
        <v>81</v>
      </c>
      <c r="U11" s="12" t="s">
        <v>81</v>
      </c>
      <c r="V11" s="12" t="s">
        <v>81</v>
      </c>
      <c r="W11" s="12" t="s">
        <v>81</v>
      </c>
      <c r="X11" s="12" t="s">
        <v>81</v>
      </c>
      <c r="Y11" s="12" t="s">
        <v>51</v>
      </c>
      <c r="Z11" s="12" t="s">
        <v>81</v>
      </c>
      <c r="AA11" s="12" t="s">
        <v>81</v>
      </c>
      <c r="AB11" s="12" t="s">
        <v>81</v>
      </c>
    </row>
    <row r="12" spans="1:28" s="8" customFormat="1" x14ac:dyDescent="0.2">
      <c r="A12" s="2" t="s">
        <v>8</v>
      </c>
      <c r="B12" s="2" t="s">
        <v>22</v>
      </c>
      <c r="C12" s="12" t="s">
        <v>51</v>
      </c>
      <c r="D12" s="12" t="s">
        <v>51</v>
      </c>
      <c r="E12" s="12" t="s">
        <v>51</v>
      </c>
      <c r="F12" s="12" t="s">
        <v>51</v>
      </c>
      <c r="G12" s="12" t="s">
        <v>51</v>
      </c>
      <c r="H12" s="12" t="s">
        <v>51</v>
      </c>
      <c r="I12" s="12" t="s">
        <v>51</v>
      </c>
      <c r="J12" s="12" t="s">
        <v>51</v>
      </c>
      <c r="K12" s="12" t="s">
        <v>51</v>
      </c>
      <c r="L12" s="12" t="s">
        <v>51</v>
      </c>
      <c r="M12" s="12" t="s">
        <v>51</v>
      </c>
      <c r="N12" s="12" t="s">
        <v>51</v>
      </c>
      <c r="O12" s="12" t="s">
        <v>51</v>
      </c>
      <c r="P12" s="12" t="s">
        <v>51</v>
      </c>
      <c r="Q12" s="12" t="s">
        <v>51</v>
      </c>
      <c r="R12" s="12" t="s">
        <v>51</v>
      </c>
      <c r="S12" s="12" t="s">
        <v>51</v>
      </c>
      <c r="T12" s="12" t="s">
        <v>51</v>
      </c>
      <c r="U12" s="12" t="s">
        <v>51</v>
      </c>
      <c r="V12" s="12" t="s">
        <v>51</v>
      </c>
      <c r="W12" s="12" t="s">
        <v>51</v>
      </c>
      <c r="X12" s="12" t="s">
        <v>51</v>
      </c>
      <c r="Y12" s="12" t="s">
        <v>51</v>
      </c>
      <c r="Z12" s="12" t="s">
        <v>51</v>
      </c>
      <c r="AA12" s="12" t="s">
        <v>51</v>
      </c>
      <c r="AB12" s="12" t="s">
        <v>51</v>
      </c>
    </row>
    <row r="13" spans="1:28" s="8" customFormat="1" x14ac:dyDescent="0.2">
      <c r="A13" s="2" t="s">
        <v>8</v>
      </c>
      <c r="B13" s="5" t="s">
        <v>23</v>
      </c>
      <c r="C13" s="12" t="s">
        <v>51</v>
      </c>
      <c r="D13" s="12" t="s">
        <v>51</v>
      </c>
      <c r="E13" s="12" t="s">
        <v>51</v>
      </c>
      <c r="F13" s="12" t="s">
        <v>51</v>
      </c>
      <c r="G13" s="12" t="s">
        <v>51</v>
      </c>
      <c r="H13" s="12" t="s">
        <v>51</v>
      </c>
      <c r="I13" s="12" t="s">
        <v>51</v>
      </c>
      <c r="J13" s="12" t="s">
        <v>51</v>
      </c>
      <c r="K13" s="12" t="s">
        <v>51</v>
      </c>
      <c r="L13" s="12" t="s">
        <v>51</v>
      </c>
      <c r="M13" s="12" t="s">
        <v>51</v>
      </c>
      <c r="N13" s="12" t="s">
        <v>51</v>
      </c>
      <c r="O13" s="12" t="s">
        <v>51</v>
      </c>
      <c r="P13" s="12" t="s">
        <v>51</v>
      </c>
      <c r="Q13" s="12" t="s">
        <v>51</v>
      </c>
      <c r="R13" s="12" t="s">
        <v>51</v>
      </c>
      <c r="S13" s="12" t="s">
        <v>51</v>
      </c>
      <c r="T13" s="12" t="s">
        <v>51</v>
      </c>
      <c r="U13" s="12" t="s">
        <v>51</v>
      </c>
      <c r="V13" s="12" t="s">
        <v>51</v>
      </c>
      <c r="W13" s="12" t="s">
        <v>51</v>
      </c>
      <c r="X13" s="12" t="s">
        <v>51</v>
      </c>
      <c r="Y13" s="12" t="s">
        <v>51</v>
      </c>
      <c r="Z13" s="12" t="s">
        <v>51</v>
      </c>
      <c r="AA13" s="12" t="s">
        <v>51</v>
      </c>
      <c r="AB13" s="12" t="s">
        <v>51</v>
      </c>
    </row>
    <row r="14" spans="1:28" s="8" customFormat="1" x14ac:dyDescent="0.2">
      <c r="A14" s="2" t="s">
        <v>8</v>
      </c>
      <c r="B14" s="5" t="s">
        <v>24</v>
      </c>
      <c r="C14" s="12" t="s">
        <v>51</v>
      </c>
      <c r="D14" s="12" t="s">
        <v>51</v>
      </c>
      <c r="E14" s="12" t="s">
        <v>51</v>
      </c>
      <c r="F14" s="12" t="s">
        <v>51</v>
      </c>
      <c r="G14" s="12" t="s">
        <v>81</v>
      </c>
      <c r="H14" s="12" t="s">
        <v>81</v>
      </c>
      <c r="I14" s="12" t="s">
        <v>51</v>
      </c>
      <c r="J14" s="12" t="s">
        <v>51</v>
      </c>
      <c r="K14" s="12" t="s">
        <v>51</v>
      </c>
      <c r="L14" s="12" t="s">
        <v>51</v>
      </c>
      <c r="M14" s="12" t="s">
        <v>81</v>
      </c>
      <c r="N14" s="12" t="s">
        <v>81</v>
      </c>
      <c r="O14" s="12" t="s">
        <v>81</v>
      </c>
      <c r="P14" s="12" t="s">
        <v>81</v>
      </c>
      <c r="Q14" s="12" t="s">
        <v>51</v>
      </c>
      <c r="R14" s="12" t="s">
        <v>51</v>
      </c>
      <c r="S14" s="12" t="s">
        <v>51</v>
      </c>
      <c r="T14" s="12" t="s">
        <v>51</v>
      </c>
      <c r="U14" s="12" t="s">
        <v>81</v>
      </c>
      <c r="V14" s="12" t="s">
        <v>51</v>
      </c>
      <c r="W14" s="12" t="s">
        <v>51</v>
      </c>
      <c r="X14" s="12" t="s">
        <v>51</v>
      </c>
      <c r="Y14" s="12" t="s">
        <v>51</v>
      </c>
      <c r="Z14" s="12" t="s">
        <v>51</v>
      </c>
      <c r="AA14" s="12" t="s">
        <v>81</v>
      </c>
      <c r="AB14" s="12" t="s">
        <v>81</v>
      </c>
    </row>
    <row r="15" spans="1:28" s="8" customFormat="1" x14ac:dyDescent="0.2">
      <c r="A15" s="2" t="s">
        <v>8</v>
      </c>
      <c r="B15" s="5" t="s">
        <v>25</v>
      </c>
      <c r="C15" s="12" t="s">
        <v>51</v>
      </c>
      <c r="D15" s="12" t="s">
        <v>51</v>
      </c>
      <c r="E15" s="12" t="s">
        <v>51</v>
      </c>
      <c r="F15" s="12" t="s">
        <v>51</v>
      </c>
      <c r="G15" s="12" t="s">
        <v>51</v>
      </c>
      <c r="H15" s="12" t="s">
        <v>51</v>
      </c>
      <c r="I15" s="12" t="s">
        <v>51</v>
      </c>
      <c r="J15" s="12" t="s">
        <v>51</v>
      </c>
      <c r="K15" s="12" t="s">
        <v>81</v>
      </c>
      <c r="L15" s="12" t="s">
        <v>51</v>
      </c>
      <c r="M15" s="12" t="s">
        <v>81</v>
      </c>
      <c r="N15" s="12" t="s">
        <v>51</v>
      </c>
      <c r="O15" s="12" t="s">
        <v>81</v>
      </c>
      <c r="P15" s="12" t="s">
        <v>51</v>
      </c>
      <c r="Q15" s="12" t="s">
        <v>51</v>
      </c>
      <c r="R15" s="12" t="s">
        <v>51</v>
      </c>
      <c r="S15" s="12" t="s">
        <v>51</v>
      </c>
      <c r="T15" s="12" t="s">
        <v>51</v>
      </c>
      <c r="U15" s="12" t="s">
        <v>81</v>
      </c>
      <c r="V15" s="12" t="s">
        <v>51</v>
      </c>
      <c r="W15" s="12" t="s">
        <v>51</v>
      </c>
      <c r="X15" s="12" t="s">
        <v>51</v>
      </c>
      <c r="Y15" s="12" t="s">
        <v>81</v>
      </c>
      <c r="Z15" s="12" t="s">
        <v>51</v>
      </c>
      <c r="AA15" s="12" t="s">
        <v>51</v>
      </c>
      <c r="AB15" s="12" t="s">
        <v>51</v>
      </c>
    </row>
    <row r="16" spans="1:28" s="8" customFormat="1" x14ac:dyDescent="0.2">
      <c r="A16" s="2" t="s">
        <v>84</v>
      </c>
      <c r="B16" s="2" t="s">
        <v>85</v>
      </c>
      <c r="C16" s="12" t="s">
        <v>51</v>
      </c>
      <c r="D16" s="12" t="s">
        <v>51</v>
      </c>
      <c r="E16" s="12" t="s">
        <v>51</v>
      </c>
      <c r="F16" s="12" t="s">
        <v>51</v>
      </c>
      <c r="G16" s="12" t="s">
        <v>51</v>
      </c>
      <c r="H16" s="12" t="s">
        <v>81</v>
      </c>
      <c r="I16" s="12" t="s">
        <v>51</v>
      </c>
      <c r="J16" s="12" t="s">
        <v>51</v>
      </c>
      <c r="K16" s="12" t="s">
        <v>51</v>
      </c>
      <c r="L16" s="12" t="s">
        <v>81</v>
      </c>
      <c r="M16" s="12" t="s">
        <v>50</v>
      </c>
      <c r="N16" s="12" t="s">
        <v>50</v>
      </c>
      <c r="O16" s="12" t="s">
        <v>81</v>
      </c>
      <c r="P16" s="12" t="s">
        <v>81</v>
      </c>
      <c r="Q16" s="12" t="s">
        <v>81</v>
      </c>
      <c r="R16" s="12" t="s">
        <v>81</v>
      </c>
      <c r="S16" s="12" t="s">
        <v>81</v>
      </c>
      <c r="T16" s="12" t="s">
        <v>81</v>
      </c>
      <c r="U16" s="12" t="s">
        <v>81</v>
      </c>
      <c r="V16" s="12" t="s">
        <v>81</v>
      </c>
      <c r="W16" s="12" t="s">
        <v>81</v>
      </c>
      <c r="X16" s="12" t="s">
        <v>81</v>
      </c>
      <c r="Y16" s="12" t="s">
        <v>81</v>
      </c>
      <c r="Z16" s="12" t="s">
        <v>81</v>
      </c>
      <c r="AA16" s="12" t="s">
        <v>81</v>
      </c>
      <c r="AB16" s="12" t="s">
        <v>81</v>
      </c>
    </row>
    <row r="17" spans="1:28" s="8" customFormat="1" x14ac:dyDescent="0.2">
      <c r="A17" s="2" t="s">
        <v>9</v>
      </c>
      <c r="B17" s="2" t="s">
        <v>26</v>
      </c>
      <c r="C17" s="12" t="s">
        <v>51</v>
      </c>
      <c r="D17" s="12" t="s">
        <v>51</v>
      </c>
      <c r="E17" s="12" t="s">
        <v>51</v>
      </c>
      <c r="F17" s="12" t="s">
        <v>51</v>
      </c>
      <c r="G17" s="12" t="s">
        <v>81</v>
      </c>
      <c r="H17" s="12" t="s">
        <v>81</v>
      </c>
      <c r="I17" s="12" t="s">
        <v>51</v>
      </c>
      <c r="J17" s="12" t="s">
        <v>51</v>
      </c>
      <c r="K17" s="12" t="s">
        <v>81</v>
      </c>
      <c r="L17" s="12" t="s">
        <v>81</v>
      </c>
      <c r="M17" s="12" t="s">
        <v>51</v>
      </c>
      <c r="N17" s="12" t="s">
        <v>51</v>
      </c>
      <c r="O17" s="12" t="s">
        <v>81</v>
      </c>
      <c r="P17" s="12" t="s">
        <v>81</v>
      </c>
      <c r="Q17" s="12" t="s">
        <v>81</v>
      </c>
      <c r="R17" s="12" t="s">
        <v>81</v>
      </c>
      <c r="S17" s="12" t="s">
        <v>81</v>
      </c>
      <c r="T17" s="12" t="s">
        <v>81</v>
      </c>
      <c r="U17" s="12" t="s">
        <v>81</v>
      </c>
      <c r="V17" s="12" t="s">
        <v>81</v>
      </c>
      <c r="W17" s="12" t="s">
        <v>81</v>
      </c>
      <c r="X17" s="12" t="s">
        <v>81</v>
      </c>
      <c r="Y17" s="12" t="s">
        <v>81</v>
      </c>
      <c r="Z17" s="12" t="s">
        <v>81</v>
      </c>
      <c r="AA17" s="12" t="s">
        <v>81</v>
      </c>
      <c r="AB17" s="12" t="s">
        <v>81</v>
      </c>
    </row>
    <row r="18" spans="1:28" s="8" customFormat="1" x14ac:dyDescent="0.2">
      <c r="A18" s="19" t="s">
        <v>86</v>
      </c>
      <c r="B18" s="2" t="s">
        <v>87</v>
      </c>
      <c r="C18" s="12" t="s">
        <v>81</v>
      </c>
      <c r="D18" s="12" t="s">
        <v>81</v>
      </c>
      <c r="E18" s="12" t="s">
        <v>81</v>
      </c>
      <c r="F18" s="12" t="s">
        <v>81</v>
      </c>
      <c r="G18" s="12" t="s">
        <v>81</v>
      </c>
      <c r="H18" s="12" t="s">
        <v>81</v>
      </c>
      <c r="I18" s="12" t="s">
        <v>81</v>
      </c>
      <c r="J18" s="12" t="s">
        <v>81</v>
      </c>
      <c r="K18" s="12" t="s">
        <v>81</v>
      </c>
      <c r="L18" s="12" t="s">
        <v>81</v>
      </c>
      <c r="M18" s="12" t="s">
        <v>50</v>
      </c>
      <c r="N18" s="12" t="s">
        <v>50</v>
      </c>
      <c r="O18" s="12" t="s">
        <v>81</v>
      </c>
      <c r="P18" s="12" t="s">
        <v>81</v>
      </c>
      <c r="Q18" s="12" t="s">
        <v>81</v>
      </c>
      <c r="R18" s="12" t="s">
        <v>81</v>
      </c>
      <c r="S18" s="12" t="s">
        <v>81</v>
      </c>
      <c r="T18" s="12" t="s">
        <v>81</v>
      </c>
      <c r="U18" s="12" t="s">
        <v>81</v>
      </c>
      <c r="V18" s="12" t="s">
        <v>81</v>
      </c>
      <c r="W18" s="12" t="s">
        <v>81</v>
      </c>
      <c r="X18" s="12" t="s">
        <v>81</v>
      </c>
      <c r="Y18" s="12" t="s">
        <v>81</v>
      </c>
      <c r="Z18" s="12" t="s">
        <v>81</v>
      </c>
      <c r="AA18" s="12" t="s">
        <v>81</v>
      </c>
      <c r="AB18" s="12" t="s">
        <v>81</v>
      </c>
    </row>
    <row r="19" spans="1:28" s="8" customFormat="1" x14ac:dyDescent="0.2">
      <c r="A19" s="2" t="s">
        <v>8</v>
      </c>
      <c r="B19" s="5" t="s">
        <v>27</v>
      </c>
      <c r="C19" s="12" t="s">
        <v>51</v>
      </c>
      <c r="D19" s="12" t="s">
        <v>51</v>
      </c>
      <c r="E19" s="12" t="s">
        <v>51</v>
      </c>
      <c r="F19" s="12" t="s">
        <v>51</v>
      </c>
      <c r="G19" s="12" t="s">
        <v>51</v>
      </c>
      <c r="H19" s="12" t="s">
        <v>51</v>
      </c>
      <c r="I19" s="12" t="s">
        <v>51</v>
      </c>
      <c r="J19" s="12" t="s">
        <v>51</v>
      </c>
      <c r="K19" s="12" t="s">
        <v>51</v>
      </c>
      <c r="L19" s="12" t="s">
        <v>51</v>
      </c>
      <c r="M19" s="12" t="s">
        <v>51</v>
      </c>
      <c r="N19" s="12" t="s">
        <v>51</v>
      </c>
      <c r="O19" s="12" t="s">
        <v>51</v>
      </c>
      <c r="P19" s="12" t="s">
        <v>51</v>
      </c>
      <c r="Q19" s="12" t="s">
        <v>51</v>
      </c>
      <c r="R19" s="12" t="s">
        <v>51</v>
      </c>
      <c r="S19" s="12" t="s">
        <v>51</v>
      </c>
      <c r="T19" s="12" t="s">
        <v>51</v>
      </c>
      <c r="U19" s="12" t="s">
        <v>51</v>
      </c>
      <c r="V19" s="12" t="s">
        <v>51</v>
      </c>
      <c r="W19" s="12" t="s">
        <v>51</v>
      </c>
      <c r="X19" s="12" t="s">
        <v>51</v>
      </c>
      <c r="Y19" s="12" t="s">
        <v>51</v>
      </c>
      <c r="Z19" s="12" t="s">
        <v>51</v>
      </c>
      <c r="AA19" s="12" t="s">
        <v>51</v>
      </c>
      <c r="AB19" s="12" t="s">
        <v>81</v>
      </c>
    </row>
    <row r="20" spans="1:28" s="8" customFormat="1" x14ac:dyDescent="0.2">
      <c r="A20" s="2" t="s">
        <v>8</v>
      </c>
      <c r="B20" s="5" t="s">
        <v>28</v>
      </c>
      <c r="C20" s="12" t="s">
        <v>51</v>
      </c>
      <c r="D20" s="12" t="s">
        <v>51</v>
      </c>
      <c r="E20" s="12" t="s">
        <v>51</v>
      </c>
      <c r="F20" s="12" t="s">
        <v>51</v>
      </c>
      <c r="G20" s="12" t="s">
        <v>51</v>
      </c>
      <c r="H20" s="12" t="s">
        <v>51</v>
      </c>
      <c r="I20" s="12" t="s">
        <v>51</v>
      </c>
      <c r="J20" s="12" t="s">
        <v>51</v>
      </c>
      <c r="K20" s="12" t="s">
        <v>51</v>
      </c>
      <c r="L20" s="12" t="s">
        <v>51</v>
      </c>
      <c r="M20" s="12" t="s">
        <v>81</v>
      </c>
      <c r="N20" s="12" t="s">
        <v>81</v>
      </c>
      <c r="O20" s="12" t="s">
        <v>81</v>
      </c>
      <c r="P20" s="12" t="s">
        <v>81</v>
      </c>
      <c r="Q20" s="12" t="s">
        <v>51</v>
      </c>
      <c r="R20" s="12" t="s">
        <v>51</v>
      </c>
      <c r="S20" s="12" t="s">
        <v>51</v>
      </c>
      <c r="T20" s="12" t="s">
        <v>51</v>
      </c>
      <c r="U20" s="12" t="s">
        <v>51</v>
      </c>
      <c r="V20" s="12" t="s">
        <v>81</v>
      </c>
      <c r="W20" s="12" t="s">
        <v>51</v>
      </c>
      <c r="X20" s="12" t="s">
        <v>51</v>
      </c>
      <c r="Y20" s="12" t="s">
        <v>81</v>
      </c>
      <c r="Z20" s="12" t="s">
        <v>51</v>
      </c>
      <c r="AA20" s="12" t="s">
        <v>81</v>
      </c>
      <c r="AB20" s="12" t="s">
        <v>81</v>
      </c>
    </row>
    <row r="21" spans="1:28" s="8" customFormat="1" x14ac:dyDescent="0.2">
      <c r="A21" s="2" t="s">
        <v>8</v>
      </c>
      <c r="B21" s="5" t="s">
        <v>29</v>
      </c>
      <c r="C21" s="12" t="s">
        <v>51</v>
      </c>
      <c r="D21" s="12" t="s">
        <v>51</v>
      </c>
      <c r="E21" s="12" t="s">
        <v>51</v>
      </c>
      <c r="F21" s="12" t="s">
        <v>51</v>
      </c>
      <c r="G21" s="12" t="s">
        <v>51</v>
      </c>
      <c r="H21" s="12" t="s">
        <v>51</v>
      </c>
      <c r="I21" s="12" t="s">
        <v>51</v>
      </c>
      <c r="J21" s="12" t="s">
        <v>51</v>
      </c>
      <c r="K21" s="12" t="s">
        <v>51</v>
      </c>
      <c r="L21" s="12" t="s">
        <v>51</v>
      </c>
      <c r="M21" s="12" t="s">
        <v>51</v>
      </c>
      <c r="N21" s="12" t="s">
        <v>51</v>
      </c>
      <c r="O21" s="12" t="s">
        <v>51</v>
      </c>
      <c r="P21" s="12" t="s">
        <v>51</v>
      </c>
      <c r="Q21" s="12" t="s">
        <v>51</v>
      </c>
      <c r="R21" s="12" t="s">
        <v>51</v>
      </c>
      <c r="S21" s="12" t="s">
        <v>51</v>
      </c>
      <c r="T21" s="12" t="s">
        <v>51</v>
      </c>
      <c r="U21" s="12" t="s">
        <v>81</v>
      </c>
      <c r="V21" s="12" t="s">
        <v>51</v>
      </c>
      <c r="W21" s="12" t="s">
        <v>51</v>
      </c>
      <c r="X21" s="12" t="s">
        <v>51</v>
      </c>
      <c r="Y21" s="12" t="s">
        <v>51</v>
      </c>
      <c r="Z21" s="12" t="s">
        <v>51</v>
      </c>
      <c r="AA21" s="12" t="s">
        <v>51</v>
      </c>
      <c r="AB21" s="12" t="s">
        <v>51</v>
      </c>
    </row>
    <row r="22" spans="1:28" s="8" customFormat="1" x14ac:dyDescent="0.2">
      <c r="A22" s="2" t="s">
        <v>8</v>
      </c>
      <c r="B22" s="5" t="s">
        <v>30</v>
      </c>
      <c r="C22" s="12" t="s">
        <v>51</v>
      </c>
      <c r="D22" s="12" t="s">
        <v>51</v>
      </c>
      <c r="E22" s="12" t="s">
        <v>51</v>
      </c>
      <c r="F22" s="12" t="s">
        <v>51</v>
      </c>
      <c r="G22" s="12" t="s">
        <v>51</v>
      </c>
      <c r="H22" s="12" t="s">
        <v>51</v>
      </c>
      <c r="I22" s="12" t="s">
        <v>51</v>
      </c>
      <c r="J22" s="12" t="s">
        <v>51</v>
      </c>
      <c r="K22" s="12" t="s">
        <v>51</v>
      </c>
      <c r="L22" s="12" t="s">
        <v>51</v>
      </c>
      <c r="M22" s="12" t="s">
        <v>81</v>
      </c>
      <c r="N22" s="12" t="s">
        <v>81</v>
      </c>
      <c r="O22" s="12" t="s">
        <v>81</v>
      </c>
      <c r="P22" s="12" t="s">
        <v>81</v>
      </c>
      <c r="Q22" s="12" t="s">
        <v>51</v>
      </c>
      <c r="R22" s="12" t="s">
        <v>51</v>
      </c>
      <c r="S22" s="12" t="s">
        <v>51</v>
      </c>
      <c r="T22" s="12" t="s">
        <v>51</v>
      </c>
      <c r="U22" s="12" t="s">
        <v>51</v>
      </c>
      <c r="V22" s="12" t="s">
        <v>51</v>
      </c>
      <c r="W22" s="12" t="s">
        <v>51</v>
      </c>
      <c r="X22" s="12" t="s">
        <v>51</v>
      </c>
      <c r="Y22" s="12" t="s">
        <v>51</v>
      </c>
      <c r="Z22" s="12" t="s">
        <v>51</v>
      </c>
      <c r="AA22" s="12" t="s">
        <v>51</v>
      </c>
      <c r="AB22" s="12" t="s">
        <v>81</v>
      </c>
    </row>
    <row r="23" spans="1:28" s="8" customFormat="1" x14ac:dyDescent="0.2">
      <c r="A23" s="2" t="s">
        <v>8</v>
      </c>
      <c r="B23" s="5" t="s">
        <v>31</v>
      </c>
      <c r="C23" s="12" t="s">
        <v>51</v>
      </c>
      <c r="D23" s="12" t="s">
        <v>51</v>
      </c>
      <c r="E23" s="12" t="s">
        <v>51</v>
      </c>
      <c r="F23" s="12" t="s">
        <v>51</v>
      </c>
      <c r="G23" s="12" t="s">
        <v>81</v>
      </c>
      <c r="H23" s="12" t="s">
        <v>51</v>
      </c>
      <c r="I23" s="12" t="s">
        <v>51</v>
      </c>
      <c r="J23" s="12" t="s">
        <v>51</v>
      </c>
      <c r="K23" s="12" t="s">
        <v>51</v>
      </c>
      <c r="L23" s="12" t="s">
        <v>51</v>
      </c>
      <c r="M23" s="12" t="s">
        <v>81</v>
      </c>
      <c r="N23" s="12" t="s">
        <v>81</v>
      </c>
      <c r="O23" s="12" t="s">
        <v>81</v>
      </c>
      <c r="P23" s="12" t="s">
        <v>81</v>
      </c>
      <c r="Q23" s="12" t="s">
        <v>81</v>
      </c>
      <c r="R23" s="12" t="s">
        <v>81</v>
      </c>
      <c r="S23" s="12" t="s">
        <v>81</v>
      </c>
      <c r="T23" s="12" t="s">
        <v>81</v>
      </c>
      <c r="U23" s="12" t="s">
        <v>81</v>
      </c>
      <c r="V23" s="12" t="s">
        <v>81</v>
      </c>
      <c r="W23" s="12" t="s">
        <v>81</v>
      </c>
      <c r="X23" s="12" t="s">
        <v>81</v>
      </c>
      <c r="Y23" s="12" t="s">
        <v>81</v>
      </c>
      <c r="Z23" s="12" t="s">
        <v>81</v>
      </c>
      <c r="AA23" s="12" t="s">
        <v>81</v>
      </c>
      <c r="AB23" s="12" t="s">
        <v>81</v>
      </c>
    </row>
    <row r="24" spans="1:28" s="8" customFormat="1" x14ac:dyDescent="0.2">
      <c r="A24" s="2" t="s">
        <v>8</v>
      </c>
      <c r="B24" s="5" t="s">
        <v>32</v>
      </c>
      <c r="C24" s="12" t="s">
        <v>51</v>
      </c>
      <c r="D24" s="12" t="s">
        <v>51</v>
      </c>
      <c r="E24" s="12" t="s">
        <v>51</v>
      </c>
      <c r="F24" s="12" t="s">
        <v>51</v>
      </c>
      <c r="G24" s="12" t="s">
        <v>51</v>
      </c>
      <c r="H24" s="12" t="s">
        <v>51</v>
      </c>
      <c r="I24" s="12" t="s">
        <v>51</v>
      </c>
      <c r="J24" s="12" t="s">
        <v>51</v>
      </c>
      <c r="K24" s="12" t="s">
        <v>51</v>
      </c>
      <c r="L24" s="12" t="s">
        <v>51</v>
      </c>
      <c r="M24" s="12" t="s">
        <v>81</v>
      </c>
      <c r="N24" s="12" t="s">
        <v>81</v>
      </c>
      <c r="O24" s="12" t="s">
        <v>81</v>
      </c>
      <c r="P24" s="12" t="s">
        <v>81</v>
      </c>
      <c r="Q24" s="12" t="s">
        <v>81</v>
      </c>
      <c r="R24" s="12" t="s">
        <v>81</v>
      </c>
      <c r="S24" s="12" t="s">
        <v>81</v>
      </c>
      <c r="T24" s="12" t="s">
        <v>81</v>
      </c>
      <c r="U24" s="12" t="s">
        <v>81</v>
      </c>
      <c r="V24" s="12" t="s">
        <v>81</v>
      </c>
      <c r="W24" s="12" t="s">
        <v>81</v>
      </c>
      <c r="X24" s="12" t="s">
        <v>81</v>
      </c>
      <c r="Y24" s="12" t="s">
        <v>81</v>
      </c>
      <c r="Z24" s="12" t="s">
        <v>81</v>
      </c>
      <c r="AA24" s="12" t="s">
        <v>81</v>
      </c>
      <c r="AB24" s="12" t="s">
        <v>81</v>
      </c>
    </row>
    <row r="25" spans="1:28" s="8" customFormat="1" x14ac:dyDescent="0.2">
      <c r="A25" s="2" t="s">
        <v>8</v>
      </c>
      <c r="B25" s="5" t="s">
        <v>33</v>
      </c>
      <c r="C25" s="12" t="s">
        <v>51</v>
      </c>
      <c r="D25" s="12" t="s">
        <v>51</v>
      </c>
      <c r="E25" s="12" t="s">
        <v>51</v>
      </c>
      <c r="F25" s="12" t="s">
        <v>51</v>
      </c>
      <c r="G25" s="12" t="s">
        <v>81</v>
      </c>
      <c r="H25" s="12" t="s">
        <v>81</v>
      </c>
      <c r="I25" s="12" t="s">
        <v>51</v>
      </c>
      <c r="J25" s="12" t="s">
        <v>51</v>
      </c>
      <c r="K25" s="12" t="s">
        <v>51</v>
      </c>
      <c r="L25" s="12" t="s">
        <v>51</v>
      </c>
      <c r="M25" s="12" t="s">
        <v>81</v>
      </c>
      <c r="N25" s="12" t="s">
        <v>81</v>
      </c>
      <c r="O25" s="12" t="s">
        <v>81</v>
      </c>
      <c r="P25" s="12" t="s">
        <v>81</v>
      </c>
      <c r="Q25" s="12" t="s">
        <v>51</v>
      </c>
      <c r="R25" s="12" t="s">
        <v>51</v>
      </c>
      <c r="S25" s="12" t="s">
        <v>51</v>
      </c>
      <c r="T25" s="12" t="s">
        <v>51</v>
      </c>
      <c r="U25" s="12" t="s">
        <v>51</v>
      </c>
      <c r="V25" s="12" t="s">
        <v>51</v>
      </c>
      <c r="W25" s="12" t="s">
        <v>51</v>
      </c>
      <c r="X25" s="12" t="s">
        <v>51</v>
      </c>
      <c r="Y25" s="12" t="s">
        <v>51</v>
      </c>
      <c r="Z25" s="12" t="s">
        <v>51</v>
      </c>
      <c r="AA25" s="12" t="s">
        <v>81</v>
      </c>
      <c r="AB25" s="12" t="s">
        <v>81</v>
      </c>
    </row>
    <row r="26" spans="1:28" s="8" customFormat="1" x14ac:dyDescent="0.2">
      <c r="A26" s="2" t="s">
        <v>8</v>
      </c>
      <c r="B26" s="5" t="s">
        <v>34</v>
      </c>
      <c r="C26" s="12" t="s">
        <v>51</v>
      </c>
      <c r="D26" s="12" t="s">
        <v>51</v>
      </c>
      <c r="E26" s="12" t="s">
        <v>51</v>
      </c>
      <c r="F26" s="12" t="s">
        <v>51</v>
      </c>
      <c r="G26" s="12" t="s">
        <v>51</v>
      </c>
      <c r="H26" s="12" t="s">
        <v>81</v>
      </c>
      <c r="I26" s="12" t="s">
        <v>51</v>
      </c>
      <c r="J26" s="12" t="s">
        <v>51</v>
      </c>
      <c r="K26" s="12" t="s">
        <v>51</v>
      </c>
      <c r="L26" s="12" t="s">
        <v>51</v>
      </c>
      <c r="M26" s="12" t="s">
        <v>81</v>
      </c>
      <c r="N26" s="12" t="s">
        <v>81</v>
      </c>
      <c r="O26" s="12" t="s">
        <v>81</v>
      </c>
      <c r="P26" s="12" t="s">
        <v>81</v>
      </c>
      <c r="Q26" s="12" t="s">
        <v>81</v>
      </c>
      <c r="R26" s="12" t="s">
        <v>81</v>
      </c>
      <c r="S26" s="12" t="s">
        <v>51</v>
      </c>
      <c r="T26" s="12" t="s">
        <v>51</v>
      </c>
      <c r="U26" s="12" t="s">
        <v>81</v>
      </c>
      <c r="V26" s="12" t="s">
        <v>81</v>
      </c>
      <c r="W26" s="12" t="s">
        <v>51</v>
      </c>
      <c r="X26" s="12" t="s">
        <v>51</v>
      </c>
      <c r="Y26" s="12" t="s">
        <v>81</v>
      </c>
      <c r="Z26" s="12" t="s">
        <v>51</v>
      </c>
      <c r="AA26" s="12" t="s">
        <v>51</v>
      </c>
      <c r="AB26" s="12" t="s">
        <v>81</v>
      </c>
    </row>
    <row r="27" spans="1:28" s="8" customFormat="1" x14ac:dyDescent="0.2">
      <c r="A27" s="2" t="s">
        <v>10</v>
      </c>
      <c r="B27" s="2" t="s">
        <v>35</v>
      </c>
      <c r="C27" s="12" t="s">
        <v>81</v>
      </c>
      <c r="D27" s="12" t="s">
        <v>51</v>
      </c>
      <c r="E27" s="12" t="s">
        <v>51</v>
      </c>
      <c r="F27" s="12" t="s">
        <v>51</v>
      </c>
      <c r="G27" s="12" t="s">
        <v>51</v>
      </c>
      <c r="H27" s="12" t="s">
        <v>51</v>
      </c>
      <c r="I27" s="12" t="s">
        <v>51</v>
      </c>
      <c r="J27" s="12" t="s">
        <v>51</v>
      </c>
      <c r="K27" s="12" t="s">
        <v>51</v>
      </c>
      <c r="L27" s="12" t="s">
        <v>51</v>
      </c>
      <c r="M27" s="12" t="s">
        <v>51</v>
      </c>
      <c r="N27" s="12" t="s">
        <v>51</v>
      </c>
      <c r="O27" s="12" t="s">
        <v>81</v>
      </c>
      <c r="P27" s="12" t="s">
        <v>81</v>
      </c>
      <c r="Q27" s="12" t="s">
        <v>81</v>
      </c>
      <c r="R27" s="12" t="s">
        <v>51</v>
      </c>
      <c r="S27" s="12" t="s">
        <v>51</v>
      </c>
      <c r="T27" s="12" t="s">
        <v>51</v>
      </c>
      <c r="U27" s="12" t="s">
        <v>51</v>
      </c>
      <c r="V27" s="12" t="s">
        <v>51</v>
      </c>
      <c r="W27" s="12" t="s">
        <v>51</v>
      </c>
      <c r="X27" s="12" t="s">
        <v>51</v>
      </c>
      <c r="Y27" s="12" t="s">
        <v>81</v>
      </c>
      <c r="Z27" s="12" t="s">
        <v>51</v>
      </c>
      <c r="AA27" s="12" t="s">
        <v>51</v>
      </c>
      <c r="AB27" s="12" t="s">
        <v>51</v>
      </c>
    </row>
    <row r="28" spans="1:28" s="8" customFormat="1" x14ac:dyDescent="0.2">
      <c r="A28" s="2" t="s">
        <v>11</v>
      </c>
      <c r="B28" s="2" t="s">
        <v>36</v>
      </c>
      <c r="C28" s="12" t="s">
        <v>51</v>
      </c>
      <c r="D28" s="12" t="s">
        <v>51</v>
      </c>
      <c r="E28" s="12" t="s">
        <v>51</v>
      </c>
      <c r="F28" s="12" t="s">
        <v>51</v>
      </c>
      <c r="G28" s="12" t="s">
        <v>81</v>
      </c>
      <c r="H28" s="12" t="s">
        <v>81</v>
      </c>
      <c r="I28" s="12" t="s">
        <v>51</v>
      </c>
      <c r="J28" s="12" t="s">
        <v>51</v>
      </c>
      <c r="K28" s="12" t="s">
        <v>81</v>
      </c>
      <c r="L28" s="12" t="s">
        <v>81</v>
      </c>
      <c r="M28" s="12" t="s">
        <v>51</v>
      </c>
      <c r="N28" s="12" t="s">
        <v>51</v>
      </c>
      <c r="O28" s="12" t="s">
        <v>81</v>
      </c>
      <c r="P28" s="12" t="s">
        <v>81</v>
      </c>
      <c r="Q28" s="12" t="s">
        <v>81</v>
      </c>
      <c r="R28" s="12" t="s">
        <v>81</v>
      </c>
      <c r="S28" s="12" t="s">
        <v>81</v>
      </c>
      <c r="T28" s="12" t="s">
        <v>81</v>
      </c>
      <c r="U28" s="12" t="s">
        <v>81</v>
      </c>
      <c r="V28" s="12" t="s">
        <v>81</v>
      </c>
      <c r="W28" s="12" t="s">
        <v>81</v>
      </c>
      <c r="X28" s="12" t="s">
        <v>81</v>
      </c>
      <c r="Y28" s="12" t="s">
        <v>81</v>
      </c>
      <c r="Z28" s="12" t="s">
        <v>81</v>
      </c>
      <c r="AA28" s="12" t="s">
        <v>81</v>
      </c>
      <c r="AB28" s="12" t="s">
        <v>81</v>
      </c>
    </row>
    <row r="29" spans="1:28" s="8" customFormat="1" x14ac:dyDescent="0.2">
      <c r="A29" s="2" t="s">
        <v>8</v>
      </c>
      <c r="B29" s="5" t="s">
        <v>37</v>
      </c>
      <c r="C29" s="12" t="s">
        <v>51</v>
      </c>
      <c r="D29" s="12" t="s">
        <v>51</v>
      </c>
      <c r="E29" s="12" t="s">
        <v>51</v>
      </c>
      <c r="F29" s="12" t="s">
        <v>51</v>
      </c>
      <c r="G29" s="12" t="s">
        <v>51</v>
      </c>
      <c r="H29" s="12" t="s">
        <v>51</v>
      </c>
      <c r="I29" s="12" t="s">
        <v>51</v>
      </c>
      <c r="J29" s="12" t="s">
        <v>51</v>
      </c>
      <c r="K29" s="12" t="s">
        <v>51</v>
      </c>
      <c r="L29" s="12" t="s">
        <v>51</v>
      </c>
      <c r="M29" s="12" t="s">
        <v>81</v>
      </c>
      <c r="N29" s="12" t="s">
        <v>81</v>
      </c>
      <c r="O29" s="12" t="s">
        <v>51</v>
      </c>
      <c r="P29" s="12" t="s">
        <v>51</v>
      </c>
      <c r="Q29" s="12" t="s">
        <v>51</v>
      </c>
      <c r="R29" s="12" t="s">
        <v>51</v>
      </c>
      <c r="S29" s="12" t="s">
        <v>51</v>
      </c>
      <c r="T29" s="12" t="s">
        <v>51</v>
      </c>
      <c r="U29" s="12" t="s">
        <v>51</v>
      </c>
      <c r="V29" s="12" t="s">
        <v>51</v>
      </c>
      <c r="W29" s="12" t="s">
        <v>51</v>
      </c>
      <c r="X29" s="12" t="s">
        <v>51</v>
      </c>
      <c r="Y29" s="12" t="s">
        <v>51</v>
      </c>
      <c r="Z29" s="12" t="s">
        <v>51</v>
      </c>
      <c r="AA29" s="12" t="s">
        <v>81</v>
      </c>
      <c r="AB29" s="12" t="s">
        <v>81</v>
      </c>
    </row>
    <row r="30" spans="1:28" s="8" customFormat="1" x14ac:dyDescent="0.2">
      <c r="A30" s="2" t="s">
        <v>8</v>
      </c>
      <c r="B30" s="5" t="s">
        <v>38</v>
      </c>
      <c r="C30" s="12" t="s">
        <v>51</v>
      </c>
      <c r="D30" s="12" t="s">
        <v>51</v>
      </c>
      <c r="E30" s="12" t="s">
        <v>51</v>
      </c>
      <c r="F30" s="12" t="s">
        <v>51</v>
      </c>
      <c r="G30" s="12" t="s">
        <v>81</v>
      </c>
      <c r="H30" s="12" t="s">
        <v>81</v>
      </c>
      <c r="I30" s="12" t="s">
        <v>51</v>
      </c>
      <c r="J30" s="12" t="s">
        <v>51</v>
      </c>
      <c r="K30" s="12" t="s">
        <v>51</v>
      </c>
      <c r="L30" s="12" t="s">
        <v>51</v>
      </c>
      <c r="M30" s="12" t="s">
        <v>81</v>
      </c>
      <c r="N30" s="12" t="s">
        <v>81</v>
      </c>
      <c r="O30" s="12" t="s">
        <v>51</v>
      </c>
      <c r="P30" s="12" t="s">
        <v>51</v>
      </c>
      <c r="Q30" s="12" t="s">
        <v>51</v>
      </c>
      <c r="R30" s="12" t="s">
        <v>51</v>
      </c>
      <c r="S30" s="12" t="s">
        <v>51</v>
      </c>
      <c r="T30" s="12" t="s">
        <v>51</v>
      </c>
      <c r="U30" s="12" t="s">
        <v>81</v>
      </c>
      <c r="V30" s="12" t="s">
        <v>51</v>
      </c>
      <c r="W30" s="12" t="s">
        <v>51</v>
      </c>
      <c r="X30" s="12" t="s">
        <v>51</v>
      </c>
      <c r="Y30" s="12" t="s">
        <v>81</v>
      </c>
      <c r="Z30" s="12" t="s">
        <v>51</v>
      </c>
      <c r="AA30" s="12" t="s">
        <v>81</v>
      </c>
      <c r="AB30" s="12" t="s">
        <v>81</v>
      </c>
    </row>
    <row r="31" spans="1:28" s="8" customFormat="1" x14ac:dyDescent="0.2">
      <c r="A31" s="2" t="s">
        <v>8</v>
      </c>
      <c r="B31" s="5" t="s">
        <v>39</v>
      </c>
      <c r="C31" s="12" t="s">
        <v>51</v>
      </c>
      <c r="D31" s="12" t="s">
        <v>51</v>
      </c>
      <c r="E31" s="12" t="s">
        <v>51</v>
      </c>
      <c r="F31" s="12" t="s">
        <v>51</v>
      </c>
      <c r="G31" s="12" t="s">
        <v>51</v>
      </c>
      <c r="H31" s="12" t="s">
        <v>51</v>
      </c>
      <c r="I31" s="12" t="s">
        <v>51</v>
      </c>
      <c r="J31" s="12" t="s">
        <v>51</v>
      </c>
      <c r="K31" s="12" t="s">
        <v>51</v>
      </c>
      <c r="L31" s="12" t="s">
        <v>51</v>
      </c>
      <c r="M31" s="12" t="s">
        <v>81</v>
      </c>
      <c r="N31" s="12" t="s">
        <v>81</v>
      </c>
      <c r="O31" s="12" t="s">
        <v>51</v>
      </c>
      <c r="P31" s="12" t="s">
        <v>51</v>
      </c>
      <c r="Q31" s="12" t="s">
        <v>51</v>
      </c>
      <c r="R31" s="12" t="s">
        <v>51</v>
      </c>
      <c r="S31" s="12" t="s">
        <v>51</v>
      </c>
      <c r="T31" s="12" t="s">
        <v>51</v>
      </c>
      <c r="U31" s="12" t="s">
        <v>51</v>
      </c>
      <c r="V31" s="12" t="s">
        <v>51</v>
      </c>
      <c r="W31" s="12" t="s">
        <v>51</v>
      </c>
      <c r="X31" s="12" t="s">
        <v>51</v>
      </c>
      <c r="Y31" s="12" t="s">
        <v>51</v>
      </c>
      <c r="Z31" s="12" t="s">
        <v>51</v>
      </c>
      <c r="AA31" s="12" t="s">
        <v>51</v>
      </c>
      <c r="AB31" s="12" t="s">
        <v>81</v>
      </c>
    </row>
    <row r="32" spans="1:28" s="8" customFormat="1" x14ac:dyDescent="0.2">
      <c r="A32" s="2" t="s">
        <v>8</v>
      </c>
      <c r="B32" s="2" t="s">
        <v>40</v>
      </c>
      <c r="C32" s="12" t="s">
        <v>51</v>
      </c>
      <c r="D32" s="12" t="s">
        <v>51</v>
      </c>
      <c r="E32" s="12" t="s">
        <v>51</v>
      </c>
      <c r="F32" s="12" t="s">
        <v>51</v>
      </c>
      <c r="G32" s="12" t="s">
        <v>51</v>
      </c>
      <c r="H32" s="12" t="s">
        <v>51</v>
      </c>
      <c r="I32" s="12" t="s">
        <v>51</v>
      </c>
      <c r="J32" s="12" t="s">
        <v>51</v>
      </c>
      <c r="K32" s="12" t="s">
        <v>51</v>
      </c>
      <c r="L32" s="12" t="s">
        <v>51</v>
      </c>
      <c r="M32" s="12" t="s">
        <v>51</v>
      </c>
      <c r="N32" s="12" t="s">
        <v>51</v>
      </c>
      <c r="O32" s="12" t="s">
        <v>81</v>
      </c>
      <c r="P32" s="12" t="s">
        <v>81</v>
      </c>
      <c r="Q32" s="12" t="s">
        <v>81</v>
      </c>
      <c r="R32" s="12" t="s">
        <v>81</v>
      </c>
      <c r="S32" s="12" t="s">
        <v>81</v>
      </c>
      <c r="T32" s="12" t="s">
        <v>81</v>
      </c>
      <c r="U32" s="12" t="s">
        <v>81</v>
      </c>
      <c r="V32" s="12" t="s">
        <v>81</v>
      </c>
      <c r="W32" s="12" t="s">
        <v>81</v>
      </c>
      <c r="X32" s="12" t="s">
        <v>81</v>
      </c>
      <c r="Y32" s="12" t="s">
        <v>81</v>
      </c>
      <c r="Z32" s="12" t="s">
        <v>81</v>
      </c>
      <c r="AA32" s="12" t="s">
        <v>81</v>
      </c>
      <c r="AB32" s="12" t="s">
        <v>81</v>
      </c>
    </row>
    <row r="33" spans="1:28" s="8" customFormat="1" x14ac:dyDescent="0.2">
      <c r="A33" s="2" t="s">
        <v>8</v>
      </c>
      <c r="B33" s="2" t="s">
        <v>41</v>
      </c>
      <c r="C33" s="12" t="s">
        <v>81</v>
      </c>
      <c r="D33" s="12" t="s">
        <v>81</v>
      </c>
      <c r="E33" s="12" t="s">
        <v>51</v>
      </c>
      <c r="F33" s="12" t="s">
        <v>51</v>
      </c>
      <c r="G33" s="12" t="s">
        <v>51</v>
      </c>
      <c r="H33" s="12" t="s">
        <v>51</v>
      </c>
      <c r="I33" s="12" t="s">
        <v>51</v>
      </c>
      <c r="J33" s="12" t="s">
        <v>51</v>
      </c>
      <c r="K33" s="12"/>
      <c r="L33" s="12" t="s">
        <v>81</v>
      </c>
      <c r="M33" s="12" t="s">
        <v>81</v>
      </c>
      <c r="N33" s="12" t="s">
        <v>81</v>
      </c>
      <c r="O33" s="12" t="s">
        <v>81</v>
      </c>
      <c r="P33" s="12" t="s">
        <v>81</v>
      </c>
      <c r="Q33" s="12" t="s">
        <v>81</v>
      </c>
      <c r="R33" s="12" t="s">
        <v>81</v>
      </c>
      <c r="S33" s="12" t="s">
        <v>51</v>
      </c>
      <c r="T33" s="12" t="s">
        <v>81</v>
      </c>
      <c r="U33" s="12" t="s">
        <v>81</v>
      </c>
      <c r="V33" s="12" t="s">
        <v>81</v>
      </c>
      <c r="W33" s="12" t="s">
        <v>81</v>
      </c>
      <c r="X33" s="12" t="s">
        <v>81</v>
      </c>
      <c r="Y33" s="12" t="s">
        <v>81</v>
      </c>
      <c r="Z33" s="12" t="s">
        <v>81</v>
      </c>
      <c r="AA33" s="12" t="s">
        <v>51</v>
      </c>
      <c r="AB33" s="12" t="s">
        <v>81</v>
      </c>
    </row>
    <row r="34" spans="1:28" s="8" customFormat="1" x14ac:dyDescent="0.2">
      <c r="A34" s="2" t="s">
        <v>8</v>
      </c>
      <c r="B34" s="2" t="s">
        <v>42</v>
      </c>
      <c r="C34" s="12" t="s">
        <v>81</v>
      </c>
      <c r="D34" s="12" t="s">
        <v>81</v>
      </c>
      <c r="E34" s="12" t="s">
        <v>81</v>
      </c>
      <c r="F34" s="12" t="s">
        <v>81</v>
      </c>
      <c r="G34" s="12" t="s">
        <v>51</v>
      </c>
      <c r="H34" s="12" t="s">
        <v>51</v>
      </c>
      <c r="I34" s="12" t="s">
        <v>51</v>
      </c>
      <c r="J34" s="12" t="s">
        <v>51</v>
      </c>
      <c r="K34" s="12" t="s">
        <v>51</v>
      </c>
      <c r="L34" s="12" t="s">
        <v>51</v>
      </c>
      <c r="M34" s="12" t="s">
        <v>81</v>
      </c>
      <c r="N34" s="12" t="s">
        <v>81</v>
      </c>
      <c r="O34" s="12" t="s">
        <v>81</v>
      </c>
      <c r="P34" s="12" t="s">
        <v>81</v>
      </c>
      <c r="Q34" s="12" t="s">
        <v>81</v>
      </c>
      <c r="R34" s="12" t="s">
        <v>81</v>
      </c>
      <c r="S34" s="12" t="s">
        <v>51</v>
      </c>
      <c r="T34" s="12" t="s">
        <v>81</v>
      </c>
      <c r="U34" s="12" t="s">
        <v>81</v>
      </c>
      <c r="V34" s="12" t="s">
        <v>81</v>
      </c>
      <c r="W34" s="12" t="s">
        <v>81</v>
      </c>
      <c r="X34" s="12" t="s">
        <v>81</v>
      </c>
      <c r="Y34" s="12" t="s">
        <v>81</v>
      </c>
      <c r="Z34" s="12" t="s">
        <v>81</v>
      </c>
      <c r="AA34" s="12" t="s">
        <v>51</v>
      </c>
      <c r="AB34" s="12" t="s">
        <v>81</v>
      </c>
    </row>
    <row r="35" spans="1:28" s="8" customFormat="1" x14ac:dyDescent="0.2">
      <c r="A35" s="2" t="s">
        <v>12</v>
      </c>
      <c r="B35" s="2" t="s">
        <v>43</v>
      </c>
      <c r="C35" s="12" t="s">
        <v>81</v>
      </c>
      <c r="D35" s="12" t="s">
        <v>81</v>
      </c>
      <c r="E35" s="12" t="s">
        <v>81</v>
      </c>
      <c r="F35" s="12" t="s">
        <v>81</v>
      </c>
      <c r="G35" s="12" t="s">
        <v>81</v>
      </c>
      <c r="H35" s="12" t="s">
        <v>81</v>
      </c>
      <c r="I35" s="12" t="s">
        <v>81</v>
      </c>
      <c r="J35" s="12" t="s">
        <v>81</v>
      </c>
      <c r="K35" s="12" t="s">
        <v>50</v>
      </c>
      <c r="L35" s="12" t="s">
        <v>50</v>
      </c>
      <c r="M35" s="12" t="s">
        <v>81</v>
      </c>
      <c r="N35" s="12" t="s">
        <v>81</v>
      </c>
      <c r="O35" s="12" t="s">
        <v>81</v>
      </c>
      <c r="P35" s="12" t="s">
        <v>81</v>
      </c>
      <c r="Q35" s="12" t="s">
        <v>81</v>
      </c>
      <c r="R35" s="12" t="s">
        <v>81</v>
      </c>
      <c r="S35" s="12" t="s">
        <v>81</v>
      </c>
      <c r="T35" s="12" t="s">
        <v>81</v>
      </c>
      <c r="U35" s="12" t="s">
        <v>81</v>
      </c>
      <c r="V35" s="12" t="s">
        <v>81</v>
      </c>
      <c r="W35" s="12" t="s">
        <v>81</v>
      </c>
      <c r="X35" s="12" t="s">
        <v>50</v>
      </c>
      <c r="Y35" s="12" t="s">
        <v>81</v>
      </c>
      <c r="Z35" s="12" t="s">
        <v>81</v>
      </c>
      <c r="AA35" s="12" t="s">
        <v>50</v>
      </c>
      <c r="AB35" s="12" t="s">
        <v>81</v>
      </c>
    </row>
    <row r="36" spans="1:28" s="8" customFormat="1" x14ac:dyDescent="0.2">
      <c r="A36" s="2" t="s">
        <v>88</v>
      </c>
      <c r="B36" s="2" t="s">
        <v>89</v>
      </c>
      <c r="C36" s="12" t="s">
        <v>81</v>
      </c>
      <c r="D36" s="12" t="s">
        <v>81</v>
      </c>
      <c r="E36" s="12" t="s">
        <v>81</v>
      </c>
      <c r="F36" s="12" t="s">
        <v>81</v>
      </c>
      <c r="G36" s="12" t="s">
        <v>51</v>
      </c>
      <c r="H36" s="12" t="s">
        <v>51</v>
      </c>
      <c r="I36" s="12" t="s">
        <v>51</v>
      </c>
      <c r="J36" s="12" t="s">
        <v>51</v>
      </c>
      <c r="K36" s="12" t="s">
        <v>51</v>
      </c>
      <c r="L36" s="12" t="s">
        <v>51</v>
      </c>
      <c r="M36" s="12" t="s">
        <v>81</v>
      </c>
      <c r="N36" s="12" t="s">
        <v>51</v>
      </c>
      <c r="O36" s="12" t="s">
        <v>81</v>
      </c>
      <c r="P36" s="12" t="s">
        <v>81</v>
      </c>
      <c r="Q36" s="12" t="s">
        <v>81</v>
      </c>
      <c r="R36" s="12" t="s">
        <v>81</v>
      </c>
      <c r="S36" s="12" t="s">
        <v>51</v>
      </c>
      <c r="T36" s="12" t="s">
        <v>51</v>
      </c>
      <c r="U36" s="12" t="s">
        <v>81</v>
      </c>
      <c r="V36" s="12" t="s">
        <v>81</v>
      </c>
      <c r="W36" s="12" t="s">
        <v>81</v>
      </c>
      <c r="X36" s="12" t="s">
        <v>81</v>
      </c>
      <c r="Y36" s="12" t="s">
        <v>81</v>
      </c>
      <c r="Z36" s="12" t="s">
        <v>81</v>
      </c>
      <c r="AA36" s="12" t="s">
        <v>51</v>
      </c>
      <c r="AB36" s="12" t="s">
        <v>81</v>
      </c>
    </row>
  </sheetData>
  <dataValidations count="2">
    <dataValidation type="list" allowBlank="1" showInputMessage="1" showErrorMessage="1" sqref="G33:H36 K2:L32 O2:O36 L28:L36 Y2:Z36 AA2:AB36 H28:H36 W2:X36 P2:P36 Q2:R36 U2:V36 G32 E2:F36 I2:J36 S2:T36 M2:N36 K34:L36 G2:H31 C2:D36" xr:uid="{E80605B3-1E4D-6147-A6EE-D98B1012496C}">
      <formula1>"Addition,Replacement,Removal,N/A"</formula1>
    </dataValidation>
    <dataValidation type="list" allowBlank="1" showInputMessage="1" showErrorMessage="1" sqref="G24 K33:L33 N6:N36 F6:F36 L6:L36 H6:H36 J6:J36 D6:D36 P6:P36 C12:C17 C19:C26 C28:C32 E27 E10 I14:I15 I20 I27 G22 G32:H32 K27 K36 M17 M27 M32 M10 M12 O11:O13 O6 O19 O21 O29:O31" xr:uid="{42000DCB-3025-E848-9AAB-3BE65BF5976A}">
      <formula1>"Regulative, Constitutive"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4127D-832A-0F4B-B013-8C11D6A1DC86}">
  <dimension ref="A1:AB6"/>
  <sheetViews>
    <sheetView tabSelected="1" zoomScaleNormal="100" workbookViewId="0">
      <selection activeCell="E21" sqref="E21"/>
    </sheetView>
  </sheetViews>
  <sheetFormatPr baseColWidth="10" defaultRowHeight="16" x14ac:dyDescent="0.2"/>
  <cols>
    <col min="1" max="2" width="62.83203125" style="1" customWidth="1"/>
    <col min="3" max="3" width="10.83203125" style="1" bestFit="1" customWidth="1"/>
    <col min="4" max="4" width="10.5" style="1" bestFit="1" customWidth="1"/>
    <col min="5" max="5" width="9" style="1" bestFit="1" customWidth="1"/>
    <col min="6" max="6" width="8.6640625" style="1" bestFit="1" customWidth="1"/>
    <col min="7" max="7" width="9.6640625" style="1" bestFit="1" customWidth="1"/>
    <col min="8" max="8" width="9.33203125" style="1" bestFit="1" customWidth="1"/>
    <col min="9" max="9" width="8.1640625" style="1" bestFit="1" customWidth="1"/>
    <col min="10" max="10" width="8" style="1" bestFit="1" customWidth="1"/>
    <col min="11" max="11" width="11.83203125" style="1" bestFit="1" customWidth="1"/>
    <col min="12" max="12" width="11.5" style="1" bestFit="1" customWidth="1"/>
    <col min="13" max="14" width="8" style="1" bestFit="1" customWidth="1"/>
    <col min="15" max="15" width="10.33203125" style="1" bestFit="1" customWidth="1"/>
    <col min="16" max="16" width="10" style="1" bestFit="1" customWidth="1"/>
    <col min="17" max="17" width="12" style="1" bestFit="1" customWidth="1"/>
    <col min="18" max="18" width="11.6640625" style="1" bestFit="1" customWidth="1"/>
    <col min="19" max="19" width="8.83203125" style="1" bestFit="1" customWidth="1"/>
    <col min="20" max="20" width="8.5" style="1" bestFit="1" customWidth="1"/>
    <col min="21" max="21" width="12.83203125" style="1" bestFit="1" customWidth="1"/>
    <col min="22" max="22" width="12.5" style="1" bestFit="1" customWidth="1"/>
    <col min="23" max="23" width="16.83203125" style="1" bestFit="1" customWidth="1"/>
    <col min="24" max="24" width="16.5" style="1" bestFit="1" customWidth="1"/>
    <col min="25" max="25" width="14.33203125" style="1" bestFit="1" customWidth="1"/>
    <col min="26" max="26" width="14" style="1" bestFit="1" customWidth="1"/>
    <col min="27" max="27" width="12" style="1" bestFit="1" customWidth="1"/>
    <col min="28" max="28" width="11.5" style="1" bestFit="1" customWidth="1"/>
    <col min="29" max="16384" width="10.83203125" style="3"/>
  </cols>
  <sheetData>
    <row r="1" spans="1:28" x14ac:dyDescent="0.2">
      <c r="A1" s="4" t="s">
        <v>53</v>
      </c>
      <c r="B1" s="9" t="s">
        <v>54</v>
      </c>
      <c r="C1" s="6" t="s">
        <v>56</v>
      </c>
      <c r="D1" s="6" t="s">
        <v>55</v>
      </c>
      <c r="E1" s="6" t="s">
        <v>57</v>
      </c>
      <c r="F1" s="6" t="s">
        <v>58</v>
      </c>
      <c r="G1" s="6" t="s">
        <v>59</v>
      </c>
      <c r="H1" s="6" t="s">
        <v>60</v>
      </c>
      <c r="I1" s="6" t="s">
        <v>61</v>
      </c>
      <c r="J1" s="6" t="s">
        <v>62</v>
      </c>
      <c r="K1" s="6" t="s">
        <v>63</v>
      </c>
      <c r="L1" s="6" t="s">
        <v>64</v>
      </c>
      <c r="M1" s="6" t="s">
        <v>65</v>
      </c>
      <c r="N1" s="6" t="s">
        <v>66</v>
      </c>
      <c r="O1" s="6" t="s">
        <v>67</v>
      </c>
      <c r="P1" s="6" t="s">
        <v>68</v>
      </c>
      <c r="Q1" s="7" t="s">
        <v>69</v>
      </c>
      <c r="R1" s="7" t="s">
        <v>70</v>
      </c>
      <c r="S1" s="10" t="s">
        <v>71</v>
      </c>
      <c r="T1" s="11" t="s">
        <v>72</v>
      </c>
      <c r="U1" s="10" t="s">
        <v>73</v>
      </c>
      <c r="V1" s="11" t="s">
        <v>74</v>
      </c>
      <c r="W1" s="7" t="s">
        <v>75</v>
      </c>
      <c r="X1" s="7" t="s">
        <v>76</v>
      </c>
      <c r="Y1" s="7" t="s">
        <v>77</v>
      </c>
      <c r="Z1" s="7" t="s">
        <v>78</v>
      </c>
      <c r="AA1" s="10" t="s">
        <v>79</v>
      </c>
      <c r="AB1" s="11" t="s">
        <v>80</v>
      </c>
    </row>
    <row r="2" spans="1:28" s="15" customFormat="1" x14ac:dyDescent="0.2">
      <c r="A2" s="2" t="s">
        <v>19</v>
      </c>
      <c r="B2" s="20" t="s">
        <v>45</v>
      </c>
      <c r="C2" s="2" t="s">
        <v>51</v>
      </c>
      <c r="D2" s="2" t="s">
        <v>51</v>
      </c>
      <c r="E2" s="2" t="s">
        <v>51</v>
      </c>
      <c r="F2" s="2" t="s">
        <v>51</v>
      </c>
      <c r="G2" s="2" t="s">
        <v>51</v>
      </c>
      <c r="H2" s="2" t="s">
        <v>81</v>
      </c>
      <c r="I2" s="2" t="s">
        <v>51</v>
      </c>
      <c r="J2" s="2" t="s">
        <v>51</v>
      </c>
      <c r="K2" s="2" t="s">
        <v>51</v>
      </c>
      <c r="L2" s="2" t="s">
        <v>51</v>
      </c>
      <c r="M2" s="12" t="s">
        <v>51</v>
      </c>
      <c r="N2" s="2" t="s">
        <v>51</v>
      </c>
      <c r="O2" s="2" t="s">
        <v>81</v>
      </c>
      <c r="P2" s="2" t="s">
        <v>81</v>
      </c>
      <c r="Q2" s="2" t="s">
        <v>51</v>
      </c>
      <c r="R2" s="2" t="s">
        <v>51</v>
      </c>
      <c r="S2" s="13" t="s">
        <v>51</v>
      </c>
      <c r="T2" s="14" t="s">
        <v>51</v>
      </c>
      <c r="U2" s="13" t="s">
        <v>81</v>
      </c>
      <c r="V2" s="14" t="s">
        <v>81</v>
      </c>
      <c r="W2" s="2" t="s">
        <v>51</v>
      </c>
      <c r="X2" s="2" t="s">
        <v>51</v>
      </c>
      <c r="Y2" s="2" t="s">
        <v>51</v>
      </c>
      <c r="Z2" s="2" t="s">
        <v>51</v>
      </c>
      <c r="AA2" s="13" t="s">
        <v>81</v>
      </c>
      <c r="AB2" s="14" t="s">
        <v>81</v>
      </c>
    </row>
    <row r="3" spans="1:28" s="15" customFormat="1" x14ac:dyDescent="0.2">
      <c r="A3" s="2" t="s">
        <v>19</v>
      </c>
      <c r="B3" s="20" t="s">
        <v>46</v>
      </c>
      <c r="C3" s="2" t="s">
        <v>51</v>
      </c>
      <c r="D3" s="2" t="s">
        <v>51</v>
      </c>
      <c r="E3" s="2" t="s">
        <v>51</v>
      </c>
      <c r="F3" s="2" t="s">
        <v>51</v>
      </c>
      <c r="G3" s="2" t="s">
        <v>51</v>
      </c>
      <c r="H3" s="2" t="s">
        <v>51</v>
      </c>
      <c r="I3" s="2" t="s">
        <v>51</v>
      </c>
      <c r="J3" s="2" t="s">
        <v>51</v>
      </c>
      <c r="K3" s="2" t="s">
        <v>51</v>
      </c>
      <c r="L3" s="2" t="s">
        <v>51</v>
      </c>
      <c r="M3" s="2" t="s">
        <v>81</v>
      </c>
      <c r="N3" s="2" t="s">
        <v>81</v>
      </c>
      <c r="O3" s="2" t="s">
        <v>81</v>
      </c>
      <c r="P3" s="2" t="s">
        <v>81</v>
      </c>
      <c r="Q3" s="2" t="s">
        <v>51</v>
      </c>
      <c r="R3" s="2" t="s">
        <v>51</v>
      </c>
      <c r="S3" s="13" t="s">
        <v>51</v>
      </c>
      <c r="T3" s="14" t="s">
        <v>51</v>
      </c>
      <c r="U3" s="13" t="s">
        <v>81</v>
      </c>
      <c r="V3" s="14" t="s">
        <v>81</v>
      </c>
      <c r="W3" s="2" t="s">
        <v>51</v>
      </c>
      <c r="X3" s="2" t="s">
        <v>51</v>
      </c>
      <c r="Y3" s="2" t="s">
        <v>51</v>
      </c>
      <c r="Z3" s="2" t="s">
        <v>51</v>
      </c>
      <c r="AA3" s="16" t="s">
        <v>51</v>
      </c>
      <c r="AB3" s="16" t="s">
        <v>51</v>
      </c>
    </row>
    <row r="4" spans="1:28" s="15" customFormat="1" x14ac:dyDescent="0.2">
      <c r="A4" s="2" t="s">
        <v>19</v>
      </c>
      <c r="B4" s="20" t="s">
        <v>47</v>
      </c>
      <c r="C4" s="2" t="s">
        <v>51</v>
      </c>
      <c r="D4" s="2" t="s">
        <v>51</v>
      </c>
      <c r="E4" s="2" t="s">
        <v>51</v>
      </c>
      <c r="F4" s="2" t="s">
        <v>51</v>
      </c>
      <c r="G4" s="2" t="s">
        <v>81</v>
      </c>
      <c r="H4" s="2" t="s">
        <v>81</v>
      </c>
      <c r="I4" s="2" t="s">
        <v>51</v>
      </c>
      <c r="J4" s="2" t="s">
        <v>51</v>
      </c>
      <c r="K4" s="2" t="s">
        <v>81</v>
      </c>
      <c r="L4" s="2" t="s">
        <v>81</v>
      </c>
      <c r="M4" s="2" t="s">
        <v>81</v>
      </c>
      <c r="N4" s="2" t="s">
        <v>81</v>
      </c>
      <c r="O4" s="2" t="s">
        <v>81</v>
      </c>
      <c r="P4" s="2" t="s">
        <v>81</v>
      </c>
      <c r="Q4" s="2" t="s">
        <v>51</v>
      </c>
      <c r="R4" s="2" t="s">
        <v>51</v>
      </c>
      <c r="S4" s="13" t="s">
        <v>51</v>
      </c>
      <c r="T4" s="14" t="s">
        <v>51</v>
      </c>
      <c r="U4" s="16" t="s">
        <v>81</v>
      </c>
      <c r="V4" s="17" t="s">
        <v>51</v>
      </c>
      <c r="W4" s="2" t="s">
        <v>51</v>
      </c>
      <c r="X4" s="2" t="s">
        <v>51</v>
      </c>
      <c r="Y4" s="2" t="s">
        <v>51</v>
      </c>
      <c r="Z4" s="2" t="s">
        <v>51</v>
      </c>
      <c r="AA4" s="17" t="s">
        <v>81</v>
      </c>
      <c r="AB4" s="17" t="s">
        <v>81</v>
      </c>
    </row>
    <row r="5" spans="1:28" s="15" customFormat="1" x14ac:dyDescent="0.2">
      <c r="A5" s="2" t="s">
        <v>44</v>
      </c>
      <c r="B5" s="20" t="s">
        <v>48</v>
      </c>
      <c r="C5" s="2" t="s">
        <v>81</v>
      </c>
      <c r="D5" s="2" t="s">
        <v>81</v>
      </c>
      <c r="E5" s="2" t="s">
        <v>81</v>
      </c>
      <c r="F5" s="2" t="s">
        <v>81</v>
      </c>
      <c r="G5" s="2" t="s">
        <v>81</v>
      </c>
      <c r="H5" s="2" t="s">
        <v>81</v>
      </c>
      <c r="I5" s="2" t="s">
        <v>51</v>
      </c>
      <c r="J5" s="2" t="s">
        <v>51</v>
      </c>
      <c r="K5" s="2" t="s">
        <v>81</v>
      </c>
      <c r="L5" s="2" t="s">
        <v>81</v>
      </c>
      <c r="M5" s="2" t="s">
        <v>81</v>
      </c>
      <c r="N5" s="2" t="s">
        <v>81</v>
      </c>
      <c r="O5" s="2" t="s">
        <v>81</v>
      </c>
      <c r="P5" s="2" t="s">
        <v>81</v>
      </c>
      <c r="Q5" s="2" t="s">
        <v>81</v>
      </c>
      <c r="R5" s="2" t="s">
        <v>81</v>
      </c>
      <c r="S5" s="16" t="s">
        <v>81</v>
      </c>
      <c r="T5" s="17" t="s">
        <v>51</v>
      </c>
      <c r="U5" s="13" t="s">
        <v>81</v>
      </c>
      <c r="V5" s="14" t="s">
        <v>81</v>
      </c>
      <c r="W5" s="2" t="s">
        <v>81</v>
      </c>
      <c r="X5" s="2" t="s">
        <v>81</v>
      </c>
      <c r="Y5" s="2" t="s">
        <v>81</v>
      </c>
      <c r="Z5" s="2" t="s">
        <v>81</v>
      </c>
      <c r="AA5" s="16" t="s">
        <v>50</v>
      </c>
      <c r="AB5" s="17" t="s">
        <v>81</v>
      </c>
    </row>
    <row r="6" spans="1:28" s="15" customFormat="1" x14ac:dyDescent="0.2">
      <c r="A6" s="2" t="s">
        <v>19</v>
      </c>
      <c r="B6" s="20" t="s">
        <v>49</v>
      </c>
      <c r="C6" s="2" t="s">
        <v>51</v>
      </c>
      <c r="D6" s="2" t="s">
        <v>51</v>
      </c>
      <c r="E6" s="2" t="s">
        <v>51</v>
      </c>
      <c r="F6" s="2" t="s">
        <v>51</v>
      </c>
      <c r="G6" s="2" t="s">
        <v>81</v>
      </c>
      <c r="H6" s="2" t="s">
        <v>81</v>
      </c>
      <c r="I6" s="2" t="s">
        <v>51</v>
      </c>
      <c r="J6" s="2" t="s">
        <v>51</v>
      </c>
      <c r="K6" s="2" t="s">
        <v>51</v>
      </c>
      <c r="L6" s="2" t="s">
        <v>51</v>
      </c>
      <c r="M6" s="2" t="s">
        <v>51</v>
      </c>
      <c r="N6" s="2" t="s">
        <v>51</v>
      </c>
      <c r="O6" s="2" t="s">
        <v>81</v>
      </c>
      <c r="P6" s="2" t="s">
        <v>81</v>
      </c>
      <c r="Q6" s="12" t="s">
        <v>51</v>
      </c>
      <c r="R6" s="2" t="s">
        <v>51</v>
      </c>
      <c r="S6" s="13" t="s">
        <v>51</v>
      </c>
      <c r="T6" s="14" t="s">
        <v>51</v>
      </c>
      <c r="U6" s="13" t="s">
        <v>81</v>
      </c>
      <c r="V6" s="14" t="s">
        <v>81</v>
      </c>
      <c r="W6" s="12" t="s">
        <v>51</v>
      </c>
      <c r="X6" s="2" t="s">
        <v>51</v>
      </c>
      <c r="Y6" s="12" t="s">
        <v>51</v>
      </c>
      <c r="Z6" s="2" t="s">
        <v>51</v>
      </c>
      <c r="AA6" s="13" t="s">
        <v>81</v>
      </c>
      <c r="AB6" s="14" t="s">
        <v>81</v>
      </c>
    </row>
  </sheetData>
  <dataValidations count="1">
    <dataValidation type="list" allowBlank="1" showInputMessage="1" showErrorMessage="1" sqref="C4:D6 E4:F6 G4:H6 I4:J6 O4:P6 U2:V6 K2:L6 Q2:R6 M2:N6 AA2:AB6 W2:X6 Y2:Z6 S2:T6 E2:F2 C2:D2 G2:H2 O2:P2 I2:J2" xr:uid="{25E8224C-9619-5744-8861-0EB6B083C782}">
      <formula1>"Addition,Replacement,Removal,N/A"</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65794158C6D024BB062BD66D01D9D68" ma:contentTypeVersion="10" ma:contentTypeDescription="Create a new document." ma:contentTypeScope="" ma:versionID="de4cf1a43d648f66e5446f01f7f5164a">
  <xsd:schema xmlns:xsd="http://www.w3.org/2001/XMLSchema" xmlns:xs="http://www.w3.org/2001/XMLSchema" xmlns:p="http://schemas.microsoft.com/office/2006/metadata/properties" xmlns:ns2="34fbbdca-baad-4c70-876a-46eaf3cf3bb7" xmlns:ns3="f00a002e-4ff6-4188-a0e0-798088a68c29" targetNamespace="http://schemas.microsoft.com/office/2006/metadata/properties" ma:root="true" ma:fieldsID="4a77d9948d1cfa3282ccae1e8880d96c" ns2:_="" ns3:_="">
    <xsd:import namespace="34fbbdca-baad-4c70-876a-46eaf3cf3bb7"/>
    <xsd:import namespace="f00a002e-4ff6-4188-a0e0-798088a68c2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fbbdca-baad-4c70-876a-46eaf3cf3b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b1350db3-1762-4bf1-805b-8e7c55ddee4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00a002e-4ff6-4188-a0e0-798088a68c2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6F20F3-37A3-4318-A39E-5BE827C26772}">
  <ds:schemaRefs>
    <ds:schemaRef ds:uri="http://schemas.microsoft.com/sharepoint/v3/contenttype/forms"/>
  </ds:schemaRefs>
</ds:datastoreItem>
</file>

<file path=customXml/itemProps2.xml><?xml version="1.0" encoding="utf-8"?>
<ds:datastoreItem xmlns:ds="http://schemas.openxmlformats.org/officeDocument/2006/customXml" ds:itemID="{F82C2CE0-2F92-42A8-8AF2-128F6034A6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fbbdca-baad-4c70-876a-46eaf3cf3bb7"/>
    <ds:schemaRef ds:uri="f00a002e-4ff6-4188-a0e0-798088a68c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AIFMD  32011L0061 (IAA)</vt:lpstr>
      <vt:lpstr>AIFMR 32013R0231 (IAA)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Sallam ABUALHAIJA</dc:creator>
  <cp:lastModifiedBy>Sallam ABUALHAIJA</cp:lastModifiedBy>
  <dcterms:created xsi:type="dcterms:W3CDTF">2023-11-08T13:36:57Z</dcterms:created>
  <dcterms:modified xsi:type="dcterms:W3CDTF">2024-02-09T14:21:08Z</dcterms:modified>
</cp:coreProperties>
</file>