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ailwsu-my.sharepoint.com/personal/s_sankaran_wsu_edu/Documents/2021-2022 PUBLICATIONS/KU PulseData/FINALDATA/ToPublish/"/>
    </mc:Choice>
  </mc:AlternateContent>
  <xr:revisionPtr revIDLastSave="179" documentId="13_ncr:1_{62697BED-99BE-4817-89F5-6F05088E1B27}" xr6:coauthVersionLast="47" xr6:coauthVersionMax="47" xr10:uidLastSave="{DF9FE143-76B1-4399-AFEE-EE9564A429C3}"/>
  <bookViews>
    <workbookView xWindow="-120" yWindow="-120" windowWidth="29040" windowHeight="15840" tabRatio="823" xr2:uid="{141A4180-E1DE-4026-B381-6D7241A3CC75}"/>
  </bookViews>
  <sheets>
    <sheet name="Description" sheetId="1" r:id="rId1"/>
    <sheet name="1901 Fairfield" sheetId="2" r:id="rId2"/>
    <sheet name="1902 Fairfield" sheetId="3" r:id="rId3"/>
    <sheet name="1981 Fairfield" sheetId="4" r:id="rId4"/>
    <sheet name="1901 Genesee" sheetId="5" r:id="rId5"/>
    <sheet name="1901B Genesee" sheetId="6" r:id="rId6"/>
    <sheet name="1981 Genesee" sheetId="7" r:id="rId7"/>
    <sheet name="1901 Pullman" sheetId="8" r:id="rId8"/>
    <sheet name="1901B Pullman" sheetId="9" r:id="rId9"/>
    <sheet name="1902 Pullman" sheetId="10" r:id="rId10"/>
    <sheet name="1903 Pullman" sheetId="12" r:id="rId11"/>
    <sheet name="1904 Pullman" sheetId="13" r:id="rId12"/>
    <sheet name="1981 Pullman" sheetId="11" r:id="rId13"/>
    <sheet name="1983 Pullman" sheetId="14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<sst xmlns="http://schemas.openxmlformats.org/spreadsheetml/2006/main" count="1300" uniqueCount="273">
  <si>
    <t>Trial No.</t>
  </si>
  <si>
    <t>Trial Location</t>
  </si>
  <si>
    <t>GPS</t>
  </si>
  <si>
    <t>Crop Type</t>
  </si>
  <si>
    <t>Number of Varieties</t>
  </si>
  <si>
    <t>Number of Replicate</t>
  </si>
  <si>
    <t>Number of Plots</t>
  </si>
  <si>
    <t xml:space="preserve">Planting Date </t>
  </si>
  <si>
    <t>Trial Season</t>
  </si>
  <si>
    <t>Plot Rotation (deg.)</t>
  </si>
  <si>
    <t>UAV Imagery (M/DD/YYYY)</t>
  </si>
  <si>
    <t>Fairfield</t>
  </si>
  <si>
    <t>47.3189721,-117.1685753</t>
  </si>
  <si>
    <t>Advanced Green Pea</t>
  </si>
  <si>
    <t>6/10/2019, 6/28/2019, 7/12/2019</t>
  </si>
  <si>
    <t>Advanced Yellow Pea</t>
  </si>
  <si>
    <t>Advanced Kabuli Chickpea</t>
  </si>
  <si>
    <t>6/10/2019, 6/28/2019, 7/12/2019, 7/23/2019</t>
  </si>
  <si>
    <t>Genesee</t>
  </si>
  <si>
    <t>46.6113247,-116.9614086</t>
  </si>
  <si>
    <t>6/5/2019, 6/18/2019, 7/5/2019, 7/16/2019</t>
  </si>
  <si>
    <t>1901B</t>
  </si>
  <si>
    <t>Advanced Green Yellow (New Zealand Pea)</t>
  </si>
  <si>
    <t>Advanced Kabuli ChickPea</t>
  </si>
  <si>
    <t>Pullman</t>
  </si>
  <si>
    <t>46.6949858,-117.1481457</t>
  </si>
  <si>
    <t>6/5/2019, 6/17/2019, 7/5/2019, 7/16/2019</t>
  </si>
  <si>
    <t>46.6944681,-117.1475647</t>
  </si>
  <si>
    <t>Preliminary Green Pea</t>
  </si>
  <si>
    <t>6/17/2019, 7/5/2019, 7/17/2019</t>
  </si>
  <si>
    <t>Preliminary Yellow Pea</t>
  </si>
  <si>
    <t>Perliminary Kabuli Chickpea</t>
  </si>
  <si>
    <t xml:space="preserve">Column </t>
  </si>
  <si>
    <t>Description</t>
  </si>
  <si>
    <t>Unit</t>
  </si>
  <si>
    <t>Released Varieties</t>
  </si>
  <si>
    <t>seedyield</t>
  </si>
  <si>
    <t>Seed Yield</t>
  </si>
  <si>
    <t>Aragorn</t>
  </si>
  <si>
    <t>AG</t>
  </si>
  <si>
    <t>slotseedwt</t>
  </si>
  <si>
    <t>Plot Seed Weight</t>
  </si>
  <si>
    <t>grams</t>
  </si>
  <si>
    <t>Ariel</t>
  </si>
  <si>
    <t>AR</t>
  </si>
  <si>
    <t>datefl50</t>
  </si>
  <si>
    <t>Date of 50% Flowering</t>
  </si>
  <si>
    <t>Banner</t>
  </si>
  <si>
    <t>BN</t>
  </si>
  <si>
    <t>fiftyflowr</t>
  </si>
  <si>
    <t>Days to 50% Flowering</t>
  </si>
  <si>
    <t>Billy Beans</t>
  </si>
  <si>
    <t>BB</t>
  </si>
  <si>
    <t>datephymat</t>
  </si>
  <si>
    <t>Physiological Maturity Date</t>
  </si>
  <si>
    <t>Carousel</t>
  </si>
  <si>
    <t>CA</t>
  </si>
  <si>
    <t>physmatur</t>
  </si>
  <si>
    <t>Days to Physiological Maturity</t>
  </si>
  <si>
    <t>CDC Frontier</t>
  </si>
  <si>
    <t>CDF</t>
  </si>
  <si>
    <t>vinelength</t>
  </si>
  <si>
    <t>Vine Length</t>
  </si>
  <si>
    <t>cm</t>
  </si>
  <si>
    <t>CDC Orion</t>
  </si>
  <si>
    <t>CDO</t>
  </si>
  <si>
    <t>canopyht</t>
  </si>
  <si>
    <t xml:space="preserve">Canopy Height at Maturity </t>
  </si>
  <si>
    <t>Columbian L1</t>
  </si>
  <si>
    <t>CO</t>
  </si>
  <si>
    <t>podht</t>
  </si>
  <si>
    <t>Pod Height</t>
  </si>
  <si>
    <t>Delta</t>
  </si>
  <si>
    <t>DE</t>
  </si>
  <si>
    <t>podhtmat</t>
  </si>
  <si>
    <t xml:space="preserve">Pod Height at Maturity </t>
  </si>
  <si>
    <t>DS Admiral</t>
  </si>
  <si>
    <t>DA</t>
  </si>
  <si>
    <t>flowrnode</t>
  </si>
  <si>
    <t xml:space="preserve">Node of First Flower </t>
  </si>
  <si>
    <t>Ginny</t>
  </si>
  <si>
    <t>GN</t>
  </si>
  <si>
    <t>reprnodes</t>
  </si>
  <si>
    <t xml:space="preserve">Number of Reproductive Nodes </t>
  </si>
  <si>
    <t>Greenwood</t>
  </si>
  <si>
    <t>GW</t>
  </si>
  <si>
    <t>podspedun</t>
  </si>
  <si>
    <t xml:space="preserve">Pods Per Peduncle </t>
  </si>
  <si>
    <t>Hampton</t>
  </si>
  <si>
    <t>HT</t>
  </si>
  <si>
    <t>podhi</t>
  </si>
  <si>
    <t xml:space="preserve">Pod Height Index </t>
  </si>
  <si>
    <t>Kite</t>
  </si>
  <si>
    <t>KT</t>
  </si>
  <si>
    <t>planthi</t>
  </si>
  <si>
    <t xml:space="preserve">Plant Height Index </t>
  </si>
  <si>
    <t>Nash</t>
  </si>
  <si>
    <t>NAH</t>
  </si>
  <si>
    <t>datesown</t>
  </si>
  <si>
    <t>Sowing Date</t>
  </si>
  <si>
    <t>Peregrine</t>
  </si>
  <si>
    <t>PG</t>
  </si>
  <si>
    <t>hundseedwt</t>
  </si>
  <si>
    <t xml:space="preserve">Hundred Seed weight </t>
  </si>
  <si>
    <t>Royal</t>
  </si>
  <si>
    <t>RY</t>
  </si>
  <si>
    <t>Sierra</t>
  </si>
  <si>
    <t>SR</t>
  </si>
  <si>
    <t>Universal</t>
  </si>
  <si>
    <t>UN</t>
  </si>
  <si>
    <t>record</t>
  </si>
  <si>
    <t>block</t>
  </si>
  <si>
    <t>entry</t>
  </si>
  <si>
    <t>plot</t>
  </si>
  <si>
    <t>entry name</t>
  </si>
  <si>
    <t>plotseedwt</t>
  </si>
  <si>
    <t>yieldlbs</t>
  </si>
  <si>
    <t>PS1</t>
  </si>
  <si>
    <t>PS2</t>
  </si>
  <si>
    <t>PS3</t>
  </si>
  <si>
    <t>PS5</t>
  </si>
  <si>
    <t>PS11</t>
  </si>
  <si>
    <t>PS12</t>
  </si>
  <si>
    <t>PS13</t>
  </si>
  <si>
    <t>PS34</t>
  </si>
  <si>
    <t>PS35</t>
  </si>
  <si>
    <t>PS27</t>
  </si>
  <si>
    <t>PS28</t>
  </si>
  <si>
    <t>PS41</t>
  </si>
  <si>
    <t>PS37</t>
  </si>
  <si>
    <t>PS38</t>
  </si>
  <si>
    <t>PS42</t>
  </si>
  <si>
    <t>PS43</t>
  </si>
  <si>
    <t>PS44</t>
  </si>
  <si>
    <t>PS45</t>
  </si>
  <si>
    <t>PS46</t>
  </si>
  <si>
    <t>PS39</t>
  </si>
  <si>
    <t>PS47</t>
  </si>
  <si>
    <t>PS48</t>
  </si>
  <si>
    <t>PS49</t>
  </si>
  <si>
    <t>PS40</t>
  </si>
  <si>
    <t>PS50</t>
  </si>
  <si>
    <t>PS51</t>
  </si>
  <si>
    <t>PS01</t>
  </si>
  <si>
    <t>PS02</t>
  </si>
  <si>
    <t>PS03</t>
  </si>
  <si>
    <t>PS05</t>
  </si>
  <si>
    <t>PS09</t>
  </si>
  <si>
    <t>PS011</t>
  </si>
  <si>
    <t>PS013</t>
  </si>
  <si>
    <t>PS017</t>
  </si>
  <si>
    <t>PS015</t>
  </si>
  <si>
    <t>PS016</t>
  </si>
  <si>
    <t>PS020</t>
  </si>
  <si>
    <t>PS021</t>
  </si>
  <si>
    <t>PS025</t>
  </si>
  <si>
    <t>PS023</t>
  </si>
  <si>
    <t>PS026</t>
  </si>
  <si>
    <t>PS027</t>
  </si>
  <si>
    <t>PS028</t>
  </si>
  <si>
    <t>PS029</t>
  </si>
  <si>
    <t>PS030</t>
  </si>
  <si>
    <t>CA2</t>
  </si>
  <si>
    <t>CA3</t>
  </si>
  <si>
    <t>CA4</t>
  </si>
  <si>
    <t>CA6</t>
  </si>
  <si>
    <t>CA8</t>
  </si>
  <si>
    <t>CA9</t>
  </si>
  <si>
    <t>CA10</t>
  </si>
  <si>
    <t>CA11</t>
  </si>
  <si>
    <t>CA12</t>
  </si>
  <si>
    <t>CA13</t>
  </si>
  <si>
    <t>CA16</t>
  </si>
  <si>
    <t>CA17</t>
  </si>
  <si>
    <t>CA19</t>
  </si>
  <si>
    <t>CA20</t>
  </si>
  <si>
    <t>CA21</t>
  </si>
  <si>
    <t>CA22</t>
  </si>
  <si>
    <t>CA23</t>
  </si>
  <si>
    <t>CA24</t>
  </si>
  <si>
    <t>CA25</t>
  </si>
  <si>
    <t>CA26</t>
  </si>
  <si>
    <t>CA27</t>
  </si>
  <si>
    <t>bloc</t>
  </si>
  <si>
    <t>PS1B</t>
  </si>
  <si>
    <t>PS17B</t>
  </si>
  <si>
    <t>PS18B</t>
  </si>
  <si>
    <t>PS19B</t>
  </si>
  <si>
    <t>PS20B</t>
  </si>
  <si>
    <t>PS21B</t>
  </si>
  <si>
    <t>PS22B</t>
  </si>
  <si>
    <t>PS23B</t>
  </si>
  <si>
    <t>PS24B</t>
  </si>
  <si>
    <t>PS25B</t>
  </si>
  <si>
    <t>PS26B</t>
  </si>
  <si>
    <t>PS27B</t>
  </si>
  <si>
    <t>PS28B</t>
  </si>
  <si>
    <t>PS29B</t>
  </si>
  <si>
    <t>checks</t>
  </si>
  <si>
    <t>PS352</t>
  </si>
  <si>
    <t>PS345</t>
  </si>
  <si>
    <t>PS346</t>
  </si>
  <si>
    <t>PS334</t>
  </si>
  <si>
    <t>PS350</t>
  </si>
  <si>
    <t>PS335</t>
  </si>
  <si>
    <t>PS328</t>
  </si>
  <si>
    <t>PS310</t>
  </si>
  <si>
    <t>PS351</t>
  </si>
  <si>
    <t>PS338</t>
  </si>
  <si>
    <t>PS353</t>
  </si>
  <si>
    <t>PS349</t>
  </si>
  <si>
    <t>PS331</t>
  </si>
  <si>
    <t>PS336</t>
  </si>
  <si>
    <t>PS348</t>
  </si>
  <si>
    <t>PS344</t>
  </si>
  <si>
    <t>PS343</t>
  </si>
  <si>
    <t>PS337</t>
  </si>
  <si>
    <t>PS333</t>
  </si>
  <si>
    <t>PS326</t>
  </si>
  <si>
    <t>PS341</t>
  </si>
  <si>
    <t>PS339</t>
  </si>
  <si>
    <t>PS329</t>
  </si>
  <si>
    <t>PS315</t>
  </si>
  <si>
    <t>PS342</t>
  </si>
  <si>
    <t>PS340</t>
  </si>
  <si>
    <t>PS314</t>
  </si>
  <si>
    <t>PS330</t>
  </si>
  <si>
    <t>PS312</t>
  </si>
  <si>
    <t>PS325</t>
  </si>
  <si>
    <t>PS322</t>
  </si>
  <si>
    <t>PS347</t>
  </si>
  <si>
    <t>PS413</t>
  </si>
  <si>
    <t>PS426</t>
  </si>
  <si>
    <t>PS410</t>
  </si>
  <si>
    <t>PS406</t>
  </si>
  <si>
    <t>PS431</t>
  </si>
  <si>
    <t>PS419</t>
  </si>
  <si>
    <t>PS420</t>
  </si>
  <si>
    <t>PS411</t>
  </si>
  <si>
    <t>PS417</t>
  </si>
  <si>
    <t>PS423</t>
  </si>
  <si>
    <t>PS425</t>
  </si>
  <si>
    <t>PS427</t>
  </si>
  <si>
    <t>PS424</t>
  </si>
  <si>
    <t>PS430</t>
  </si>
  <si>
    <t>PS416</t>
  </si>
  <si>
    <t>PS429</t>
  </si>
  <si>
    <t>PS428</t>
  </si>
  <si>
    <t>PS421</t>
  </si>
  <si>
    <t>PS422</t>
  </si>
  <si>
    <t>CA032</t>
  </si>
  <si>
    <t>CA033</t>
  </si>
  <si>
    <t>CA034</t>
  </si>
  <si>
    <t>CA035</t>
  </si>
  <si>
    <t>CA036</t>
  </si>
  <si>
    <t>CA037</t>
  </si>
  <si>
    <t>CA038</t>
  </si>
  <si>
    <t>CA039</t>
  </si>
  <si>
    <t>CA040</t>
  </si>
  <si>
    <t>CA041</t>
  </si>
  <si>
    <t>CA042</t>
  </si>
  <si>
    <t>CA043</t>
  </si>
  <si>
    <t>CA044</t>
  </si>
  <si>
    <t>CA045</t>
  </si>
  <si>
    <t>CA046</t>
  </si>
  <si>
    <t>CA047</t>
  </si>
  <si>
    <t>CA048</t>
  </si>
  <si>
    <t>CA049</t>
  </si>
  <si>
    <t>CA050</t>
  </si>
  <si>
    <t>CA051</t>
  </si>
  <si>
    <t>CA052</t>
  </si>
  <si>
    <t>CA053</t>
  </si>
  <si>
    <t>kg/hectare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</si>
</sst>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theme="1"/>
      <name val="Aria;"/>
    </font>
    <font>
      <sz val="10"/>
      <color theme="1"/>
      <name val="Aria;"/>
    </font>
    <font>
      <sz val="10"/>
      <name val="Aria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2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/>
    <xf numFmtId="164" fontId="6" fillId="0" borderId="0" xfId="0" applyNumberFormat="1" applyFont="1" applyAlignment="1">
      <alignment horizontal="left"/>
    </xf>
    <xf numFmtId="14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left"/>
    </xf>
    <xf numFmtId="0" fontId="6" fillId="0" borderId="0" xfId="0" applyFont="1"/>
    <xf numFmtId="14" fontId="5" fillId="0" borderId="0" xfId="0" applyNumberFormat="1" applyFont="1" applyAlignment="1" applyProtection="1">
      <alignment horizontal="left"/>
      <protection locked="0"/>
    </xf>
    <xf numFmtId="16" fontId="5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14" fontId="4" fillId="0" borderId="0" xfId="0" applyNumberFormat="1" applyFont="1" applyAlignment="1">
      <alignment horizontal="left"/>
    </xf>
    <xf numFmtId="2" fontId="5" fillId="0" borderId="0" xfId="0" applyNumberFormat="1" applyFont="1" applyAlignment="1" applyProtection="1">
      <alignment horizontal="left"/>
      <protection locked="0"/>
    </xf>
    <xf numFmtId="164" fontId="4" fillId="0" borderId="0" xfId="0" applyNumberFormat="1" applyFont="1" applyAlignment="1">
      <alignment horizontal="left"/>
    </xf>
    <xf numFmtId="164" fontId="5" fillId="0" borderId="0" xfId="0" applyNumberFormat="1" applyFont="1" applyAlignment="1" applyProtection="1">
      <alignment horizontal="left"/>
      <protection locked="0"/>
    </xf>
    <xf numFmtId="165" fontId="4" fillId="0" borderId="0" xfId="0" applyNumberFormat="1" applyFont="1" applyAlignment="1">
      <alignment horizontal="left"/>
    </xf>
    <xf numFmtId="165" fontId="5" fillId="0" borderId="0" xfId="0" applyNumberFormat="1" applyFont="1" applyAlignment="1" applyProtection="1">
      <alignment horizontal="left"/>
      <protection locked="0"/>
    </xf>
    <xf numFmtId="0" fontId="4" fillId="0" borderId="0" xfId="0" applyFont="1" applyAlignment="1">
      <alignment vertical="center"/>
    </xf>
    <xf numFmtId="1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14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1" fontId="10" fillId="0" borderId="0" xfId="0" applyNumberFormat="1" applyFont="1" applyAlignment="1">
      <alignment horizontal="left" vertical="center"/>
    </xf>
    <xf numFmtId="0" fontId="9" fillId="0" borderId="0" xfId="0" applyFont="1"/>
    <xf numFmtId="2" fontId="10" fillId="0" borderId="0" xfId="0" applyNumberFormat="1" applyFont="1" applyAlignment="1">
      <alignment horizontal="left" vertical="center"/>
    </xf>
    <xf numFmtId="14" fontId="10" fillId="0" borderId="0" xfId="0" applyNumberFormat="1" applyFont="1" applyAlignment="1">
      <alignment horizontal="left" vertical="center"/>
    </xf>
    <xf numFmtId="164" fontId="10" fillId="0" borderId="0" xfId="0" applyNumberFormat="1" applyFont="1" applyAlignment="1">
      <alignment horizontal="left" vertical="center"/>
    </xf>
    <xf numFmtId="165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649C9-1E11-40C7-9822-A95D577A5DDB}">
  <dimension ref="A1:K35"/>
  <sheetViews>
    <sheetView tabSelected="1" zoomScaleNormal="100" workbookViewId="0">
      <selection activeCell="C17" sqref="C17"/>
    </sheetView>
  </sheetViews>
  <sheetFormatPr defaultRowHeight="15" customHeight="1"/>
  <cols>
    <col min="1" max="1" width="21" style="7" customWidth="1"/>
    <col min="2" max="2" width="32.5703125" style="7" customWidth="1"/>
    <col min="3" max="3" width="25.5703125" style="7" customWidth="1"/>
    <col min="4" max="4" width="39.5703125" style="7" customWidth="1"/>
    <col min="5" max="5" width="19.140625" style="7" customWidth="1"/>
    <col min="6" max="6" width="22.5703125" style="7" customWidth="1"/>
    <col min="7" max="7" width="18.140625" style="7" customWidth="1"/>
    <col min="8" max="8" width="16.5703125" style="7" customWidth="1"/>
    <col min="9" max="9" width="13.42578125" style="7" customWidth="1"/>
    <col min="10" max="10" width="21.140625" style="7" customWidth="1"/>
    <col min="11" max="11" width="49.85546875" style="7" customWidth="1"/>
    <col min="12" max="16384" width="9.140625" style="7"/>
  </cols>
  <sheetData>
    <row r="1" spans="1:11" ht="12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1" t="s">
        <v>10</v>
      </c>
    </row>
    <row r="2" spans="1:11" ht="12.75">
      <c r="A2" s="4">
        <v>1901</v>
      </c>
      <c r="B2" s="4" t="s">
        <v>11</v>
      </c>
      <c r="C2" s="7" t="s">
        <v>12</v>
      </c>
      <c r="D2" s="7" t="s">
        <v>13</v>
      </c>
      <c r="E2" s="4">
        <v>29</v>
      </c>
      <c r="F2" s="4">
        <v>3</v>
      </c>
      <c r="G2" s="4">
        <v>87</v>
      </c>
      <c r="H2" s="12">
        <v>43591</v>
      </c>
      <c r="I2" s="4">
        <v>2019</v>
      </c>
      <c r="J2" s="4">
        <v>176.3</v>
      </c>
      <c r="K2" s="13" t="s">
        <v>14</v>
      </c>
    </row>
    <row r="3" spans="1:11" ht="12.75">
      <c r="A3" s="4">
        <v>1902</v>
      </c>
      <c r="B3" s="4" t="s">
        <v>11</v>
      </c>
      <c r="C3" s="7" t="s">
        <v>12</v>
      </c>
      <c r="D3" s="7" t="s">
        <v>15</v>
      </c>
      <c r="E3" s="4">
        <v>23</v>
      </c>
      <c r="F3" s="4">
        <v>3</v>
      </c>
      <c r="G3" s="4">
        <v>69</v>
      </c>
      <c r="H3" s="12">
        <v>43591</v>
      </c>
      <c r="I3" s="4">
        <v>2019</v>
      </c>
      <c r="J3" s="4">
        <v>176.3</v>
      </c>
      <c r="K3" s="13" t="s">
        <v>14</v>
      </c>
    </row>
    <row r="4" spans="1:11" ht="12.75">
      <c r="A4" s="4">
        <v>1981</v>
      </c>
      <c r="B4" s="4" t="s">
        <v>11</v>
      </c>
      <c r="C4" s="7" t="s">
        <v>12</v>
      </c>
      <c r="D4" s="7" t="s">
        <v>16</v>
      </c>
      <c r="E4" s="4">
        <v>24</v>
      </c>
      <c r="F4" s="4">
        <v>3</v>
      </c>
      <c r="G4" s="4">
        <v>72</v>
      </c>
      <c r="H4" s="12">
        <v>43591</v>
      </c>
      <c r="I4" s="4">
        <v>2019</v>
      </c>
      <c r="J4" s="4">
        <v>53</v>
      </c>
      <c r="K4" s="13" t="s">
        <v>17</v>
      </c>
    </row>
    <row r="5" spans="1:11" ht="12.75">
      <c r="A5" s="4">
        <v>1901</v>
      </c>
      <c r="B5" s="4" t="s">
        <v>18</v>
      </c>
      <c r="C5" s="7" t="s">
        <v>19</v>
      </c>
      <c r="D5" s="7" t="s">
        <v>13</v>
      </c>
      <c r="E5" s="4">
        <v>29</v>
      </c>
      <c r="F5" s="4">
        <v>3</v>
      </c>
      <c r="G5" s="4">
        <v>87</v>
      </c>
      <c r="H5" s="12">
        <v>43588</v>
      </c>
      <c r="I5" s="4">
        <v>2019</v>
      </c>
      <c r="J5" s="4">
        <v>16</v>
      </c>
      <c r="K5" s="13" t="s">
        <v>20</v>
      </c>
    </row>
    <row r="6" spans="1:11" ht="12.75">
      <c r="A6" s="4" t="s">
        <v>21</v>
      </c>
      <c r="B6" s="4" t="s">
        <v>18</v>
      </c>
      <c r="C6" s="7" t="s">
        <v>19</v>
      </c>
      <c r="D6" s="7" t="s">
        <v>22</v>
      </c>
      <c r="E6" s="4">
        <v>16</v>
      </c>
      <c r="F6" s="4">
        <v>3</v>
      </c>
      <c r="G6" s="4">
        <v>48</v>
      </c>
      <c r="H6" s="12">
        <v>43588</v>
      </c>
      <c r="I6" s="4">
        <v>2019</v>
      </c>
      <c r="J6" s="4">
        <v>16</v>
      </c>
      <c r="K6" s="13" t="s">
        <v>20</v>
      </c>
    </row>
    <row r="7" spans="1:11" ht="12.75">
      <c r="A7" s="4">
        <v>1981</v>
      </c>
      <c r="B7" s="4" t="s">
        <v>18</v>
      </c>
      <c r="C7" s="7" t="s">
        <v>19</v>
      </c>
      <c r="D7" s="7" t="s">
        <v>23</v>
      </c>
      <c r="E7" s="4">
        <v>24</v>
      </c>
      <c r="F7" s="4">
        <v>3</v>
      </c>
      <c r="G7" s="4">
        <v>72</v>
      </c>
      <c r="H7" s="12">
        <v>43588</v>
      </c>
      <c r="I7" s="4">
        <v>2019</v>
      </c>
      <c r="J7" s="4">
        <v>16</v>
      </c>
      <c r="K7" s="13" t="s">
        <v>20</v>
      </c>
    </row>
    <row r="8" spans="1:11" ht="12.75">
      <c r="A8" s="4">
        <v>1901</v>
      </c>
      <c r="B8" s="4" t="s">
        <v>24</v>
      </c>
      <c r="C8" s="7" t="s">
        <v>25</v>
      </c>
      <c r="D8" s="7" t="s">
        <v>13</v>
      </c>
      <c r="E8" s="4">
        <v>29</v>
      </c>
      <c r="F8" s="4">
        <v>3</v>
      </c>
      <c r="G8" s="4">
        <v>87</v>
      </c>
      <c r="H8" s="12">
        <v>43589</v>
      </c>
      <c r="I8" s="4">
        <v>2019</v>
      </c>
      <c r="J8" s="4">
        <v>43.7</v>
      </c>
      <c r="K8" s="13" t="s">
        <v>26</v>
      </c>
    </row>
    <row r="9" spans="1:11" ht="12.75">
      <c r="A9" s="4" t="s">
        <v>21</v>
      </c>
      <c r="B9" s="4" t="s">
        <v>24</v>
      </c>
      <c r="C9" s="7" t="s">
        <v>25</v>
      </c>
      <c r="D9" s="7" t="s">
        <v>22</v>
      </c>
      <c r="E9" s="4">
        <v>16</v>
      </c>
      <c r="F9" s="4">
        <v>3</v>
      </c>
      <c r="G9" s="4">
        <v>48</v>
      </c>
      <c r="H9" s="12">
        <v>43589</v>
      </c>
      <c r="I9" s="4">
        <v>2019</v>
      </c>
      <c r="J9" s="4">
        <v>43.7</v>
      </c>
      <c r="K9" s="13" t="s">
        <v>26</v>
      </c>
    </row>
    <row r="10" spans="1:11" ht="12.75">
      <c r="A10" s="4">
        <v>1902</v>
      </c>
      <c r="B10" s="4" t="s">
        <v>24</v>
      </c>
      <c r="C10" s="7" t="s">
        <v>25</v>
      </c>
      <c r="D10" s="7" t="s">
        <v>15</v>
      </c>
      <c r="E10" s="4">
        <v>23</v>
      </c>
      <c r="F10" s="4">
        <v>3</v>
      </c>
      <c r="G10" s="4">
        <v>69</v>
      </c>
      <c r="H10" s="12">
        <v>43589</v>
      </c>
      <c r="I10" s="4">
        <v>2019</v>
      </c>
      <c r="J10" s="4">
        <v>43.7</v>
      </c>
      <c r="K10" s="13" t="s">
        <v>26</v>
      </c>
    </row>
    <row r="11" spans="1:11" ht="12.75">
      <c r="A11" s="4">
        <v>1903</v>
      </c>
      <c r="B11" s="4" t="s">
        <v>24</v>
      </c>
      <c r="C11" s="7" t="s">
        <v>27</v>
      </c>
      <c r="D11" s="7" t="s">
        <v>28</v>
      </c>
      <c r="E11" s="4">
        <v>34</v>
      </c>
      <c r="F11" s="4">
        <v>3</v>
      </c>
      <c r="G11" s="4">
        <v>102</v>
      </c>
      <c r="H11" s="12">
        <v>43589</v>
      </c>
      <c r="I11" s="4">
        <v>2019</v>
      </c>
      <c r="J11" s="4">
        <v>44.5</v>
      </c>
      <c r="K11" s="13" t="s">
        <v>29</v>
      </c>
    </row>
    <row r="12" spans="1:11" ht="12.75">
      <c r="A12" s="4">
        <v>1904</v>
      </c>
      <c r="B12" s="4" t="s">
        <v>24</v>
      </c>
      <c r="C12" s="7" t="s">
        <v>27</v>
      </c>
      <c r="D12" s="7" t="s">
        <v>30</v>
      </c>
      <c r="E12" s="4">
        <v>23</v>
      </c>
      <c r="F12" s="4">
        <v>3</v>
      </c>
      <c r="G12" s="4">
        <v>69</v>
      </c>
      <c r="H12" s="12">
        <v>43589</v>
      </c>
      <c r="I12" s="4">
        <v>2019</v>
      </c>
      <c r="J12" s="4">
        <v>44.5</v>
      </c>
      <c r="K12" s="13" t="s">
        <v>29</v>
      </c>
    </row>
    <row r="13" spans="1:11" ht="12.75">
      <c r="A13" s="4">
        <v>1981</v>
      </c>
      <c r="B13" s="4" t="s">
        <v>24</v>
      </c>
      <c r="C13" s="7" t="s">
        <v>25</v>
      </c>
      <c r="D13" s="7" t="s">
        <v>16</v>
      </c>
      <c r="E13" s="4">
        <v>24</v>
      </c>
      <c r="F13" s="4">
        <v>3</v>
      </c>
      <c r="G13" s="4">
        <v>72</v>
      </c>
      <c r="H13" s="12">
        <v>43589</v>
      </c>
      <c r="I13" s="4">
        <v>2019</v>
      </c>
      <c r="J13" s="4">
        <v>43.7</v>
      </c>
      <c r="K13" s="13" t="s">
        <v>26</v>
      </c>
    </row>
    <row r="14" spans="1:11" ht="12.75">
      <c r="A14" s="4">
        <v>1983</v>
      </c>
      <c r="B14" s="4" t="s">
        <v>24</v>
      </c>
      <c r="C14" s="7" t="s">
        <v>25</v>
      </c>
      <c r="D14" s="7" t="s">
        <v>31</v>
      </c>
      <c r="E14" s="4">
        <v>24</v>
      </c>
      <c r="F14" s="4">
        <v>3</v>
      </c>
      <c r="G14" s="4">
        <v>72</v>
      </c>
      <c r="H14" s="12">
        <v>43589</v>
      </c>
      <c r="I14" s="4">
        <v>2019</v>
      </c>
      <c r="J14" s="4">
        <v>44.5</v>
      </c>
      <c r="K14" s="13" t="s">
        <v>29</v>
      </c>
    </row>
    <row r="15" spans="1:11" ht="12.75">
      <c r="A15" s="4"/>
      <c r="B15" s="4"/>
      <c r="E15" s="4"/>
      <c r="F15" s="4"/>
      <c r="G15" s="4"/>
      <c r="H15" s="12"/>
      <c r="I15" s="4"/>
      <c r="J15" s="4"/>
    </row>
    <row r="16" spans="1:11" ht="15" customHeight="1">
      <c r="A16" s="3" t="s">
        <v>32</v>
      </c>
      <c r="B16" s="3" t="s">
        <v>33</v>
      </c>
      <c r="C16" s="3" t="s">
        <v>34</v>
      </c>
      <c r="D16" s="3" t="s">
        <v>35</v>
      </c>
      <c r="E16" s="4"/>
    </row>
    <row r="17" spans="1:5" ht="15" customHeight="1">
      <c r="A17" s="5" t="s">
        <v>36</v>
      </c>
      <c r="B17" s="5" t="s">
        <v>37</v>
      </c>
      <c r="C17" s="6" t="s">
        <v>272</v>
      </c>
      <c r="D17" s="4" t="s">
        <v>38</v>
      </c>
      <c r="E17" s="7" t="s">
        <v>39</v>
      </c>
    </row>
    <row r="18" spans="1:5" ht="12.75">
      <c r="A18" s="8" t="s">
        <v>40</v>
      </c>
      <c r="B18" s="6" t="s">
        <v>41</v>
      </c>
      <c r="C18" s="6" t="s">
        <v>42</v>
      </c>
      <c r="D18" s="4" t="s">
        <v>43</v>
      </c>
      <c r="E18" s="4" t="s">
        <v>44</v>
      </c>
    </row>
    <row r="19" spans="1:5" ht="12.75">
      <c r="A19" s="9" t="s">
        <v>45</v>
      </c>
      <c r="B19" s="6" t="s">
        <v>46</v>
      </c>
      <c r="C19" s="6"/>
      <c r="D19" s="4" t="s">
        <v>47</v>
      </c>
      <c r="E19" s="7" t="s">
        <v>48</v>
      </c>
    </row>
    <row r="20" spans="1:5" ht="12.75">
      <c r="A20" s="8" t="s">
        <v>49</v>
      </c>
      <c r="B20" s="6" t="s">
        <v>50</v>
      </c>
      <c r="C20" s="6"/>
      <c r="D20" s="4" t="s">
        <v>51</v>
      </c>
      <c r="E20" s="4" t="s">
        <v>52</v>
      </c>
    </row>
    <row r="21" spans="1:5" ht="12.75">
      <c r="A21" s="9" t="s">
        <v>53</v>
      </c>
      <c r="B21" s="6" t="s">
        <v>54</v>
      </c>
      <c r="C21" s="6"/>
      <c r="D21" s="4" t="s">
        <v>55</v>
      </c>
      <c r="E21" s="4" t="s">
        <v>56</v>
      </c>
    </row>
    <row r="22" spans="1:5" ht="12.75">
      <c r="A22" s="10" t="s">
        <v>57</v>
      </c>
      <c r="B22" s="6" t="s">
        <v>58</v>
      </c>
      <c r="C22" s="6"/>
      <c r="D22" s="4" t="s">
        <v>59</v>
      </c>
      <c r="E22" s="4" t="s">
        <v>60</v>
      </c>
    </row>
    <row r="23" spans="1:5" ht="12.75">
      <c r="A23" s="8" t="s">
        <v>61</v>
      </c>
      <c r="B23" s="6" t="s">
        <v>62</v>
      </c>
      <c r="C23" s="6" t="s">
        <v>63</v>
      </c>
      <c r="D23" s="4" t="s">
        <v>64</v>
      </c>
      <c r="E23" s="4" t="s">
        <v>65</v>
      </c>
    </row>
    <row r="24" spans="1:5" ht="12.75">
      <c r="A24" s="8" t="s">
        <v>66</v>
      </c>
      <c r="B24" s="6" t="s">
        <v>67</v>
      </c>
      <c r="C24" s="6" t="s">
        <v>63</v>
      </c>
      <c r="D24" s="4" t="s">
        <v>68</v>
      </c>
      <c r="E24" s="7" t="s">
        <v>69</v>
      </c>
    </row>
    <row r="25" spans="1:5" ht="12.75">
      <c r="A25" s="8" t="s">
        <v>70</v>
      </c>
      <c r="B25" s="6" t="s">
        <v>71</v>
      </c>
      <c r="C25" s="6" t="s">
        <v>63</v>
      </c>
      <c r="D25" s="4" t="s">
        <v>72</v>
      </c>
      <c r="E25" s="4" t="s">
        <v>73</v>
      </c>
    </row>
    <row r="26" spans="1:5" ht="12.75">
      <c r="A26" s="8" t="s">
        <v>74</v>
      </c>
      <c r="B26" s="6" t="s">
        <v>75</v>
      </c>
      <c r="C26" s="6" t="s">
        <v>63</v>
      </c>
      <c r="D26" s="4" t="s">
        <v>76</v>
      </c>
      <c r="E26" s="4" t="s">
        <v>77</v>
      </c>
    </row>
    <row r="27" spans="1:5" ht="12.75">
      <c r="A27" s="8" t="s">
        <v>78</v>
      </c>
      <c r="B27" s="6" t="s">
        <v>79</v>
      </c>
      <c r="C27" s="6"/>
      <c r="D27" s="4" t="s">
        <v>80</v>
      </c>
      <c r="E27" s="4" t="s">
        <v>81</v>
      </c>
    </row>
    <row r="28" spans="1:5" ht="12.75">
      <c r="A28" s="8" t="s">
        <v>82</v>
      </c>
      <c r="B28" s="6" t="s">
        <v>83</v>
      </c>
      <c r="C28" s="6"/>
      <c r="D28" s="4" t="s">
        <v>84</v>
      </c>
      <c r="E28" s="4" t="s">
        <v>85</v>
      </c>
    </row>
    <row r="29" spans="1:5" ht="12.75">
      <c r="A29" s="8" t="s">
        <v>86</v>
      </c>
      <c r="B29" s="6" t="s">
        <v>87</v>
      </c>
      <c r="C29" s="6"/>
      <c r="D29" s="4" t="s">
        <v>88</v>
      </c>
      <c r="E29" s="4" t="s">
        <v>89</v>
      </c>
    </row>
    <row r="30" spans="1:5" ht="12.75">
      <c r="A30" s="5" t="s">
        <v>90</v>
      </c>
      <c r="B30" s="6" t="s">
        <v>91</v>
      </c>
      <c r="C30" s="6"/>
      <c r="D30" s="4" t="s">
        <v>92</v>
      </c>
      <c r="E30" s="4" t="s">
        <v>93</v>
      </c>
    </row>
    <row r="31" spans="1:5" ht="12.75">
      <c r="A31" s="5" t="s">
        <v>94</v>
      </c>
      <c r="B31" s="6" t="s">
        <v>95</v>
      </c>
      <c r="C31" s="6"/>
      <c r="D31" s="4" t="s">
        <v>96</v>
      </c>
      <c r="E31" s="4" t="s">
        <v>97</v>
      </c>
    </row>
    <row r="32" spans="1:5" ht="12.75">
      <c r="A32" s="9" t="s">
        <v>98</v>
      </c>
      <c r="B32" s="6" t="s">
        <v>99</v>
      </c>
      <c r="C32" s="6"/>
      <c r="D32" s="7" t="s">
        <v>100</v>
      </c>
      <c r="E32" s="4" t="s">
        <v>101</v>
      </c>
    </row>
    <row r="33" spans="1:5" ht="12.75">
      <c r="A33" s="8" t="s">
        <v>102</v>
      </c>
      <c r="B33" s="6" t="s">
        <v>103</v>
      </c>
      <c r="C33" s="6" t="s">
        <v>42</v>
      </c>
      <c r="D33" s="4" t="s">
        <v>104</v>
      </c>
      <c r="E33" s="4" t="s">
        <v>105</v>
      </c>
    </row>
    <row r="34" spans="1:5" ht="12.75">
      <c r="A34" s="5"/>
      <c r="B34" s="11"/>
      <c r="C34" s="11"/>
      <c r="D34" s="4" t="s">
        <v>106</v>
      </c>
      <c r="E34" s="4" t="s">
        <v>107</v>
      </c>
    </row>
    <row r="35" spans="1:5" ht="12.75">
      <c r="A35" s="9"/>
      <c r="B35" s="11"/>
      <c r="C35" s="11"/>
      <c r="D35" s="4" t="s">
        <v>108</v>
      </c>
      <c r="E35" s="4" t="s">
        <v>109</v>
      </c>
    </row>
  </sheetData>
  <phoneticPr fontId="2" type="noConversion"/>
  <dataValidations count="1">
    <dataValidation type="date" operator="greaterThanOrEqual" allowBlank="1" showInputMessage="1" showErrorMessage="1" error="Data entered exceeds trait size." sqref="H2:H15" xr:uid="{52F49B79-8D35-443F-8130-3FBE09137A97}">
      <formula1>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8BCE3-B115-4377-AC5E-185D66A73D1F}">
  <dimension ref="A1:I88"/>
  <sheetViews>
    <sheetView zoomScaleNormal="100" workbookViewId="0">
      <selection activeCell="F1" sqref="F1:F1048576"/>
    </sheetView>
  </sheetViews>
  <sheetFormatPr defaultColWidth="16" defaultRowHeight="12.75"/>
  <cols>
    <col min="1" max="1" width="11.85546875" style="4" customWidth="1"/>
    <col min="2" max="2" width="11.7109375" style="4" customWidth="1"/>
    <col min="3" max="3" width="12.28515625" style="4" customWidth="1"/>
    <col min="4" max="4" width="16" style="4"/>
    <col min="5" max="5" width="14.42578125" style="4" customWidth="1"/>
    <col min="6" max="6" width="16" style="16"/>
    <col min="7" max="7" width="16" style="12"/>
    <col min="8" max="9" width="16" style="16"/>
    <col min="10" max="16384" width="16" style="4"/>
  </cols>
  <sheetData>
    <row r="1" spans="1:9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114</v>
      </c>
      <c r="F1" s="14" t="s">
        <v>36</v>
      </c>
      <c r="G1" s="15" t="s">
        <v>98</v>
      </c>
      <c r="H1" s="14" t="s">
        <v>115</v>
      </c>
      <c r="I1" s="14" t="s">
        <v>116</v>
      </c>
    </row>
    <row r="2" spans="1:9">
      <c r="A2" s="4">
        <v>1</v>
      </c>
      <c r="B2" s="4">
        <v>1</v>
      </c>
      <c r="C2" s="4">
        <v>1</v>
      </c>
      <c r="D2" s="4">
        <v>1</v>
      </c>
      <c r="E2" s="7" t="s">
        <v>48</v>
      </c>
      <c r="F2" s="16">
        <v>3112.08</v>
      </c>
      <c r="G2" s="12">
        <v>43591</v>
      </c>
      <c r="H2" s="16">
        <v>3010</v>
      </c>
      <c r="I2" s="16">
        <v>2776.6</v>
      </c>
    </row>
    <row r="3" spans="1:9">
      <c r="A3" s="4">
        <v>2</v>
      </c>
      <c r="B3" s="4">
        <v>1</v>
      </c>
      <c r="C3" s="4">
        <v>2</v>
      </c>
      <c r="D3" s="4">
        <v>2</v>
      </c>
      <c r="E3" s="7" t="s">
        <v>69</v>
      </c>
      <c r="F3" s="16">
        <v>2005.79</v>
      </c>
      <c r="G3" s="12">
        <v>43591</v>
      </c>
      <c r="H3" s="16">
        <v>1940</v>
      </c>
      <c r="I3" s="16">
        <v>1789.57</v>
      </c>
    </row>
    <row r="4" spans="1:9">
      <c r="A4" s="4">
        <v>3</v>
      </c>
      <c r="B4" s="4">
        <v>1</v>
      </c>
      <c r="C4" s="4">
        <v>3</v>
      </c>
      <c r="D4" s="4">
        <v>3</v>
      </c>
      <c r="E4" s="7" t="s">
        <v>89</v>
      </c>
      <c r="F4" s="16">
        <v>2336.64</v>
      </c>
      <c r="G4" s="12">
        <v>43591</v>
      </c>
      <c r="H4" s="16">
        <v>2260</v>
      </c>
      <c r="I4" s="16">
        <v>2084.75</v>
      </c>
    </row>
    <row r="5" spans="1:9">
      <c r="A5" s="4">
        <v>4</v>
      </c>
      <c r="B5" s="4">
        <v>1</v>
      </c>
      <c r="C5" s="4">
        <v>4</v>
      </c>
      <c r="D5" s="4">
        <v>4</v>
      </c>
      <c r="E5" s="7" t="s">
        <v>117</v>
      </c>
      <c r="F5" s="16">
        <v>1840.36</v>
      </c>
      <c r="G5" s="12">
        <v>43591</v>
      </c>
      <c r="H5" s="16">
        <v>1780</v>
      </c>
      <c r="I5" s="16">
        <v>1641.97</v>
      </c>
    </row>
    <row r="6" spans="1:9">
      <c r="A6" s="4">
        <v>5</v>
      </c>
      <c r="B6" s="4">
        <v>1</v>
      </c>
      <c r="C6" s="4">
        <v>5</v>
      </c>
      <c r="D6" s="4">
        <v>5</v>
      </c>
      <c r="E6" s="7" t="s">
        <v>118</v>
      </c>
      <c r="F6" s="16">
        <v>2088.5</v>
      </c>
      <c r="G6" s="12">
        <v>43591</v>
      </c>
      <c r="H6" s="16">
        <v>2020</v>
      </c>
      <c r="I6" s="16">
        <v>1863.36</v>
      </c>
    </row>
    <row r="7" spans="1:9">
      <c r="A7" s="4">
        <v>6</v>
      </c>
      <c r="B7" s="4">
        <v>1</v>
      </c>
      <c r="C7" s="4">
        <v>6</v>
      </c>
      <c r="D7" s="4">
        <v>6</v>
      </c>
      <c r="E7" s="7" t="s">
        <v>119</v>
      </c>
      <c r="F7" s="16">
        <v>1871.38</v>
      </c>
      <c r="G7" s="12">
        <v>43591</v>
      </c>
      <c r="H7" s="16">
        <v>1810</v>
      </c>
      <c r="I7" s="16">
        <v>1669.65</v>
      </c>
    </row>
    <row r="8" spans="1:9">
      <c r="A8" s="4">
        <v>7</v>
      </c>
      <c r="B8" s="4">
        <v>1</v>
      </c>
      <c r="C8" s="4">
        <v>7</v>
      </c>
      <c r="D8" s="4">
        <v>7</v>
      </c>
      <c r="E8" s="7" t="s">
        <v>120</v>
      </c>
      <c r="F8" s="16">
        <v>2119.52</v>
      </c>
      <c r="G8" s="12">
        <v>43591</v>
      </c>
      <c r="H8" s="16">
        <v>2050</v>
      </c>
      <c r="I8" s="16">
        <v>1891.04</v>
      </c>
    </row>
    <row r="9" spans="1:9">
      <c r="A9" s="4">
        <v>8</v>
      </c>
      <c r="B9" s="4">
        <v>1</v>
      </c>
      <c r="C9" s="4">
        <v>8</v>
      </c>
      <c r="D9" s="4">
        <v>8</v>
      </c>
      <c r="E9" s="7" t="s">
        <v>121</v>
      </c>
      <c r="F9" s="16">
        <v>2047.15</v>
      </c>
      <c r="G9" s="12">
        <v>43591</v>
      </c>
      <c r="H9" s="16">
        <v>1980</v>
      </c>
      <c r="I9" s="16">
        <v>1826.47</v>
      </c>
    </row>
    <row r="10" spans="1:9">
      <c r="A10" s="4">
        <v>9</v>
      </c>
      <c r="B10" s="4">
        <v>1</v>
      </c>
      <c r="C10" s="4">
        <v>9</v>
      </c>
      <c r="D10" s="4">
        <v>9</v>
      </c>
      <c r="E10" s="7" t="s">
        <v>122</v>
      </c>
      <c r="F10" s="16">
        <v>2274.61</v>
      </c>
      <c r="G10" s="12">
        <v>43591</v>
      </c>
      <c r="H10" s="16">
        <v>2200</v>
      </c>
      <c r="I10" s="16">
        <v>2029.41</v>
      </c>
    </row>
    <row r="11" spans="1:9">
      <c r="A11" s="4">
        <v>10</v>
      </c>
      <c r="B11" s="4">
        <v>1</v>
      </c>
      <c r="C11" s="4">
        <v>10</v>
      </c>
      <c r="D11" s="4">
        <v>10</v>
      </c>
      <c r="E11" s="7" t="s">
        <v>123</v>
      </c>
      <c r="F11" s="16">
        <v>2067.8200000000002</v>
      </c>
      <c r="G11" s="12">
        <v>43591</v>
      </c>
      <c r="H11" s="16">
        <v>2000</v>
      </c>
      <c r="I11" s="16">
        <v>1844.91</v>
      </c>
    </row>
    <row r="12" spans="1:9">
      <c r="A12" s="4">
        <v>11</v>
      </c>
      <c r="B12" s="4">
        <v>1</v>
      </c>
      <c r="C12" s="4">
        <v>11</v>
      </c>
      <c r="D12" s="4">
        <v>11</v>
      </c>
      <c r="E12" s="7" t="s">
        <v>124</v>
      </c>
      <c r="F12" s="16">
        <v>2564.1</v>
      </c>
      <c r="G12" s="12">
        <v>43591</v>
      </c>
      <c r="H12" s="16">
        <v>2480</v>
      </c>
      <c r="I12" s="16">
        <v>2287.69</v>
      </c>
    </row>
    <row r="13" spans="1:9">
      <c r="A13" s="4">
        <v>12</v>
      </c>
      <c r="B13" s="4">
        <v>1</v>
      </c>
      <c r="C13" s="4">
        <v>12</v>
      </c>
      <c r="D13" s="4">
        <v>12</v>
      </c>
      <c r="E13" s="7" t="s">
        <v>125</v>
      </c>
      <c r="F13" s="16">
        <v>1923.08</v>
      </c>
      <c r="G13" s="12">
        <v>43591</v>
      </c>
      <c r="H13" s="16">
        <v>1860</v>
      </c>
      <c r="I13" s="16">
        <v>1715.77</v>
      </c>
    </row>
    <row r="14" spans="1:9">
      <c r="A14" s="4">
        <v>13</v>
      </c>
      <c r="B14" s="4">
        <v>1</v>
      </c>
      <c r="C14" s="4">
        <v>13</v>
      </c>
      <c r="D14" s="4">
        <v>13</v>
      </c>
      <c r="E14" s="7" t="s">
        <v>126</v>
      </c>
      <c r="F14" s="16">
        <v>2626.14</v>
      </c>
      <c r="G14" s="12">
        <v>43591</v>
      </c>
      <c r="H14" s="16">
        <v>2540</v>
      </c>
      <c r="I14" s="16">
        <v>2343.04</v>
      </c>
    </row>
    <row r="15" spans="1:9">
      <c r="A15" s="4">
        <v>14</v>
      </c>
      <c r="B15" s="4">
        <v>1</v>
      </c>
      <c r="C15" s="4">
        <v>14</v>
      </c>
      <c r="D15" s="4">
        <v>14</v>
      </c>
      <c r="E15" s="7" t="s">
        <v>127</v>
      </c>
      <c r="F15" s="16">
        <v>2253.9299999999998</v>
      </c>
      <c r="G15" s="12">
        <v>43591</v>
      </c>
      <c r="H15" s="16">
        <v>2180</v>
      </c>
      <c r="I15" s="16">
        <v>2010.96</v>
      </c>
    </row>
    <row r="16" spans="1:9">
      <c r="A16" s="4">
        <v>15</v>
      </c>
      <c r="B16" s="4">
        <v>1</v>
      </c>
      <c r="C16" s="4">
        <v>15</v>
      </c>
      <c r="D16" s="4">
        <v>15</v>
      </c>
      <c r="E16" s="7" t="s">
        <v>128</v>
      </c>
      <c r="F16" s="16">
        <v>2150.54</v>
      </c>
      <c r="G16" s="12">
        <v>43591</v>
      </c>
      <c r="H16" s="16">
        <v>2080</v>
      </c>
      <c r="I16" s="16">
        <v>1918.71</v>
      </c>
    </row>
    <row r="17" spans="1:9">
      <c r="A17" s="4">
        <v>16</v>
      </c>
      <c r="B17" s="4">
        <v>1</v>
      </c>
      <c r="C17" s="4">
        <v>16</v>
      </c>
      <c r="D17" s="4">
        <v>16</v>
      </c>
      <c r="E17" s="7" t="s">
        <v>129</v>
      </c>
      <c r="F17" s="16">
        <v>1964.43</v>
      </c>
      <c r="G17" s="12">
        <v>43591</v>
      </c>
      <c r="H17" s="16">
        <v>1900</v>
      </c>
      <c r="I17" s="16">
        <v>1752.66</v>
      </c>
    </row>
    <row r="18" spans="1:9">
      <c r="A18" s="4">
        <v>17</v>
      </c>
      <c r="B18" s="4">
        <v>1</v>
      </c>
      <c r="C18" s="4">
        <v>17</v>
      </c>
      <c r="D18" s="4">
        <v>17</v>
      </c>
      <c r="E18" s="7" t="s">
        <v>130</v>
      </c>
      <c r="F18" s="16">
        <v>2243.59</v>
      </c>
      <c r="G18" s="12">
        <v>43591</v>
      </c>
      <c r="H18" s="16">
        <v>2170</v>
      </c>
      <c r="I18" s="16">
        <v>2001.73</v>
      </c>
    </row>
    <row r="19" spans="1:9">
      <c r="A19" s="4">
        <v>18</v>
      </c>
      <c r="B19" s="4">
        <v>1</v>
      </c>
      <c r="C19" s="4">
        <v>18</v>
      </c>
      <c r="D19" s="4">
        <v>18</v>
      </c>
      <c r="E19" s="7" t="s">
        <v>131</v>
      </c>
      <c r="F19" s="16">
        <v>2357.3200000000002</v>
      </c>
      <c r="G19" s="12">
        <v>43591</v>
      </c>
      <c r="H19" s="16">
        <v>2280</v>
      </c>
      <c r="I19" s="16">
        <v>2103.1999999999998</v>
      </c>
    </row>
    <row r="20" spans="1:9">
      <c r="A20" s="4">
        <v>19</v>
      </c>
      <c r="B20" s="4">
        <v>1</v>
      </c>
      <c r="C20" s="4">
        <v>19</v>
      </c>
      <c r="D20" s="4">
        <v>19</v>
      </c>
      <c r="E20" s="7" t="s">
        <v>132</v>
      </c>
      <c r="F20" s="16">
        <v>2533.08</v>
      </c>
      <c r="G20" s="12">
        <v>43591</v>
      </c>
      <c r="H20" s="16">
        <v>2450</v>
      </c>
      <c r="I20" s="16">
        <v>2260.0100000000002</v>
      </c>
    </row>
    <row r="21" spans="1:9">
      <c r="A21" s="4">
        <v>20</v>
      </c>
      <c r="B21" s="4">
        <v>1</v>
      </c>
      <c r="C21" s="4">
        <v>20</v>
      </c>
      <c r="D21" s="4">
        <v>20</v>
      </c>
      <c r="E21" s="7" t="s">
        <v>133</v>
      </c>
      <c r="F21" s="16">
        <v>2233.25</v>
      </c>
      <c r="G21" s="12">
        <v>43591</v>
      </c>
      <c r="H21" s="16">
        <v>2160</v>
      </c>
      <c r="I21" s="16">
        <v>1992.51</v>
      </c>
    </row>
    <row r="22" spans="1:9">
      <c r="A22" s="4">
        <v>21</v>
      </c>
      <c r="B22" s="4">
        <v>1</v>
      </c>
      <c r="C22" s="4">
        <v>21</v>
      </c>
      <c r="D22" s="4">
        <v>21</v>
      </c>
      <c r="E22" s="7" t="s">
        <v>134</v>
      </c>
      <c r="F22" s="16">
        <v>3401.57</v>
      </c>
      <c r="G22" s="12">
        <v>43591</v>
      </c>
      <c r="H22" s="16">
        <v>3290</v>
      </c>
      <c r="I22" s="16">
        <v>3034.88</v>
      </c>
    </row>
    <row r="23" spans="1:9">
      <c r="A23" s="4">
        <v>22</v>
      </c>
      <c r="B23" s="4">
        <v>1</v>
      </c>
      <c r="C23" s="4">
        <v>22</v>
      </c>
      <c r="D23" s="4">
        <v>22</v>
      </c>
      <c r="E23" s="7" t="s">
        <v>135</v>
      </c>
      <c r="F23" s="16">
        <v>1395.78</v>
      </c>
      <c r="G23" s="12">
        <v>43591</v>
      </c>
      <c r="H23" s="16">
        <v>1350</v>
      </c>
      <c r="I23" s="16">
        <v>1245.31</v>
      </c>
    </row>
    <row r="24" spans="1:9">
      <c r="A24" s="4">
        <v>23</v>
      </c>
      <c r="B24" s="4">
        <v>1</v>
      </c>
      <c r="C24" s="4">
        <v>23</v>
      </c>
      <c r="D24" s="4">
        <v>23</v>
      </c>
      <c r="E24" s="7" t="s">
        <v>136</v>
      </c>
      <c r="F24" s="16">
        <v>2657.15</v>
      </c>
      <c r="G24" s="12">
        <v>43591</v>
      </c>
      <c r="H24" s="16">
        <v>2570</v>
      </c>
      <c r="I24" s="16">
        <v>2370.71</v>
      </c>
    </row>
    <row r="25" spans="1:9">
      <c r="A25" s="4">
        <v>24</v>
      </c>
      <c r="B25" s="4">
        <v>1</v>
      </c>
      <c r="C25" s="4">
        <v>24</v>
      </c>
      <c r="D25" s="4">
        <v>24</v>
      </c>
      <c r="E25" s="7" t="s">
        <v>137</v>
      </c>
      <c r="F25" s="16">
        <v>1592.22</v>
      </c>
      <c r="G25" s="12">
        <v>43591</v>
      </c>
      <c r="H25" s="16">
        <v>1540</v>
      </c>
      <c r="I25" s="16">
        <v>1420.58</v>
      </c>
    </row>
    <row r="26" spans="1:9">
      <c r="A26" s="4">
        <v>25</v>
      </c>
      <c r="B26" s="4">
        <v>1</v>
      </c>
      <c r="C26" s="4">
        <v>25</v>
      </c>
      <c r="D26" s="4">
        <v>25</v>
      </c>
      <c r="E26" s="7" t="s">
        <v>138</v>
      </c>
      <c r="F26" s="16">
        <v>2460.71</v>
      </c>
      <c r="G26" s="12">
        <v>43591</v>
      </c>
      <c r="H26" s="16">
        <v>2380</v>
      </c>
      <c r="I26" s="16">
        <v>2195.4499999999998</v>
      </c>
    </row>
    <row r="27" spans="1:9">
      <c r="A27" s="4">
        <v>26</v>
      </c>
      <c r="B27" s="4">
        <v>1</v>
      </c>
      <c r="C27" s="4">
        <v>26</v>
      </c>
      <c r="D27" s="4">
        <v>26</v>
      </c>
      <c r="E27" s="7" t="s">
        <v>139</v>
      </c>
      <c r="F27" s="16">
        <v>2502.0700000000002</v>
      </c>
      <c r="G27" s="12">
        <v>43591</v>
      </c>
      <c r="H27" s="16">
        <v>2420</v>
      </c>
      <c r="I27" s="16">
        <v>2232.35</v>
      </c>
    </row>
    <row r="28" spans="1:9">
      <c r="A28" s="4">
        <v>27</v>
      </c>
      <c r="B28" s="4">
        <v>1</v>
      </c>
      <c r="C28" s="4">
        <v>27</v>
      </c>
      <c r="D28" s="4">
        <v>27</v>
      </c>
      <c r="E28" s="7" t="s">
        <v>140</v>
      </c>
      <c r="F28" s="16">
        <v>2036.81</v>
      </c>
      <c r="G28" s="12">
        <v>43591</v>
      </c>
      <c r="H28" s="16">
        <v>1970</v>
      </c>
      <c r="I28" s="16">
        <v>1817.24</v>
      </c>
    </row>
    <row r="29" spans="1:9">
      <c r="A29" s="4">
        <v>28</v>
      </c>
      <c r="B29" s="4">
        <v>1</v>
      </c>
      <c r="C29" s="4">
        <v>28</v>
      </c>
      <c r="D29" s="4">
        <v>28</v>
      </c>
      <c r="E29" s="7" t="s">
        <v>141</v>
      </c>
      <c r="F29" s="16">
        <v>2357.3200000000002</v>
      </c>
      <c r="G29" s="12">
        <v>43591</v>
      </c>
      <c r="H29" s="16">
        <v>2280</v>
      </c>
      <c r="I29" s="16">
        <v>2103.1999999999998</v>
      </c>
    </row>
    <row r="30" spans="1:9">
      <c r="A30" s="4">
        <v>29</v>
      </c>
      <c r="B30" s="4">
        <v>1</v>
      </c>
      <c r="C30" s="4">
        <v>29</v>
      </c>
      <c r="D30" s="4">
        <v>29</v>
      </c>
      <c r="E30" s="7" t="s">
        <v>142</v>
      </c>
      <c r="F30" s="16">
        <v>2719.19</v>
      </c>
      <c r="G30" s="12">
        <v>43591</v>
      </c>
      <c r="H30" s="16">
        <v>2630</v>
      </c>
      <c r="I30" s="16">
        <v>2426.06</v>
      </c>
    </row>
    <row r="31" spans="1:9">
      <c r="A31" s="4">
        <v>30</v>
      </c>
      <c r="B31" s="4">
        <v>2</v>
      </c>
      <c r="C31" s="4">
        <v>27</v>
      </c>
      <c r="D31" s="4">
        <v>30</v>
      </c>
      <c r="E31" s="7" t="s">
        <v>140</v>
      </c>
      <c r="F31" s="16">
        <v>2750.21</v>
      </c>
      <c r="G31" s="12">
        <v>43591</v>
      </c>
      <c r="H31" s="16">
        <v>2660</v>
      </c>
      <c r="I31" s="16">
        <v>2453.7399999999998</v>
      </c>
    </row>
    <row r="32" spans="1:9">
      <c r="A32" s="4">
        <v>31</v>
      </c>
      <c r="B32" s="4">
        <v>2</v>
      </c>
      <c r="C32" s="4">
        <v>16</v>
      </c>
      <c r="D32" s="4">
        <v>31</v>
      </c>
      <c r="E32" s="7" t="s">
        <v>129</v>
      </c>
      <c r="F32" s="16">
        <v>2605.46</v>
      </c>
      <c r="G32" s="12">
        <v>43591</v>
      </c>
      <c r="H32" s="16">
        <v>2520</v>
      </c>
      <c r="I32" s="16">
        <v>2324.59</v>
      </c>
    </row>
    <row r="33" spans="1:9">
      <c r="A33" s="4">
        <v>32</v>
      </c>
      <c r="B33" s="4">
        <v>2</v>
      </c>
      <c r="C33" s="4">
        <v>28</v>
      </c>
      <c r="D33" s="4">
        <v>32</v>
      </c>
      <c r="E33" s="7" t="s">
        <v>141</v>
      </c>
      <c r="F33" s="16">
        <v>2336.64</v>
      </c>
      <c r="G33" s="12">
        <v>43591</v>
      </c>
      <c r="H33" s="16">
        <v>2260</v>
      </c>
      <c r="I33" s="16">
        <v>2084.75</v>
      </c>
    </row>
    <row r="34" spans="1:9">
      <c r="A34" s="4">
        <v>33</v>
      </c>
      <c r="B34" s="4">
        <v>2</v>
      </c>
      <c r="C34" s="4">
        <v>10</v>
      </c>
      <c r="D34" s="4">
        <v>33</v>
      </c>
      <c r="E34" s="7" t="s">
        <v>123</v>
      </c>
      <c r="F34" s="16">
        <v>1881.72</v>
      </c>
      <c r="G34" s="12">
        <v>43591</v>
      </c>
      <c r="H34" s="16">
        <v>1820</v>
      </c>
      <c r="I34" s="16">
        <v>1678.87</v>
      </c>
    </row>
    <row r="35" spans="1:9">
      <c r="A35" s="4">
        <v>34</v>
      </c>
      <c r="B35" s="4">
        <v>2</v>
      </c>
      <c r="C35" s="4">
        <v>15</v>
      </c>
      <c r="D35" s="4">
        <v>34</v>
      </c>
      <c r="E35" s="7" t="s">
        <v>128</v>
      </c>
      <c r="F35" s="16">
        <v>2274.61</v>
      </c>
      <c r="G35" s="12">
        <v>43591</v>
      </c>
      <c r="H35" s="16">
        <v>2200</v>
      </c>
      <c r="I35" s="16">
        <v>2029.41</v>
      </c>
    </row>
    <row r="36" spans="1:9">
      <c r="A36" s="4">
        <v>35</v>
      </c>
      <c r="B36" s="4">
        <v>2</v>
      </c>
      <c r="C36" s="4">
        <v>1</v>
      </c>
      <c r="D36" s="4">
        <v>35</v>
      </c>
      <c r="E36" s="7" t="s">
        <v>48</v>
      </c>
      <c r="F36" s="16">
        <v>3070.72</v>
      </c>
      <c r="G36" s="12">
        <v>43591</v>
      </c>
      <c r="H36" s="16">
        <v>2970</v>
      </c>
      <c r="I36" s="16">
        <v>2739.7</v>
      </c>
    </row>
    <row r="37" spans="1:9">
      <c r="A37" s="4">
        <v>36</v>
      </c>
      <c r="B37" s="4">
        <v>2</v>
      </c>
      <c r="C37" s="4">
        <v>11</v>
      </c>
      <c r="D37" s="4">
        <v>36</v>
      </c>
      <c r="E37" s="7" t="s">
        <v>124</v>
      </c>
      <c r="F37" s="16">
        <v>2450.37</v>
      </c>
      <c r="G37" s="12">
        <v>43591</v>
      </c>
      <c r="H37" s="16">
        <v>2370</v>
      </c>
      <c r="I37" s="16">
        <v>2186.2199999999998</v>
      </c>
    </row>
    <row r="38" spans="1:9">
      <c r="A38" s="4">
        <v>37</v>
      </c>
      <c r="B38" s="4">
        <v>2</v>
      </c>
      <c r="C38" s="4">
        <v>8</v>
      </c>
      <c r="D38" s="4">
        <v>37</v>
      </c>
      <c r="E38" s="7" t="s">
        <v>121</v>
      </c>
      <c r="F38" s="16">
        <v>2481.39</v>
      </c>
      <c r="G38" s="12">
        <v>43591</v>
      </c>
      <c r="H38" s="16">
        <v>2400</v>
      </c>
      <c r="I38" s="16">
        <v>2213.9</v>
      </c>
    </row>
    <row r="39" spans="1:9">
      <c r="A39" s="4">
        <v>38</v>
      </c>
      <c r="B39" s="4">
        <v>2</v>
      </c>
      <c r="C39" s="4">
        <v>12</v>
      </c>
      <c r="D39" s="4">
        <v>38</v>
      </c>
      <c r="E39" s="7" t="s">
        <v>125</v>
      </c>
      <c r="F39" s="16">
        <v>2564.1</v>
      </c>
      <c r="G39" s="12">
        <v>43591</v>
      </c>
      <c r="H39" s="16">
        <v>2480</v>
      </c>
      <c r="I39" s="16">
        <v>2287.69</v>
      </c>
    </row>
    <row r="40" spans="1:9">
      <c r="A40" s="4">
        <v>39</v>
      </c>
      <c r="B40" s="4">
        <v>2</v>
      </c>
      <c r="C40" s="4">
        <v>26</v>
      </c>
      <c r="D40" s="4">
        <v>39</v>
      </c>
      <c r="E40" s="7" t="s">
        <v>139</v>
      </c>
      <c r="F40" s="16">
        <v>2959.76</v>
      </c>
      <c r="G40" s="12">
        <v>43591</v>
      </c>
      <c r="I40" s="16">
        <v>2640.7</v>
      </c>
    </row>
    <row r="41" spans="1:9">
      <c r="A41" s="4">
        <v>40</v>
      </c>
      <c r="B41" s="4">
        <v>2</v>
      </c>
      <c r="C41" s="4">
        <v>2</v>
      </c>
      <c r="D41" s="4">
        <v>40</v>
      </c>
      <c r="E41" s="7" t="s">
        <v>69</v>
      </c>
      <c r="F41" s="16">
        <v>2005.79</v>
      </c>
      <c r="G41" s="12">
        <v>43591</v>
      </c>
      <c r="H41" s="16">
        <v>1940</v>
      </c>
      <c r="I41" s="16">
        <v>1789.57</v>
      </c>
    </row>
    <row r="42" spans="1:9">
      <c r="A42" s="4">
        <v>41</v>
      </c>
      <c r="B42" s="4">
        <v>2</v>
      </c>
      <c r="C42" s="4">
        <v>25</v>
      </c>
      <c r="D42" s="4">
        <v>41</v>
      </c>
      <c r="E42" s="7" t="s">
        <v>138</v>
      </c>
      <c r="F42" s="16">
        <v>2894.95</v>
      </c>
      <c r="G42" s="12">
        <v>43591</v>
      </c>
      <c r="H42" s="16">
        <v>2800</v>
      </c>
      <c r="I42" s="16">
        <v>2582.87</v>
      </c>
    </row>
    <row r="43" spans="1:9">
      <c r="A43" s="4">
        <v>42</v>
      </c>
      <c r="B43" s="4">
        <v>2</v>
      </c>
      <c r="C43" s="4">
        <v>13</v>
      </c>
      <c r="D43" s="4">
        <v>42</v>
      </c>
      <c r="E43" s="7" t="s">
        <v>126</v>
      </c>
      <c r="F43" s="16">
        <v>2925.97</v>
      </c>
      <c r="G43" s="12">
        <v>43591</v>
      </c>
      <c r="H43" s="16">
        <v>2830</v>
      </c>
      <c r="I43" s="16">
        <v>2610.5500000000002</v>
      </c>
    </row>
    <row r="44" spans="1:9">
      <c r="A44" s="4">
        <v>43</v>
      </c>
      <c r="B44" s="4">
        <v>2</v>
      </c>
      <c r="C44" s="4">
        <v>5</v>
      </c>
      <c r="D44" s="4">
        <v>43</v>
      </c>
      <c r="E44" s="7" t="s">
        <v>118</v>
      </c>
      <c r="F44" s="16">
        <v>2636.48</v>
      </c>
      <c r="G44" s="12">
        <v>43591</v>
      </c>
      <c r="H44" s="16">
        <v>2550</v>
      </c>
      <c r="I44" s="16">
        <v>2352.27</v>
      </c>
    </row>
    <row r="45" spans="1:9">
      <c r="A45" s="4">
        <v>44</v>
      </c>
      <c r="B45" s="4">
        <v>2</v>
      </c>
      <c r="C45" s="4">
        <v>22</v>
      </c>
      <c r="D45" s="4">
        <v>44</v>
      </c>
      <c r="E45" s="7" t="s">
        <v>135</v>
      </c>
      <c r="F45" s="16">
        <v>2367.66</v>
      </c>
      <c r="G45" s="12">
        <v>43591</v>
      </c>
      <c r="H45" s="16">
        <v>2290</v>
      </c>
      <c r="I45" s="16">
        <v>2112.4299999999998</v>
      </c>
    </row>
    <row r="46" spans="1:9">
      <c r="A46" s="4">
        <v>45</v>
      </c>
      <c r="B46" s="4">
        <v>2</v>
      </c>
      <c r="C46" s="4">
        <v>3</v>
      </c>
      <c r="D46" s="4">
        <v>45</v>
      </c>
      <c r="E46" s="7" t="s">
        <v>89</v>
      </c>
      <c r="F46" s="16">
        <v>2677.83</v>
      </c>
      <c r="G46" s="12">
        <v>43591</v>
      </c>
      <c r="H46" s="16">
        <v>2590</v>
      </c>
      <c r="I46" s="16">
        <v>2389.16</v>
      </c>
    </row>
    <row r="47" spans="1:9">
      <c r="A47" s="4">
        <v>46</v>
      </c>
      <c r="B47" s="4">
        <v>2</v>
      </c>
      <c r="C47" s="4">
        <v>23</v>
      </c>
      <c r="D47" s="4">
        <v>46</v>
      </c>
      <c r="E47" s="7" t="s">
        <v>136</v>
      </c>
      <c r="F47" s="16">
        <v>2657.15</v>
      </c>
      <c r="G47" s="12">
        <v>43591</v>
      </c>
      <c r="H47" s="16">
        <v>2570</v>
      </c>
      <c r="I47" s="16">
        <v>2370.71</v>
      </c>
    </row>
    <row r="48" spans="1:9">
      <c r="A48" s="4">
        <v>47</v>
      </c>
      <c r="B48" s="4">
        <v>2</v>
      </c>
      <c r="C48" s="4">
        <v>19</v>
      </c>
      <c r="D48" s="4">
        <v>47</v>
      </c>
      <c r="E48" s="7" t="s">
        <v>132</v>
      </c>
      <c r="F48" s="16">
        <v>3029.36</v>
      </c>
      <c r="G48" s="12">
        <v>43591</v>
      </c>
      <c r="H48" s="16">
        <v>2930</v>
      </c>
      <c r="I48" s="16">
        <v>2702.79</v>
      </c>
    </row>
    <row r="49" spans="1:9">
      <c r="A49" s="4">
        <v>48</v>
      </c>
      <c r="B49" s="4">
        <v>2</v>
      </c>
      <c r="C49" s="4">
        <v>17</v>
      </c>
      <c r="D49" s="4">
        <v>48</v>
      </c>
      <c r="E49" s="7" t="s">
        <v>130</v>
      </c>
      <c r="F49" s="16">
        <v>3122.41</v>
      </c>
      <c r="G49" s="12">
        <v>43591</v>
      </c>
      <c r="H49" s="16">
        <v>3020</v>
      </c>
      <c r="I49" s="16">
        <v>2785.81</v>
      </c>
    </row>
    <row r="50" spans="1:9">
      <c r="A50" s="4">
        <v>49</v>
      </c>
      <c r="B50" s="4">
        <v>2</v>
      </c>
      <c r="C50" s="4">
        <v>4</v>
      </c>
      <c r="D50" s="4">
        <v>49</v>
      </c>
      <c r="E50" s="7" t="s">
        <v>117</v>
      </c>
      <c r="F50" s="16">
        <v>3473.94</v>
      </c>
      <c r="G50" s="12">
        <v>43591</v>
      </c>
      <c r="H50" s="16">
        <v>3360</v>
      </c>
      <c r="I50" s="16">
        <v>3099.45</v>
      </c>
    </row>
    <row r="51" spans="1:9">
      <c r="A51" s="4">
        <v>50</v>
      </c>
      <c r="B51" s="4">
        <v>2</v>
      </c>
      <c r="C51" s="4">
        <v>29</v>
      </c>
      <c r="D51" s="4">
        <v>50</v>
      </c>
      <c r="E51" s="7" t="s">
        <v>142</v>
      </c>
      <c r="F51" s="16">
        <v>3329.2</v>
      </c>
      <c r="G51" s="12">
        <v>43591</v>
      </c>
      <c r="H51" s="16">
        <v>3220</v>
      </c>
      <c r="I51" s="16">
        <v>2970.31</v>
      </c>
    </row>
    <row r="52" spans="1:9">
      <c r="A52" s="4">
        <v>51</v>
      </c>
      <c r="B52" s="4">
        <v>2</v>
      </c>
      <c r="C52" s="4">
        <v>7</v>
      </c>
      <c r="D52" s="4">
        <v>51</v>
      </c>
      <c r="E52" s="7" t="s">
        <v>120</v>
      </c>
      <c r="F52" s="16">
        <v>3101.74</v>
      </c>
      <c r="G52" s="12">
        <v>43591</v>
      </c>
      <c r="H52" s="16">
        <v>3000</v>
      </c>
      <c r="I52" s="16">
        <v>2767.37</v>
      </c>
    </row>
    <row r="53" spans="1:9">
      <c r="A53" s="4">
        <v>52</v>
      </c>
      <c r="B53" s="4">
        <v>2</v>
      </c>
      <c r="C53" s="4">
        <v>21</v>
      </c>
      <c r="D53" s="4">
        <v>52</v>
      </c>
      <c r="E53" s="7" t="s">
        <v>134</v>
      </c>
      <c r="F53" s="16">
        <v>2812.24</v>
      </c>
      <c r="G53" s="12">
        <v>43591</v>
      </c>
      <c r="H53" s="16">
        <v>2720</v>
      </c>
      <c r="I53" s="16">
        <v>2509.08</v>
      </c>
    </row>
    <row r="54" spans="1:9">
      <c r="A54" s="4">
        <v>53</v>
      </c>
      <c r="B54" s="4">
        <v>2</v>
      </c>
      <c r="C54" s="4">
        <v>14</v>
      </c>
      <c r="D54" s="4">
        <v>53</v>
      </c>
      <c r="E54" s="7" t="s">
        <v>127</v>
      </c>
      <c r="F54" s="16">
        <v>2853.6</v>
      </c>
      <c r="G54" s="12">
        <v>43591</v>
      </c>
      <c r="H54" s="16">
        <v>2760</v>
      </c>
      <c r="I54" s="16">
        <v>2545.98</v>
      </c>
    </row>
    <row r="55" spans="1:9">
      <c r="A55" s="4">
        <v>54</v>
      </c>
      <c r="B55" s="4">
        <v>2</v>
      </c>
      <c r="C55" s="4">
        <v>6</v>
      </c>
      <c r="D55" s="4">
        <v>54</v>
      </c>
      <c r="E55" s="7" t="s">
        <v>119</v>
      </c>
      <c r="F55" s="16">
        <v>2605.46</v>
      </c>
      <c r="G55" s="12">
        <v>43591</v>
      </c>
      <c r="H55" s="16">
        <v>2520</v>
      </c>
      <c r="I55" s="16">
        <v>2324.59</v>
      </c>
    </row>
    <row r="56" spans="1:9">
      <c r="A56" s="4">
        <v>55</v>
      </c>
      <c r="B56" s="4">
        <v>2</v>
      </c>
      <c r="C56" s="4">
        <v>20</v>
      </c>
      <c r="D56" s="4">
        <v>55</v>
      </c>
      <c r="E56" s="7" t="s">
        <v>133</v>
      </c>
      <c r="F56" s="16">
        <v>2315.96</v>
      </c>
      <c r="G56" s="12">
        <v>43591</v>
      </c>
      <c r="H56" s="16">
        <v>2240</v>
      </c>
      <c r="I56" s="16">
        <v>2066.3000000000002</v>
      </c>
    </row>
    <row r="57" spans="1:9">
      <c r="A57" s="4">
        <v>56</v>
      </c>
      <c r="B57" s="4">
        <v>2</v>
      </c>
      <c r="C57" s="4">
        <v>18</v>
      </c>
      <c r="D57" s="4">
        <v>56</v>
      </c>
      <c r="E57" s="7" t="s">
        <v>131</v>
      </c>
      <c r="F57" s="16">
        <v>2564.1</v>
      </c>
      <c r="G57" s="12">
        <v>43591</v>
      </c>
      <c r="H57" s="16">
        <v>2480</v>
      </c>
      <c r="I57" s="16">
        <v>2287.69</v>
      </c>
    </row>
    <row r="58" spans="1:9">
      <c r="A58" s="4">
        <v>57</v>
      </c>
      <c r="B58" s="4">
        <v>2</v>
      </c>
      <c r="C58" s="4">
        <v>24</v>
      </c>
      <c r="D58" s="4">
        <v>57</v>
      </c>
      <c r="E58" s="7" t="s">
        <v>137</v>
      </c>
      <c r="F58" s="16">
        <v>2357.3200000000002</v>
      </c>
      <c r="G58" s="12">
        <v>43591</v>
      </c>
      <c r="H58" s="16">
        <v>2280</v>
      </c>
      <c r="I58" s="16">
        <v>2103.1999999999998</v>
      </c>
    </row>
    <row r="59" spans="1:9">
      <c r="A59" s="4">
        <v>58</v>
      </c>
      <c r="B59" s="4">
        <v>2</v>
      </c>
      <c r="C59" s="4">
        <v>9</v>
      </c>
      <c r="D59" s="4">
        <v>58</v>
      </c>
      <c r="E59" s="7" t="s">
        <v>122</v>
      </c>
      <c r="F59" s="16">
        <v>3411.91</v>
      </c>
      <c r="G59" s="12">
        <v>43591</v>
      </c>
      <c r="H59" s="16">
        <v>3300</v>
      </c>
      <c r="I59" s="16">
        <v>3044.11</v>
      </c>
    </row>
    <row r="60" spans="1:9">
      <c r="A60" s="4">
        <v>59</v>
      </c>
      <c r="B60" s="4">
        <v>3</v>
      </c>
      <c r="C60" s="4">
        <v>20</v>
      </c>
      <c r="D60" s="4">
        <v>59</v>
      </c>
      <c r="E60" s="7" t="s">
        <v>133</v>
      </c>
      <c r="F60" s="16">
        <v>3515.3</v>
      </c>
      <c r="G60" s="12">
        <v>43591</v>
      </c>
      <c r="H60" s="16">
        <v>3400</v>
      </c>
      <c r="I60" s="16">
        <v>3136.35</v>
      </c>
    </row>
    <row r="61" spans="1:9">
      <c r="A61" s="4">
        <v>60</v>
      </c>
      <c r="B61" s="4">
        <v>3</v>
      </c>
      <c r="C61" s="4">
        <v>7</v>
      </c>
      <c r="D61" s="4">
        <v>60</v>
      </c>
      <c r="E61" s="7" t="s">
        <v>120</v>
      </c>
      <c r="F61" s="16">
        <v>2595.12</v>
      </c>
      <c r="G61" s="12">
        <v>43591</v>
      </c>
      <c r="H61" s="16">
        <v>2510</v>
      </c>
      <c r="I61" s="16">
        <v>2315.37</v>
      </c>
    </row>
    <row r="62" spans="1:9">
      <c r="A62" s="4">
        <v>61</v>
      </c>
      <c r="B62" s="4">
        <v>3</v>
      </c>
      <c r="C62" s="4">
        <v>17</v>
      </c>
      <c r="D62" s="4">
        <v>61</v>
      </c>
      <c r="E62" s="7" t="s">
        <v>130</v>
      </c>
      <c r="F62" s="16">
        <v>2584.7800000000002</v>
      </c>
      <c r="G62" s="12">
        <v>43591</v>
      </c>
      <c r="H62" s="16">
        <v>2500</v>
      </c>
      <c r="I62" s="16">
        <v>2306.14</v>
      </c>
    </row>
    <row r="63" spans="1:9">
      <c r="A63" s="4">
        <v>62</v>
      </c>
      <c r="B63" s="4">
        <v>3</v>
      </c>
      <c r="C63" s="4">
        <v>2</v>
      </c>
      <c r="D63" s="4">
        <v>62</v>
      </c>
      <c r="E63" s="7" t="s">
        <v>69</v>
      </c>
      <c r="F63" s="16">
        <v>1292.3900000000001</v>
      </c>
      <c r="G63" s="12">
        <v>43591</v>
      </c>
      <c r="H63" s="16">
        <v>1250</v>
      </c>
      <c r="I63" s="16">
        <v>1153.07</v>
      </c>
    </row>
    <row r="64" spans="1:9">
      <c r="A64" s="4">
        <v>63</v>
      </c>
      <c r="B64" s="4">
        <v>3</v>
      </c>
      <c r="C64" s="4">
        <v>18</v>
      </c>
      <c r="D64" s="4">
        <v>63</v>
      </c>
      <c r="E64" s="7" t="s">
        <v>131</v>
      </c>
      <c r="F64" s="16">
        <v>2378</v>
      </c>
      <c r="G64" s="12">
        <v>43591</v>
      </c>
      <c r="H64" s="16">
        <v>2300</v>
      </c>
      <c r="I64" s="16">
        <v>2121.65</v>
      </c>
    </row>
    <row r="65" spans="1:9">
      <c r="A65" s="4">
        <v>64</v>
      </c>
      <c r="B65" s="4">
        <v>3</v>
      </c>
      <c r="C65" s="4">
        <v>4</v>
      </c>
      <c r="D65" s="4">
        <v>64</v>
      </c>
      <c r="E65" s="7" t="s">
        <v>117</v>
      </c>
      <c r="F65" s="16">
        <v>2760.55</v>
      </c>
      <c r="G65" s="12">
        <v>43591</v>
      </c>
      <c r="H65" s="16">
        <v>2670</v>
      </c>
      <c r="I65" s="16">
        <v>2462.96</v>
      </c>
    </row>
    <row r="66" spans="1:9">
      <c r="A66" s="4">
        <v>65</v>
      </c>
      <c r="B66" s="4">
        <v>3</v>
      </c>
      <c r="C66" s="4">
        <v>9</v>
      </c>
      <c r="D66" s="4">
        <v>65</v>
      </c>
      <c r="E66" s="7" t="s">
        <v>122</v>
      </c>
      <c r="F66" s="16">
        <v>2894.95</v>
      </c>
      <c r="G66" s="12">
        <v>43591</v>
      </c>
      <c r="H66" s="16">
        <v>2800</v>
      </c>
      <c r="I66" s="16">
        <v>2582.87</v>
      </c>
    </row>
    <row r="67" spans="1:9">
      <c r="A67" s="4">
        <v>66</v>
      </c>
      <c r="B67" s="4">
        <v>3</v>
      </c>
      <c r="C67" s="4">
        <v>23</v>
      </c>
      <c r="D67" s="4">
        <v>66</v>
      </c>
      <c r="E67" s="7" t="s">
        <v>136</v>
      </c>
      <c r="F67" s="16">
        <v>2874.28</v>
      </c>
      <c r="G67" s="12">
        <v>43591</v>
      </c>
      <c r="H67" s="16">
        <v>2780</v>
      </c>
      <c r="I67" s="16">
        <v>2564.4299999999998</v>
      </c>
    </row>
    <row r="68" spans="1:9">
      <c r="A68" s="4">
        <v>67</v>
      </c>
      <c r="B68" s="4">
        <v>3</v>
      </c>
      <c r="C68" s="4">
        <v>27</v>
      </c>
      <c r="D68" s="4">
        <v>67</v>
      </c>
      <c r="E68" s="7" t="s">
        <v>140</v>
      </c>
      <c r="F68" s="16">
        <v>2440.0300000000002</v>
      </c>
      <c r="G68" s="12">
        <v>43591</v>
      </c>
      <c r="H68" s="16">
        <v>2360</v>
      </c>
      <c r="I68" s="16">
        <v>2176.9899999999998</v>
      </c>
    </row>
    <row r="69" spans="1:9">
      <c r="A69" s="4">
        <v>68</v>
      </c>
      <c r="B69" s="4">
        <v>3</v>
      </c>
      <c r="C69" s="4">
        <v>6</v>
      </c>
      <c r="D69" s="4">
        <v>68</v>
      </c>
      <c r="E69" s="7" t="s">
        <v>119</v>
      </c>
      <c r="F69" s="16">
        <v>3143.09</v>
      </c>
      <c r="G69" s="12">
        <v>43591</v>
      </c>
      <c r="H69" s="16">
        <v>3040</v>
      </c>
      <c r="I69" s="16">
        <v>2804.26</v>
      </c>
    </row>
    <row r="70" spans="1:9">
      <c r="A70" s="4">
        <v>69</v>
      </c>
      <c r="B70" s="4">
        <v>3</v>
      </c>
      <c r="C70" s="4">
        <v>21</v>
      </c>
      <c r="D70" s="4">
        <v>69</v>
      </c>
      <c r="E70" s="7" t="s">
        <v>134</v>
      </c>
      <c r="F70" s="16">
        <v>4032.26</v>
      </c>
      <c r="G70" s="12">
        <v>43591</v>
      </c>
      <c r="H70" s="16">
        <v>3900</v>
      </c>
      <c r="I70" s="16">
        <v>3597.58</v>
      </c>
    </row>
    <row r="71" spans="1:9">
      <c r="A71" s="4">
        <v>70</v>
      </c>
      <c r="B71" s="4">
        <v>3</v>
      </c>
      <c r="C71" s="4">
        <v>28</v>
      </c>
      <c r="D71" s="4">
        <v>70</v>
      </c>
      <c r="E71" s="7" t="s">
        <v>141</v>
      </c>
      <c r="F71" s="16">
        <v>2936.31</v>
      </c>
      <c r="G71" s="12">
        <v>43591</v>
      </c>
      <c r="H71" s="16">
        <v>2840</v>
      </c>
      <c r="I71" s="16">
        <v>2619.7800000000002</v>
      </c>
    </row>
    <row r="72" spans="1:9">
      <c r="A72" s="4">
        <v>71</v>
      </c>
      <c r="B72" s="4">
        <v>3</v>
      </c>
      <c r="C72" s="4">
        <v>24</v>
      </c>
      <c r="D72" s="4">
        <v>71</v>
      </c>
      <c r="E72" s="7" t="s">
        <v>137</v>
      </c>
      <c r="F72" s="16">
        <v>1985.11</v>
      </c>
      <c r="G72" s="12">
        <v>43591</v>
      </c>
      <c r="H72" s="16">
        <v>1920</v>
      </c>
      <c r="I72" s="16">
        <v>1771.12</v>
      </c>
    </row>
    <row r="73" spans="1:9">
      <c r="A73" s="4">
        <v>72</v>
      </c>
      <c r="B73" s="4">
        <v>3</v>
      </c>
      <c r="C73" s="4">
        <v>8</v>
      </c>
      <c r="D73" s="4">
        <v>72</v>
      </c>
      <c r="E73" s="7" t="s">
        <v>121</v>
      </c>
      <c r="F73" s="16">
        <v>2243.59</v>
      </c>
      <c r="G73" s="12">
        <v>43591</v>
      </c>
      <c r="H73" s="16">
        <v>2170</v>
      </c>
      <c r="I73" s="16">
        <v>2001.73</v>
      </c>
    </row>
    <row r="74" spans="1:9">
      <c r="A74" s="4">
        <v>73</v>
      </c>
      <c r="B74" s="4">
        <v>3</v>
      </c>
      <c r="C74" s="4">
        <v>19</v>
      </c>
      <c r="D74" s="4">
        <v>73</v>
      </c>
      <c r="E74" s="7" t="s">
        <v>132</v>
      </c>
      <c r="F74" s="16">
        <v>2440.0300000000002</v>
      </c>
      <c r="G74" s="12">
        <v>43591</v>
      </c>
      <c r="H74" s="16">
        <v>2360</v>
      </c>
      <c r="I74" s="16">
        <v>2176.9899999999998</v>
      </c>
    </row>
    <row r="75" spans="1:9">
      <c r="A75" s="4">
        <v>74</v>
      </c>
      <c r="B75" s="4">
        <v>3</v>
      </c>
      <c r="C75" s="4">
        <v>15</v>
      </c>
      <c r="D75" s="4">
        <v>74</v>
      </c>
      <c r="E75" s="7" t="s">
        <v>128</v>
      </c>
      <c r="F75" s="16">
        <v>2543.42</v>
      </c>
      <c r="G75" s="12">
        <v>43591</v>
      </c>
      <c r="H75" s="16">
        <v>2460</v>
      </c>
      <c r="I75" s="16">
        <v>2269.2399999999998</v>
      </c>
    </row>
    <row r="76" spans="1:9">
      <c r="A76" s="4">
        <v>75</v>
      </c>
      <c r="B76" s="4">
        <v>3</v>
      </c>
      <c r="C76" s="4">
        <v>13</v>
      </c>
      <c r="D76" s="4">
        <v>75</v>
      </c>
      <c r="E76" s="7" t="s">
        <v>126</v>
      </c>
      <c r="F76" s="16">
        <v>2894.95</v>
      </c>
      <c r="G76" s="12">
        <v>43591</v>
      </c>
      <c r="H76" s="16">
        <v>2800</v>
      </c>
      <c r="I76" s="16">
        <v>2582.87</v>
      </c>
    </row>
    <row r="77" spans="1:9">
      <c r="A77" s="4">
        <v>76</v>
      </c>
      <c r="B77" s="4">
        <v>3</v>
      </c>
      <c r="C77" s="4">
        <v>11</v>
      </c>
      <c r="D77" s="4">
        <v>76</v>
      </c>
      <c r="E77" s="7" t="s">
        <v>124</v>
      </c>
      <c r="F77" s="16">
        <v>2357.3200000000002</v>
      </c>
      <c r="G77" s="12">
        <v>43591</v>
      </c>
      <c r="H77" s="16">
        <v>2280</v>
      </c>
      <c r="I77" s="16">
        <v>2103.1999999999998</v>
      </c>
    </row>
    <row r="78" spans="1:9">
      <c r="A78" s="4">
        <v>77</v>
      </c>
      <c r="B78" s="4">
        <v>3</v>
      </c>
      <c r="C78" s="4">
        <v>5</v>
      </c>
      <c r="D78" s="4">
        <v>77</v>
      </c>
      <c r="E78" s="7" t="s">
        <v>118</v>
      </c>
      <c r="F78" s="16">
        <v>2863.94</v>
      </c>
      <c r="G78" s="12">
        <v>43591</v>
      </c>
      <c r="H78" s="16">
        <v>2770</v>
      </c>
      <c r="I78" s="16">
        <v>2555.21</v>
      </c>
    </row>
    <row r="79" spans="1:9">
      <c r="A79" s="4">
        <v>78</v>
      </c>
      <c r="B79" s="4">
        <v>3</v>
      </c>
      <c r="C79" s="4">
        <v>1</v>
      </c>
      <c r="D79" s="4">
        <v>78</v>
      </c>
      <c r="E79" s="7" t="s">
        <v>48</v>
      </c>
      <c r="F79" s="16">
        <v>2874.28</v>
      </c>
      <c r="G79" s="12">
        <v>43591</v>
      </c>
      <c r="H79" s="16">
        <v>2780</v>
      </c>
      <c r="I79" s="16">
        <v>2564.4299999999998</v>
      </c>
    </row>
    <row r="80" spans="1:9">
      <c r="A80" s="4">
        <v>79</v>
      </c>
      <c r="B80" s="4">
        <v>3</v>
      </c>
      <c r="C80" s="4">
        <v>16</v>
      </c>
      <c r="D80" s="4">
        <v>79</v>
      </c>
      <c r="E80" s="7" t="s">
        <v>129</v>
      </c>
      <c r="F80" s="16">
        <v>2832.92</v>
      </c>
      <c r="G80" s="12">
        <v>43591</v>
      </c>
      <c r="H80" s="16">
        <v>2740</v>
      </c>
      <c r="I80" s="16">
        <v>2527.5300000000002</v>
      </c>
    </row>
    <row r="81" spans="1:9">
      <c r="A81" s="4">
        <v>80</v>
      </c>
      <c r="B81" s="4">
        <v>3</v>
      </c>
      <c r="C81" s="4">
        <v>12</v>
      </c>
      <c r="D81" s="4">
        <v>80</v>
      </c>
      <c r="E81" s="7" t="s">
        <v>125</v>
      </c>
      <c r="F81" s="16">
        <v>2760.55</v>
      </c>
      <c r="G81" s="12">
        <v>43591</v>
      </c>
      <c r="H81" s="16">
        <v>2670</v>
      </c>
      <c r="I81" s="16">
        <v>2462.96</v>
      </c>
    </row>
    <row r="82" spans="1:9">
      <c r="A82" s="4">
        <v>81</v>
      </c>
      <c r="B82" s="4">
        <v>3</v>
      </c>
      <c r="C82" s="4">
        <v>14</v>
      </c>
      <c r="D82" s="4">
        <v>81</v>
      </c>
      <c r="E82" s="7" t="s">
        <v>127</v>
      </c>
      <c r="F82" s="16">
        <v>2481.39</v>
      </c>
      <c r="G82" s="12">
        <v>43591</v>
      </c>
      <c r="H82" s="16">
        <v>2400</v>
      </c>
      <c r="I82" s="16">
        <v>2213.9</v>
      </c>
    </row>
    <row r="83" spans="1:9">
      <c r="A83" s="4">
        <v>82</v>
      </c>
      <c r="B83" s="4">
        <v>3</v>
      </c>
      <c r="C83" s="4">
        <v>22</v>
      </c>
      <c r="D83" s="4">
        <v>82</v>
      </c>
      <c r="E83" s="7" t="s">
        <v>135</v>
      </c>
      <c r="F83" s="16">
        <v>1705.95</v>
      </c>
      <c r="G83" s="12">
        <v>43591</v>
      </c>
      <c r="H83" s="16">
        <v>1650</v>
      </c>
      <c r="I83" s="16">
        <v>1522.05</v>
      </c>
    </row>
    <row r="84" spans="1:9">
      <c r="A84" s="4">
        <v>83</v>
      </c>
      <c r="B84" s="4">
        <v>3</v>
      </c>
      <c r="C84" s="4">
        <v>25</v>
      </c>
      <c r="D84" s="4">
        <v>83</v>
      </c>
      <c r="E84" s="7" t="s">
        <v>138</v>
      </c>
      <c r="F84" s="16">
        <v>2440.0300000000002</v>
      </c>
      <c r="G84" s="12">
        <v>43591</v>
      </c>
      <c r="H84" s="16">
        <v>2360</v>
      </c>
      <c r="I84" s="16">
        <v>2176.9899999999998</v>
      </c>
    </row>
    <row r="85" spans="1:9">
      <c r="A85" s="4">
        <v>84</v>
      </c>
      <c r="B85" s="4">
        <v>3</v>
      </c>
      <c r="C85" s="4">
        <v>10</v>
      </c>
      <c r="D85" s="4">
        <v>84</v>
      </c>
      <c r="E85" s="7" t="s">
        <v>123</v>
      </c>
      <c r="F85" s="16">
        <v>2502.0700000000002</v>
      </c>
      <c r="G85" s="12">
        <v>43591</v>
      </c>
      <c r="H85" s="16">
        <v>2420</v>
      </c>
      <c r="I85" s="16">
        <v>2232.35</v>
      </c>
    </row>
    <row r="86" spans="1:9">
      <c r="A86" s="4">
        <v>85</v>
      </c>
      <c r="B86" s="4">
        <v>3</v>
      </c>
      <c r="C86" s="4">
        <v>3</v>
      </c>
      <c r="D86" s="4">
        <v>85</v>
      </c>
      <c r="E86" s="7" t="s">
        <v>89</v>
      </c>
      <c r="F86" s="16">
        <v>2988.01</v>
      </c>
      <c r="G86" s="12">
        <v>43591</v>
      </c>
      <c r="H86" s="16">
        <v>2890</v>
      </c>
      <c r="I86" s="16">
        <v>2665.9</v>
      </c>
    </row>
    <row r="87" spans="1:9">
      <c r="A87" s="4">
        <v>86</v>
      </c>
      <c r="B87" s="4">
        <v>3</v>
      </c>
      <c r="C87" s="4">
        <v>29</v>
      </c>
      <c r="D87" s="4">
        <v>86</v>
      </c>
      <c r="E87" s="7" t="s">
        <v>142</v>
      </c>
      <c r="F87" s="16">
        <v>2760.55</v>
      </c>
      <c r="G87" s="12">
        <v>43591</v>
      </c>
      <c r="H87" s="16">
        <v>2670</v>
      </c>
      <c r="I87" s="16">
        <v>2462.96</v>
      </c>
    </row>
    <row r="88" spans="1:9">
      <c r="A88" s="4">
        <v>87</v>
      </c>
      <c r="B88" s="4">
        <v>3</v>
      </c>
      <c r="C88" s="4">
        <v>26</v>
      </c>
      <c r="D88" s="4">
        <v>87</v>
      </c>
      <c r="E88" s="7" t="s">
        <v>139</v>
      </c>
      <c r="F88" s="16">
        <v>2925.97</v>
      </c>
      <c r="G88" s="12">
        <v>43591</v>
      </c>
      <c r="H88" s="16">
        <v>2830</v>
      </c>
      <c r="I88" s="16">
        <v>2610.5500000000002</v>
      </c>
    </row>
  </sheetData>
  <sortState xmlns:xlrd2="http://schemas.microsoft.com/office/spreadsheetml/2017/richdata2" ref="A2:P89">
    <sortCondition ref="A1:A89"/>
  </sortState>
  <dataValidations count="10">
    <dataValidation type="decimal" operator="lessThan" allowBlank="1" showInputMessage="1" showErrorMessage="1" error="Data entered exceeds trait size." sqref="I2:I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I65538:I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I131074:I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I196610:I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I262146:I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I327682:I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I393218:I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I458754:I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I524290:I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I589826:I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I655362:I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I720898:I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I786434:I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I851970:I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I917506:I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I983042:I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" xr:uid="{786A8996-77D0-4619-8BF5-35F3DA5CD18E}">
      <formula1>100000</formula1>
    </dataValidation>
    <dataValidation type="decimal" operator="lessThan" allowBlank="1" showInputMessage="1" showErrorMessage="1" error="Data entered exceeds trait size." sqref="H2:H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H65538:H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H131074:H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H196610:H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H262146:H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H327682:H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H393218:H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H458754:H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H524290:H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H589826:H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H655362:H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H720898:H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H786434:H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H851970:H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H917506:H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H983042:H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 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" xr:uid="{CFA29810-A4C0-47BA-9C93-5036BC9E6B51}">
      <formula1>10000</formula1>
    </dataValidation>
    <dataValidation type="textLength" operator="lessThanOrEqual" allowBlank="1" showInputMessage="1" showErrorMessage="1" error="Data entered exceeds trait size." sqref="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" xr:uid="{8A14B148-7CBA-45E0-A89A-87E736AC6416}">
      <formula1>10</formula1>
    </dataValidation>
    <dataValidation type="decimal" operator="lessThan" allowBlank="1" showInputMessage="1" showErrorMessage="1" error="Data entered exceeds trait size." sqref="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IT2:IU65536 SP2:SQ65536 ACL2:ACM65536 AMH2:AMI65536 AWD2:AWE65536 BFZ2:BGA65536 BPV2:BPW65536 BZR2:BZS65536 CJN2:CJO65536 CTJ2:CTK65536 DDF2:DDG65536 DNB2:DNC65536 DWX2:DWY65536 EGT2:EGU65536 EQP2:EQQ65536 FAL2:FAM65536 FKH2:FKI65536 FUD2:FUE65536 GDZ2:GEA65536 GNV2:GNW65536 GXR2:GXS65536 HHN2:HHO65536 HRJ2:HRK65536 IBF2:IBG65536 ILB2:ILC65536 IUX2:IUY65536 JET2:JEU65536 JOP2:JOQ65536 JYL2:JYM65536 KIH2:KII65536 KSD2:KSE65536 LBZ2:LCA65536 LLV2:LLW65536 LVR2:LVS65536 MFN2:MFO65536 MPJ2:MPK65536 MZF2:MZG65536 NJB2:NJC65536 NSX2:NSY65536 OCT2:OCU65536 OMP2:OMQ65536 OWL2:OWM65536 PGH2:PGI65536 PQD2:PQE65536 PZZ2:QAA65536 QJV2:QJW65536 QTR2:QTS65536 RDN2:RDO65536 RNJ2:RNK65536 RXF2:RXG65536 SHB2:SHC65536 SQX2:SQY65536 TAT2:TAU65536 TKP2:TKQ65536 TUL2:TUM65536 UEH2:UEI65536 UOD2:UOE65536 UXZ2:UYA65536 VHV2:VHW65536 VRR2:VRS65536 WBN2:WBO65536 WLJ2:WLK65536 WVF2:WVG65536 IT65538:IU131072 SP65538:SQ131072 ACL65538:ACM131072 AMH65538:AMI131072 AWD65538:AWE131072 BFZ65538:BGA131072 BPV65538:BPW131072 BZR65538:BZS131072 CJN65538:CJO131072 CTJ65538:CTK131072 DDF65538:DDG131072 DNB65538:DNC131072 DWX65538:DWY131072 EGT65538:EGU131072 EQP65538:EQQ131072 FAL65538:FAM131072 FKH65538:FKI131072 FUD65538:FUE131072 GDZ65538:GEA131072 GNV65538:GNW131072 GXR65538:GXS131072 HHN65538:HHO131072 HRJ65538:HRK131072 IBF65538:IBG131072 ILB65538:ILC131072 IUX65538:IUY131072 JET65538:JEU131072 JOP65538:JOQ131072 JYL65538:JYM131072 KIH65538:KII131072 KSD65538:KSE131072 LBZ65538:LCA131072 LLV65538:LLW131072 LVR65538:LVS131072 MFN65538:MFO131072 MPJ65538:MPK131072 MZF65538:MZG131072 NJB65538:NJC131072 NSX65538:NSY131072 OCT65538:OCU131072 OMP65538:OMQ131072 OWL65538:OWM131072 PGH65538:PGI131072 PQD65538:PQE131072 PZZ65538:QAA131072 QJV65538:QJW131072 QTR65538:QTS131072 RDN65538:RDO131072 RNJ65538:RNK131072 RXF65538:RXG131072 SHB65538:SHC131072 SQX65538:SQY131072 TAT65538:TAU131072 TKP65538:TKQ131072 TUL65538:TUM131072 UEH65538:UEI131072 UOD65538:UOE131072 UXZ65538:UYA131072 VHV65538:VHW131072 VRR65538:VRS131072 WBN65538:WBO131072 WLJ65538:WLK131072 WVF65538:WVG131072 IT131074:IU196608 SP131074:SQ196608 ACL131074:ACM196608 AMH131074:AMI196608 AWD131074:AWE196608 BFZ131074:BGA196608 BPV131074:BPW196608 BZR131074:BZS196608 CJN131074:CJO196608 CTJ131074:CTK196608 DDF131074:DDG196608 DNB131074:DNC196608 DWX131074:DWY196608 EGT131074:EGU196608 EQP131074:EQQ196608 FAL131074:FAM196608 FKH131074:FKI196608 FUD131074:FUE196608 GDZ131074:GEA196608 GNV131074:GNW196608 GXR131074:GXS196608 HHN131074:HHO196608 HRJ131074:HRK196608 IBF131074:IBG196608 ILB131074:ILC196608 IUX131074:IUY196608 JET131074:JEU196608 JOP131074:JOQ196608 JYL131074:JYM196608 KIH131074:KII196608 KSD131074:KSE196608 LBZ131074:LCA196608 LLV131074:LLW196608 LVR131074:LVS196608 MFN131074:MFO196608 MPJ131074:MPK196608 MZF131074:MZG196608 NJB131074:NJC196608 NSX131074:NSY196608 OCT131074:OCU196608 OMP131074:OMQ196608 OWL131074:OWM196608 PGH131074:PGI196608 PQD131074:PQE196608 PZZ131074:QAA196608 QJV131074:QJW196608 QTR131074:QTS196608 RDN131074:RDO196608 RNJ131074:RNK196608 RXF131074:RXG196608 SHB131074:SHC196608 SQX131074:SQY196608 TAT131074:TAU196608 TKP131074:TKQ196608 TUL131074:TUM196608 UEH131074:UEI196608 UOD131074:UOE196608 UXZ131074:UYA196608 VHV131074:VHW196608 VRR131074:VRS196608 WBN131074:WBO196608 WLJ131074:WLK196608 WVF131074:WVG196608 IT196610:IU262144 SP196610:SQ262144 ACL196610:ACM262144 AMH196610:AMI262144 AWD196610:AWE262144 BFZ196610:BGA262144 BPV196610:BPW262144 BZR196610:BZS262144 CJN196610:CJO262144 CTJ196610:CTK262144 DDF196610:DDG262144 DNB196610:DNC262144 DWX196610:DWY262144 EGT196610:EGU262144 EQP196610:EQQ262144 FAL196610:FAM262144 FKH196610:FKI262144 FUD196610:FUE262144 GDZ196610:GEA262144 GNV196610:GNW262144 GXR196610:GXS262144 HHN196610:HHO262144 HRJ196610:HRK262144 IBF196610:IBG262144 ILB196610:ILC262144 IUX196610:IUY262144 JET196610:JEU262144 JOP196610:JOQ262144 JYL196610:JYM262144 KIH196610:KII262144 KSD196610:KSE262144 LBZ196610:LCA262144 LLV196610:LLW262144 LVR196610:LVS262144 MFN196610:MFO262144 MPJ196610:MPK262144 MZF196610:MZG262144 NJB196610:NJC262144 NSX196610:NSY262144 OCT196610:OCU262144 OMP196610:OMQ262144 OWL196610:OWM262144 PGH196610:PGI262144 PQD196610:PQE262144 PZZ196610:QAA262144 QJV196610:QJW262144 QTR196610:QTS262144 RDN196610:RDO262144 RNJ196610:RNK262144 RXF196610:RXG262144 SHB196610:SHC262144 SQX196610:SQY262144 TAT196610:TAU262144 TKP196610:TKQ262144 TUL196610:TUM262144 UEH196610:UEI262144 UOD196610:UOE262144 UXZ196610:UYA262144 VHV196610:VHW262144 VRR196610:VRS262144 WBN196610:WBO262144 WLJ196610:WLK262144 WVF196610:WVG262144 IT262146:IU327680 SP262146:SQ327680 ACL262146:ACM327680 AMH262146:AMI327680 AWD262146:AWE327680 BFZ262146:BGA327680 BPV262146:BPW327680 BZR262146:BZS327680 CJN262146:CJO327680 CTJ262146:CTK327680 DDF262146:DDG327680 DNB262146:DNC327680 DWX262146:DWY327680 EGT262146:EGU327680 EQP262146:EQQ327680 FAL262146:FAM327680 FKH262146:FKI327680 FUD262146:FUE327680 GDZ262146:GEA327680 GNV262146:GNW327680 GXR262146:GXS327680 HHN262146:HHO327680 HRJ262146:HRK327680 IBF262146:IBG327680 ILB262146:ILC327680 IUX262146:IUY327680 JET262146:JEU327680 JOP262146:JOQ327680 JYL262146:JYM327680 KIH262146:KII327680 KSD262146:KSE327680 LBZ262146:LCA327680 LLV262146:LLW327680 LVR262146:LVS327680 MFN262146:MFO327680 MPJ262146:MPK327680 MZF262146:MZG327680 NJB262146:NJC327680 NSX262146:NSY327680 OCT262146:OCU327680 OMP262146:OMQ327680 OWL262146:OWM327680 PGH262146:PGI327680 PQD262146:PQE327680 PZZ262146:QAA327680 QJV262146:QJW327680 QTR262146:QTS327680 RDN262146:RDO327680 RNJ262146:RNK327680 RXF262146:RXG327680 SHB262146:SHC327680 SQX262146:SQY327680 TAT262146:TAU327680 TKP262146:TKQ327680 TUL262146:TUM327680 UEH262146:UEI327680 UOD262146:UOE327680 UXZ262146:UYA327680 VHV262146:VHW327680 VRR262146:VRS327680 WBN262146:WBO327680 WLJ262146:WLK327680 WVF262146:WVG327680 IT327682:IU393216 SP327682:SQ393216 ACL327682:ACM393216 AMH327682:AMI393216 AWD327682:AWE393216 BFZ327682:BGA393216 BPV327682:BPW393216 BZR327682:BZS393216 CJN327682:CJO393216 CTJ327682:CTK393216 DDF327682:DDG393216 DNB327682:DNC393216 DWX327682:DWY393216 EGT327682:EGU393216 EQP327682:EQQ393216 FAL327682:FAM393216 FKH327682:FKI393216 FUD327682:FUE393216 GDZ327682:GEA393216 GNV327682:GNW393216 GXR327682:GXS393216 HHN327682:HHO393216 HRJ327682:HRK393216 IBF327682:IBG393216 ILB327682:ILC393216 IUX327682:IUY393216 JET327682:JEU393216 JOP327682:JOQ393216 JYL327682:JYM393216 KIH327682:KII393216 KSD327682:KSE393216 LBZ327682:LCA393216 LLV327682:LLW393216 LVR327682:LVS393216 MFN327682:MFO393216 MPJ327682:MPK393216 MZF327682:MZG393216 NJB327682:NJC393216 NSX327682:NSY393216 OCT327682:OCU393216 OMP327682:OMQ393216 OWL327682:OWM393216 PGH327682:PGI393216 PQD327682:PQE393216 PZZ327682:QAA393216 QJV327682:QJW393216 QTR327682:QTS393216 RDN327682:RDO393216 RNJ327682:RNK393216 RXF327682:RXG393216 SHB327682:SHC393216 SQX327682:SQY393216 TAT327682:TAU393216 TKP327682:TKQ393216 TUL327682:TUM393216 UEH327682:UEI393216 UOD327682:UOE393216 UXZ327682:UYA393216 VHV327682:VHW393216 VRR327682:VRS393216 WBN327682:WBO393216 WLJ327682:WLK393216 WVF327682:WVG393216 IT393218:IU458752 SP393218:SQ458752 ACL393218:ACM458752 AMH393218:AMI458752 AWD393218:AWE458752 BFZ393218:BGA458752 BPV393218:BPW458752 BZR393218:BZS458752 CJN393218:CJO458752 CTJ393218:CTK458752 DDF393218:DDG458752 DNB393218:DNC458752 DWX393218:DWY458752 EGT393218:EGU458752 EQP393218:EQQ458752 FAL393218:FAM458752 FKH393218:FKI458752 FUD393218:FUE458752 GDZ393218:GEA458752 GNV393218:GNW458752 GXR393218:GXS458752 HHN393218:HHO458752 HRJ393218:HRK458752 IBF393218:IBG458752 ILB393218:ILC458752 IUX393218:IUY458752 JET393218:JEU458752 JOP393218:JOQ458752 JYL393218:JYM458752 KIH393218:KII458752 KSD393218:KSE458752 LBZ393218:LCA458752 LLV393218:LLW458752 LVR393218:LVS458752 MFN393218:MFO458752 MPJ393218:MPK458752 MZF393218:MZG458752 NJB393218:NJC458752 NSX393218:NSY458752 OCT393218:OCU458752 OMP393218:OMQ458752 OWL393218:OWM458752 PGH393218:PGI458752 PQD393218:PQE458752 PZZ393218:QAA458752 QJV393218:QJW458752 QTR393218:QTS458752 RDN393218:RDO458752 RNJ393218:RNK458752 RXF393218:RXG458752 SHB393218:SHC458752 SQX393218:SQY458752 TAT393218:TAU458752 TKP393218:TKQ458752 TUL393218:TUM458752 UEH393218:UEI458752 UOD393218:UOE458752 UXZ393218:UYA458752 VHV393218:VHW458752 VRR393218:VRS458752 WBN393218:WBO458752 WLJ393218:WLK458752 WVF393218:WVG458752 IT458754:IU524288 SP458754:SQ524288 ACL458754:ACM524288 AMH458754:AMI524288 AWD458754:AWE524288 BFZ458754:BGA524288 BPV458754:BPW524288 BZR458754:BZS524288 CJN458754:CJO524288 CTJ458754:CTK524288 DDF458754:DDG524288 DNB458754:DNC524288 DWX458754:DWY524288 EGT458754:EGU524288 EQP458754:EQQ524288 FAL458754:FAM524288 FKH458754:FKI524288 FUD458754:FUE524288 GDZ458754:GEA524288 GNV458754:GNW524288 GXR458754:GXS524288 HHN458754:HHO524288 HRJ458754:HRK524288 IBF458754:IBG524288 ILB458754:ILC524288 IUX458754:IUY524288 JET458754:JEU524288 JOP458754:JOQ524288 JYL458754:JYM524288 KIH458754:KII524288 KSD458754:KSE524288 LBZ458754:LCA524288 LLV458754:LLW524288 LVR458754:LVS524288 MFN458754:MFO524288 MPJ458754:MPK524288 MZF458754:MZG524288 NJB458754:NJC524288 NSX458754:NSY524288 OCT458754:OCU524288 OMP458754:OMQ524288 OWL458754:OWM524288 PGH458754:PGI524288 PQD458754:PQE524288 PZZ458754:QAA524288 QJV458754:QJW524288 QTR458754:QTS524288 RDN458754:RDO524288 RNJ458754:RNK524288 RXF458754:RXG524288 SHB458754:SHC524288 SQX458754:SQY524288 TAT458754:TAU524288 TKP458754:TKQ524288 TUL458754:TUM524288 UEH458754:UEI524288 UOD458754:UOE524288 UXZ458754:UYA524288 VHV458754:VHW524288 VRR458754:VRS524288 WBN458754:WBO524288 WLJ458754:WLK524288 WVF458754:WVG524288 IT524290:IU589824 SP524290:SQ589824 ACL524290:ACM589824 AMH524290:AMI589824 AWD524290:AWE589824 BFZ524290:BGA589824 BPV524290:BPW589824 BZR524290:BZS589824 CJN524290:CJO589824 CTJ524290:CTK589824 DDF524290:DDG589824 DNB524290:DNC589824 DWX524290:DWY589824 EGT524290:EGU589824 EQP524290:EQQ589824 FAL524290:FAM589824 FKH524290:FKI589824 FUD524290:FUE589824 GDZ524290:GEA589824 GNV524290:GNW589824 GXR524290:GXS589824 HHN524290:HHO589824 HRJ524290:HRK589824 IBF524290:IBG589824 ILB524290:ILC589824 IUX524290:IUY589824 JET524290:JEU589824 JOP524290:JOQ589824 JYL524290:JYM589824 KIH524290:KII589824 KSD524290:KSE589824 LBZ524290:LCA589824 LLV524290:LLW589824 LVR524290:LVS589824 MFN524290:MFO589824 MPJ524290:MPK589824 MZF524290:MZG589824 NJB524290:NJC589824 NSX524290:NSY589824 OCT524290:OCU589824 OMP524290:OMQ589824 OWL524290:OWM589824 PGH524290:PGI589824 PQD524290:PQE589824 PZZ524290:QAA589824 QJV524290:QJW589824 QTR524290:QTS589824 RDN524290:RDO589824 RNJ524290:RNK589824 RXF524290:RXG589824 SHB524290:SHC589824 SQX524290:SQY589824 TAT524290:TAU589824 TKP524290:TKQ589824 TUL524290:TUM589824 UEH524290:UEI589824 UOD524290:UOE589824 UXZ524290:UYA589824 VHV524290:VHW589824 VRR524290:VRS589824 WBN524290:WBO589824 WLJ524290:WLK589824 WVF524290:WVG589824 IT589826:IU655360 SP589826:SQ655360 ACL589826:ACM655360 AMH589826:AMI655360 AWD589826:AWE655360 BFZ589826:BGA655360 BPV589826:BPW655360 BZR589826:BZS655360 CJN589826:CJO655360 CTJ589826:CTK655360 DDF589826:DDG655360 DNB589826:DNC655360 DWX589826:DWY655360 EGT589826:EGU655360 EQP589826:EQQ655360 FAL589826:FAM655360 FKH589826:FKI655360 FUD589826:FUE655360 GDZ589826:GEA655360 GNV589826:GNW655360 GXR589826:GXS655360 HHN589826:HHO655360 HRJ589826:HRK655360 IBF589826:IBG655360 ILB589826:ILC655360 IUX589826:IUY655360 JET589826:JEU655360 JOP589826:JOQ655360 JYL589826:JYM655360 KIH589826:KII655360 KSD589826:KSE655360 LBZ589826:LCA655360 LLV589826:LLW655360 LVR589826:LVS655360 MFN589826:MFO655360 MPJ589826:MPK655360 MZF589826:MZG655360 NJB589826:NJC655360 NSX589826:NSY655360 OCT589826:OCU655360 OMP589826:OMQ655360 OWL589826:OWM655360 PGH589826:PGI655360 PQD589826:PQE655360 PZZ589826:QAA655360 QJV589826:QJW655360 QTR589826:QTS655360 RDN589826:RDO655360 RNJ589826:RNK655360 RXF589826:RXG655360 SHB589826:SHC655360 SQX589826:SQY655360 TAT589826:TAU655360 TKP589826:TKQ655360 TUL589826:TUM655360 UEH589826:UEI655360 UOD589826:UOE655360 UXZ589826:UYA655360 VHV589826:VHW655360 VRR589826:VRS655360 WBN589826:WBO655360 WLJ589826:WLK655360 WVF589826:WVG655360 IT655362:IU720896 SP655362:SQ720896 ACL655362:ACM720896 AMH655362:AMI720896 AWD655362:AWE720896 BFZ655362:BGA720896 BPV655362:BPW720896 BZR655362:BZS720896 CJN655362:CJO720896 CTJ655362:CTK720896 DDF655362:DDG720896 DNB655362:DNC720896 DWX655362:DWY720896 EGT655362:EGU720896 EQP655362:EQQ720896 FAL655362:FAM720896 FKH655362:FKI720896 FUD655362:FUE720896 GDZ655362:GEA720896 GNV655362:GNW720896 GXR655362:GXS720896 HHN655362:HHO720896 HRJ655362:HRK720896 IBF655362:IBG720896 ILB655362:ILC720896 IUX655362:IUY720896 JET655362:JEU720896 JOP655362:JOQ720896 JYL655362:JYM720896 KIH655362:KII720896 KSD655362:KSE720896 LBZ655362:LCA720896 LLV655362:LLW720896 LVR655362:LVS720896 MFN655362:MFO720896 MPJ655362:MPK720896 MZF655362:MZG720896 NJB655362:NJC720896 NSX655362:NSY720896 OCT655362:OCU720896 OMP655362:OMQ720896 OWL655362:OWM720896 PGH655362:PGI720896 PQD655362:PQE720896 PZZ655362:QAA720896 QJV655362:QJW720896 QTR655362:QTS720896 RDN655362:RDO720896 RNJ655362:RNK720896 RXF655362:RXG720896 SHB655362:SHC720896 SQX655362:SQY720896 TAT655362:TAU720896 TKP655362:TKQ720896 TUL655362:TUM720896 UEH655362:UEI720896 UOD655362:UOE720896 UXZ655362:UYA720896 VHV655362:VHW720896 VRR655362:VRS720896 WBN655362:WBO720896 WLJ655362:WLK720896 WVF655362:WVG720896 IT720898:IU786432 SP720898:SQ786432 ACL720898:ACM786432 AMH720898:AMI786432 AWD720898:AWE786432 BFZ720898:BGA786432 BPV720898:BPW786432 BZR720898:BZS786432 CJN720898:CJO786432 CTJ720898:CTK786432 DDF720898:DDG786432 DNB720898:DNC786432 DWX720898:DWY786432 EGT720898:EGU786432 EQP720898:EQQ786432 FAL720898:FAM786432 FKH720898:FKI786432 FUD720898:FUE786432 GDZ720898:GEA786432 GNV720898:GNW786432 GXR720898:GXS786432 HHN720898:HHO786432 HRJ720898:HRK786432 IBF720898:IBG786432 ILB720898:ILC786432 IUX720898:IUY786432 JET720898:JEU786432 JOP720898:JOQ786432 JYL720898:JYM786432 KIH720898:KII786432 KSD720898:KSE786432 LBZ720898:LCA786432 LLV720898:LLW786432 LVR720898:LVS786432 MFN720898:MFO786432 MPJ720898:MPK786432 MZF720898:MZG786432 NJB720898:NJC786432 NSX720898:NSY786432 OCT720898:OCU786432 OMP720898:OMQ786432 OWL720898:OWM786432 PGH720898:PGI786432 PQD720898:PQE786432 PZZ720898:QAA786432 QJV720898:QJW786432 QTR720898:QTS786432 RDN720898:RDO786432 RNJ720898:RNK786432 RXF720898:RXG786432 SHB720898:SHC786432 SQX720898:SQY786432 TAT720898:TAU786432 TKP720898:TKQ786432 TUL720898:TUM786432 UEH720898:UEI786432 UOD720898:UOE786432 UXZ720898:UYA786432 VHV720898:VHW786432 VRR720898:VRS786432 WBN720898:WBO786432 WLJ720898:WLK786432 WVF720898:WVG786432 IT786434:IU851968 SP786434:SQ851968 ACL786434:ACM851968 AMH786434:AMI851968 AWD786434:AWE851968 BFZ786434:BGA851968 BPV786434:BPW851968 BZR786434:BZS851968 CJN786434:CJO851968 CTJ786434:CTK851968 DDF786434:DDG851968 DNB786434:DNC851968 DWX786434:DWY851968 EGT786434:EGU851968 EQP786434:EQQ851968 FAL786434:FAM851968 FKH786434:FKI851968 FUD786434:FUE851968 GDZ786434:GEA851968 GNV786434:GNW851968 GXR786434:GXS851968 HHN786434:HHO851968 HRJ786434:HRK851968 IBF786434:IBG851968 ILB786434:ILC851968 IUX786434:IUY851968 JET786434:JEU851968 JOP786434:JOQ851968 JYL786434:JYM851968 KIH786434:KII851968 KSD786434:KSE851968 LBZ786434:LCA851968 LLV786434:LLW851968 LVR786434:LVS851968 MFN786434:MFO851968 MPJ786434:MPK851968 MZF786434:MZG851968 NJB786434:NJC851968 NSX786434:NSY851968 OCT786434:OCU851968 OMP786434:OMQ851968 OWL786434:OWM851968 PGH786434:PGI851968 PQD786434:PQE851968 PZZ786434:QAA851968 QJV786434:QJW851968 QTR786434:QTS851968 RDN786434:RDO851968 RNJ786434:RNK851968 RXF786434:RXG851968 SHB786434:SHC851968 SQX786434:SQY851968 TAT786434:TAU851968 TKP786434:TKQ851968 TUL786434:TUM851968 UEH786434:UEI851968 UOD786434:UOE851968 UXZ786434:UYA851968 VHV786434:VHW851968 VRR786434:VRS851968 WBN786434:WBO851968 WLJ786434:WLK851968 WVF786434:WVG851968 IT851970:IU917504 SP851970:SQ917504 ACL851970:ACM917504 AMH851970:AMI917504 AWD851970:AWE917504 BFZ851970:BGA917504 BPV851970:BPW917504 BZR851970:BZS917504 CJN851970:CJO917504 CTJ851970:CTK917504 DDF851970:DDG917504 DNB851970:DNC917504 DWX851970:DWY917504 EGT851970:EGU917504 EQP851970:EQQ917504 FAL851970:FAM917504 FKH851970:FKI917504 FUD851970:FUE917504 GDZ851970:GEA917504 GNV851970:GNW917504 GXR851970:GXS917504 HHN851970:HHO917504 HRJ851970:HRK917504 IBF851970:IBG917504 ILB851970:ILC917504 IUX851970:IUY917504 JET851970:JEU917504 JOP851970:JOQ917504 JYL851970:JYM917504 KIH851970:KII917504 KSD851970:KSE917504 LBZ851970:LCA917504 LLV851970:LLW917504 LVR851970:LVS917504 MFN851970:MFO917504 MPJ851970:MPK917504 MZF851970:MZG917504 NJB851970:NJC917504 NSX851970:NSY917504 OCT851970:OCU917504 OMP851970:OMQ917504 OWL851970:OWM917504 PGH851970:PGI917504 PQD851970:PQE917504 PZZ851970:QAA917504 QJV851970:QJW917504 QTR851970:QTS917504 RDN851970:RDO917504 RNJ851970:RNK917504 RXF851970:RXG917504 SHB851970:SHC917504 SQX851970:SQY917504 TAT851970:TAU917504 TKP851970:TKQ917504 TUL851970:TUM917504 UEH851970:UEI917504 UOD851970:UOE917504 UXZ851970:UYA917504 VHV851970:VHW917504 VRR851970:VRS917504 WBN851970:WBO917504 WLJ851970:WLK917504 WVF851970:WVG917504 IT917506:IU983040 SP917506:SQ983040 ACL917506:ACM983040 AMH917506:AMI983040 AWD917506:AWE983040 BFZ917506:BGA983040 BPV917506:BPW983040 BZR917506:BZS983040 CJN917506:CJO983040 CTJ917506:CTK983040 DDF917506:DDG983040 DNB917506:DNC983040 DWX917506:DWY983040 EGT917506:EGU983040 EQP917506:EQQ983040 FAL917506:FAM983040 FKH917506:FKI983040 FUD917506:FUE983040 GDZ917506:GEA983040 GNV917506:GNW983040 GXR917506:GXS983040 HHN917506:HHO983040 HRJ917506:HRK983040 IBF917506:IBG983040 ILB917506:ILC983040 IUX917506:IUY983040 JET917506:JEU983040 JOP917506:JOQ983040 JYL917506:JYM983040 KIH917506:KII983040 KSD917506:KSE983040 LBZ917506:LCA983040 LLV917506:LLW983040 LVR917506:LVS983040 MFN917506:MFO983040 MPJ917506:MPK983040 MZF917506:MZG983040 NJB917506:NJC983040 NSX917506:NSY983040 OCT917506:OCU983040 OMP917506:OMQ983040 OWL917506:OWM983040 PGH917506:PGI983040 PQD917506:PQE983040 PZZ917506:QAA983040 QJV917506:QJW983040 QTR917506:QTS983040 RDN917506:RDO983040 RNJ917506:RNK983040 RXF917506:RXG983040 SHB917506:SHC983040 SQX917506:SQY983040 TAT917506:TAU983040 TKP917506:TKQ983040 TUL917506:TUM983040 UEH917506:UEI983040 UOD917506:UOE983040 UXZ917506:UYA983040 VHV917506:VHW983040 VRR917506:VRS983040 WBN917506:WBO983040 WLJ917506:WLK983040 WVF917506:WVG983040 IT983042:IU1048576 SP983042:SQ1048576 ACL983042:ACM1048576 AMH983042:AMI1048576 AWD983042:AWE1048576 BFZ983042:BGA1048576 BPV983042:BPW1048576 BZR983042:BZS1048576 CJN983042:CJO1048576 CTJ983042:CTK1048576 DDF983042:DDG1048576 DNB983042:DNC1048576 DWX983042:DWY1048576 EGT983042:EGU1048576 EQP983042:EQQ1048576 FAL983042:FAM1048576 FKH983042:FKI1048576 FUD983042:FUE1048576 GDZ983042:GEA1048576 GNV983042:GNW1048576 GXR983042:GXS1048576 HHN983042:HHO1048576 HRJ983042:HRK1048576 IBF983042:IBG1048576 ILB983042:ILC1048576 IUX983042:IUY1048576 JET983042:JEU1048576 JOP983042:JOQ1048576 JYL983042:JYM1048576 KIH983042:KII1048576 KSD983042:KSE1048576 LBZ983042:LCA1048576 LLV983042:LLW1048576 LVR983042:LVS1048576 MFN983042:MFO1048576 MPJ983042:MPK1048576 MZF983042:MZG1048576 NJB983042:NJC1048576 NSX983042:NSY1048576 OCT983042:OCU1048576 OMP983042:OMQ1048576 OWL983042:OWM1048576 PGH983042:PGI1048576 PQD983042:PQE1048576 PZZ983042:QAA1048576 QJV983042:QJW1048576 QTR983042:QTS1048576 RDN983042:RDO1048576 RNJ983042:RNK1048576 RXF983042:RXG1048576 SHB983042:SHC1048576 SQX983042:SQY1048576 TAT983042:TAU1048576 TKP983042:TKQ1048576 TUL983042:TUM1048576 UEH983042:UEI1048576 UOD983042:UOE1048576 UXZ983042:UYA1048576 VHV983042:VHW1048576 VRR983042:VRS1048576 WBN983042:WBO1048576 WLJ983042:WLK1048576 WVF983042:WVG1048576 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" xr:uid="{D404CD65-117C-43DE-895A-AF6723E12DB6}">
      <formula1>100</formula1>
    </dataValidation>
    <dataValidation type="date" operator="greaterThanOrEqual" allowBlank="1" showInputMessage="1" showErrorMessage="1" error="Data entered exceeds trait size." sqref="WUY983042:WUY104857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 IM2:IM65536 SI2:SI65536 ACE2:ACE65536 AMA2:AMA65536 AVW2:AVW65536 BFS2:BFS65536 BPO2:BPO65536 BZK2:BZK65536 CJG2:CJG65536 CTC2:CTC65536 DCY2:DCY65536 DMU2:DMU65536 DWQ2:DWQ65536 EGM2:EGM65536 EQI2:EQI65536 FAE2:FAE65536 FKA2:FKA65536 FTW2:FTW65536 GDS2:GDS65536 GNO2:GNO65536 GXK2:GXK65536 HHG2:HHG65536 HRC2:HRC65536 IAY2:IAY65536 IKU2:IKU65536 IUQ2:IUQ65536 JEM2:JEM65536 JOI2:JOI65536 JYE2:JYE65536 KIA2:KIA65536 KRW2:KRW65536 LBS2:LBS65536 LLO2:LLO65536 LVK2:LVK65536 MFG2:MFG65536 MPC2:MPC65536 MYY2:MYY65536 NIU2:NIU65536 NSQ2:NSQ65536 OCM2:OCM65536 OMI2:OMI65536 OWE2:OWE65536 PGA2:PGA65536 PPW2:PPW65536 PZS2:PZS65536 QJO2:QJO65536 QTK2:QTK65536 RDG2:RDG65536 RNC2:RNC65536 RWY2:RWY65536 SGU2:SGU65536 SQQ2:SQQ65536 TAM2:TAM65536 TKI2:TKI65536 TUE2:TUE65536 UEA2:UEA65536 UNW2:UNW65536 UXS2:UXS65536 VHO2:VHO65536 VRK2:VRK65536 WBG2:WBG65536 WLC2:WLC65536 WUY2:WUY65536 IM65538:IM131072 SI65538:SI131072 ACE65538:ACE131072 AMA65538:AMA131072 AVW65538:AVW131072 BFS65538:BFS131072 BPO65538:BPO131072 BZK65538:BZK131072 CJG65538:CJG131072 CTC65538:CTC131072 DCY65538:DCY131072 DMU65538:DMU131072 DWQ65538:DWQ131072 EGM65538:EGM131072 EQI65538:EQI131072 FAE65538:FAE131072 FKA65538:FKA131072 FTW65538:FTW131072 GDS65538:GDS131072 GNO65538:GNO131072 GXK65538:GXK131072 HHG65538:HHG131072 HRC65538:HRC131072 IAY65538:IAY131072 IKU65538:IKU131072 IUQ65538:IUQ131072 JEM65538:JEM131072 JOI65538:JOI131072 JYE65538:JYE131072 KIA65538:KIA131072 KRW65538:KRW131072 LBS65538:LBS131072 LLO65538:LLO131072 LVK65538:LVK131072 MFG65538:MFG131072 MPC65538:MPC131072 MYY65538:MYY131072 NIU65538:NIU131072 NSQ65538:NSQ131072 OCM65538:OCM131072 OMI65538:OMI131072 OWE65538:OWE131072 PGA65538:PGA131072 PPW65538:PPW131072 PZS65538:PZS131072 QJO65538:QJO131072 QTK65538:QTK131072 RDG65538:RDG131072 RNC65538:RNC131072 RWY65538:RWY131072 SGU65538:SGU131072 SQQ65538:SQQ131072 TAM65538:TAM131072 TKI65538:TKI131072 TUE65538:TUE131072 UEA65538:UEA131072 UNW65538:UNW131072 UXS65538:UXS131072 VHO65538:VHO131072 VRK65538:VRK131072 WBG65538:WBG131072 WLC65538:WLC131072 WUY65538:WUY131072 IM131074:IM196608 SI131074:SI196608 ACE131074:ACE196608 AMA131074:AMA196608 AVW131074:AVW196608 BFS131074:BFS196608 BPO131074:BPO196608 BZK131074:BZK196608 CJG131074:CJG196608 CTC131074:CTC196608 DCY131074:DCY196608 DMU131074:DMU196608 DWQ131074:DWQ196608 EGM131074:EGM196608 EQI131074:EQI196608 FAE131074:FAE196608 FKA131074:FKA196608 FTW131074:FTW196608 GDS131074:GDS196608 GNO131074:GNO196608 GXK131074:GXK196608 HHG131074:HHG196608 HRC131074:HRC196608 IAY131074:IAY196608 IKU131074:IKU196608 IUQ131074:IUQ196608 JEM131074:JEM196608 JOI131074:JOI196608 JYE131074:JYE196608 KIA131074:KIA196608 KRW131074:KRW196608 LBS131074:LBS196608 LLO131074:LLO196608 LVK131074:LVK196608 MFG131074:MFG196608 MPC131074:MPC196608 MYY131074:MYY196608 NIU131074:NIU196608 NSQ131074:NSQ196608 OCM131074:OCM196608 OMI131074:OMI196608 OWE131074:OWE196608 PGA131074:PGA196608 PPW131074:PPW196608 PZS131074:PZS196608 QJO131074:QJO196608 QTK131074:QTK196608 RDG131074:RDG196608 RNC131074:RNC196608 RWY131074:RWY196608 SGU131074:SGU196608 SQQ131074:SQQ196608 TAM131074:TAM196608 TKI131074:TKI196608 TUE131074:TUE196608 UEA131074:UEA196608 UNW131074:UNW196608 UXS131074:UXS196608 VHO131074:VHO196608 VRK131074:VRK196608 WBG131074:WBG196608 WLC131074:WLC196608 WUY131074:WUY196608 IM196610:IM262144 SI196610:SI262144 ACE196610:ACE262144 AMA196610:AMA262144 AVW196610:AVW262144 BFS196610:BFS262144 BPO196610:BPO262144 BZK196610:BZK262144 CJG196610:CJG262144 CTC196610:CTC262144 DCY196610:DCY262144 DMU196610:DMU262144 DWQ196610:DWQ262144 EGM196610:EGM262144 EQI196610:EQI262144 FAE196610:FAE262144 FKA196610:FKA262144 FTW196610:FTW262144 GDS196610:GDS262144 GNO196610:GNO262144 GXK196610:GXK262144 HHG196610:HHG262144 HRC196610:HRC262144 IAY196610:IAY262144 IKU196610:IKU262144 IUQ196610:IUQ262144 JEM196610:JEM262144 JOI196610:JOI262144 JYE196610:JYE262144 KIA196610:KIA262144 KRW196610:KRW262144 LBS196610:LBS262144 LLO196610:LLO262144 LVK196610:LVK262144 MFG196610:MFG262144 MPC196610:MPC262144 MYY196610:MYY262144 NIU196610:NIU262144 NSQ196610:NSQ262144 OCM196610:OCM262144 OMI196610:OMI262144 OWE196610:OWE262144 PGA196610:PGA262144 PPW196610:PPW262144 PZS196610:PZS262144 QJO196610:QJO262144 QTK196610:QTK262144 RDG196610:RDG262144 RNC196610:RNC262144 RWY196610:RWY262144 SGU196610:SGU262144 SQQ196610:SQQ262144 TAM196610:TAM262144 TKI196610:TKI262144 TUE196610:TUE262144 UEA196610:UEA262144 UNW196610:UNW262144 UXS196610:UXS262144 VHO196610:VHO262144 VRK196610:VRK262144 WBG196610:WBG262144 WLC196610:WLC262144 WUY196610:WUY262144 IM262146:IM327680 SI262146:SI327680 ACE262146:ACE327680 AMA262146:AMA327680 AVW262146:AVW327680 BFS262146:BFS327680 BPO262146:BPO327680 BZK262146:BZK327680 CJG262146:CJG327680 CTC262146:CTC327680 DCY262146:DCY327680 DMU262146:DMU327680 DWQ262146:DWQ327680 EGM262146:EGM327680 EQI262146:EQI327680 FAE262146:FAE327680 FKA262146:FKA327680 FTW262146:FTW327680 GDS262146:GDS327680 GNO262146:GNO327680 GXK262146:GXK327680 HHG262146:HHG327680 HRC262146:HRC327680 IAY262146:IAY327680 IKU262146:IKU327680 IUQ262146:IUQ327680 JEM262146:JEM327680 JOI262146:JOI327680 JYE262146:JYE327680 KIA262146:KIA327680 KRW262146:KRW327680 LBS262146:LBS327680 LLO262146:LLO327680 LVK262146:LVK327680 MFG262146:MFG327680 MPC262146:MPC327680 MYY262146:MYY327680 NIU262146:NIU327680 NSQ262146:NSQ327680 OCM262146:OCM327680 OMI262146:OMI327680 OWE262146:OWE327680 PGA262146:PGA327680 PPW262146:PPW327680 PZS262146:PZS327680 QJO262146:QJO327680 QTK262146:QTK327680 RDG262146:RDG327680 RNC262146:RNC327680 RWY262146:RWY327680 SGU262146:SGU327680 SQQ262146:SQQ327680 TAM262146:TAM327680 TKI262146:TKI327680 TUE262146:TUE327680 UEA262146:UEA327680 UNW262146:UNW327680 UXS262146:UXS327680 VHO262146:VHO327680 VRK262146:VRK327680 WBG262146:WBG327680 WLC262146:WLC327680 WUY262146:WUY327680 IM327682:IM393216 SI327682:SI393216 ACE327682:ACE393216 AMA327682:AMA393216 AVW327682:AVW393216 BFS327682:BFS393216 BPO327682:BPO393216 BZK327682:BZK393216 CJG327682:CJG393216 CTC327682:CTC393216 DCY327682:DCY393216 DMU327682:DMU393216 DWQ327682:DWQ393216 EGM327682:EGM393216 EQI327682:EQI393216 FAE327682:FAE393216 FKA327682:FKA393216 FTW327682:FTW393216 GDS327682:GDS393216 GNO327682:GNO393216 GXK327682:GXK393216 HHG327682:HHG393216 HRC327682:HRC393216 IAY327682:IAY393216 IKU327682:IKU393216 IUQ327682:IUQ393216 JEM327682:JEM393216 JOI327682:JOI393216 JYE327682:JYE393216 KIA327682:KIA393216 KRW327682:KRW393216 LBS327682:LBS393216 LLO327682:LLO393216 LVK327682:LVK393216 MFG327682:MFG393216 MPC327682:MPC393216 MYY327682:MYY393216 NIU327682:NIU393216 NSQ327682:NSQ393216 OCM327682:OCM393216 OMI327682:OMI393216 OWE327682:OWE393216 PGA327682:PGA393216 PPW327682:PPW393216 PZS327682:PZS393216 QJO327682:QJO393216 QTK327682:QTK393216 RDG327682:RDG393216 RNC327682:RNC393216 RWY327682:RWY393216 SGU327682:SGU393216 SQQ327682:SQQ393216 TAM327682:TAM393216 TKI327682:TKI393216 TUE327682:TUE393216 UEA327682:UEA393216 UNW327682:UNW393216 UXS327682:UXS393216 VHO327682:VHO393216 VRK327682:VRK393216 WBG327682:WBG393216 WLC327682:WLC393216 WUY327682:WUY393216 IM393218:IM458752 SI393218:SI458752 ACE393218:ACE458752 AMA393218:AMA458752 AVW393218:AVW458752 BFS393218:BFS458752 BPO393218:BPO458752 BZK393218:BZK458752 CJG393218:CJG458752 CTC393218:CTC458752 DCY393218:DCY458752 DMU393218:DMU458752 DWQ393218:DWQ458752 EGM393218:EGM458752 EQI393218:EQI458752 FAE393218:FAE458752 FKA393218:FKA458752 FTW393218:FTW458752 GDS393218:GDS458752 GNO393218:GNO458752 GXK393218:GXK458752 HHG393218:HHG458752 HRC393218:HRC458752 IAY393218:IAY458752 IKU393218:IKU458752 IUQ393218:IUQ458752 JEM393218:JEM458752 JOI393218:JOI458752 JYE393218:JYE458752 KIA393218:KIA458752 KRW393218:KRW458752 LBS393218:LBS458752 LLO393218:LLO458752 LVK393218:LVK458752 MFG393218:MFG458752 MPC393218:MPC458752 MYY393218:MYY458752 NIU393218:NIU458752 NSQ393218:NSQ458752 OCM393218:OCM458752 OMI393218:OMI458752 OWE393218:OWE458752 PGA393218:PGA458752 PPW393218:PPW458752 PZS393218:PZS458752 QJO393218:QJO458752 QTK393218:QTK458752 RDG393218:RDG458752 RNC393218:RNC458752 RWY393218:RWY458752 SGU393218:SGU458752 SQQ393218:SQQ458752 TAM393218:TAM458752 TKI393218:TKI458752 TUE393218:TUE458752 UEA393218:UEA458752 UNW393218:UNW458752 UXS393218:UXS458752 VHO393218:VHO458752 VRK393218:VRK458752 WBG393218:WBG458752 WLC393218:WLC458752 WUY393218:WUY458752 IM458754:IM524288 SI458754:SI524288 ACE458754:ACE524288 AMA458754:AMA524288 AVW458754:AVW524288 BFS458754:BFS524288 BPO458754:BPO524288 BZK458754:BZK524288 CJG458754:CJG524288 CTC458754:CTC524288 DCY458754:DCY524288 DMU458754:DMU524288 DWQ458754:DWQ524288 EGM458754:EGM524288 EQI458754:EQI524288 FAE458754:FAE524288 FKA458754:FKA524288 FTW458754:FTW524288 GDS458754:GDS524288 GNO458754:GNO524288 GXK458754:GXK524288 HHG458754:HHG524288 HRC458754:HRC524288 IAY458754:IAY524288 IKU458754:IKU524288 IUQ458754:IUQ524288 JEM458754:JEM524288 JOI458754:JOI524288 JYE458754:JYE524288 KIA458754:KIA524288 KRW458754:KRW524288 LBS458754:LBS524288 LLO458754:LLO524288 LVK458754:LVK524288 MFG458754:MFG524288 MPC458754:MPC524288 MYY458754:MYY524288 NIU458754:NIU524288 NSQ458754:NSQ524288 OCM458754:OCM524288 OMI458754:OMI524288 OWE458754:OWE524288 PGA458754:PGA524288 PPW458754:PPW524288 PZS458754:PZS524288 QJO458754:QJO524288 QTK458754:QTK524288 RDG458754:RDG524288 RNC458754:RNC524288 RWY458754:RWY524288 SGU458754:SGU524288 SQQ458754:SQQ524288 TAM458754:TAM524288 TKI458754:TKI524288 TUE458754:TUE524288 UEA458754:UEA524288 UNW458754:UNW524288 UXS458754:UXS524288 VHO458754:VHO524288 VRK458754:VRK524288 WBG458754:WBG524288 WLC458754:WLC524288 WUY458754:WUY524288 IM524290:IM589824 SI524290:SI589824 ACE524290:ACE589824 AMA524290:AMA589824 AVW524290:AVW589824 BFS524290:BFS589824 BPO524290:BPO589824 BZK524290:BZK589824 CJG524290:CJG589824 CTC524290:CTC589824 DCY524290:DCY589824 DMU524290:DMU589824 DWQ524290:DWQ589824 EGM524290:EGM589824 EQI524290:EQI589824 FAE524290:FAE589824 FKA524290:FKA589824 FTW524290:FTW589824 GDS524290:GDS589824 GNO524290:GNO589824 GXK524290:GXK589824 HHG524290:HHG589824 HRC524290:HRC589824 IAY524290:IAY589824 IKU524290:IKU589824 IUQ524290:IUQ589824 JEM524290:JEM589824 JOI524290:JOI589824 JYE524290:JYE589824 KIA524290:KIA589824 KRW524290:KRW589824 LBS524290:LBS589824 LLO524290:LLO589824 LVK524290:LVK589824 MFG524290:MFG589824 MPC524290:MPC589824 MYY524290:MYY589824 NIU524290:NIU589824 NSQ524290:NSQ589824 OCM524290:OCM589824 OMI524290:OMI589824 OWE524290:OWE589824 PGA524290:PGA589824 PPW524290:PPW589824 PZS524290:PZS589824 QJO524290:QJO589824 QTK524290:QTK589824 RDG524290:RDG589824 RNC524290:RNC589824 RWY524290:RWY589824 SGU524290:SGU589824 SQQ524290:SQQ589824 TAM524290:TAM589824 TKI524290:TKI589824 TUE524290:TUE589824 UEA524290:UEA589824 UNW524290:UNW589824 UXS524290:UXS589824 VHO524290:VHO589824 VRK524290:VRK589824 WBG524290:WBG589824 WLC524290:WLC589824 WUY524290:WUY589824 IM589826:IM655360 SI589826:SI655360 ACE589826:ACE655360 AMA589826:AMA655360 AVW589826:AVW655360 BFS589826:BFS655360 BPO589826:BPO655360 BZK589826:BZK655360 CJG589826:CJG655360 CTC589826:CTC655360 DCY589826:DCY655360 DMU589826:DMU655360 DWQ589826:DWQ655360 EGM589826:EGM655360 EQI589826:EQI655360 FAE589826:FAE655360 FKA589826:FKA655360 FTW589826:FTW655360 GDS589826:GDS655360 GNO589826:GNO655360 GXK589826:GXK655360 HHG589826:HHG655360 HRC589826:HRC655360 IAY589826:IAY655360 IKU589826:IKU655360 IUQ589826:IUQ655360 JEM589826:JEM655360 JOI589826:JOI655360 JYE589826:JYE655360 KIA589826:KIA655360 KRW589826:KRW655360 LBS589826:LBS655360 LLO589826:LLO655360 LVK589826:LVK655360 MFG589826:MFG655360 MPC589826:MPC655360 MYY589826:MYY655360 NIU589826:NIU655360 NSQ589826:NSQ655360 OCM589826:OCM655360 OMI589826:OMI655360 OWE589826:OWE655360 PGA589826:PGA655360 PPW589826:PPW655360 PZS589826:PZS655360 QJO589826:QJO655360 QTK589826:QTK655360 RDG589826:RDG655360 RNC589826:RNC655360 RWY589826:RWY655360 SGU589826:SGU655360 SQQ589826:SQQ655360 TAM589826:TAM655360 TKI589826:TKI655360 TUE589826:TUE655360 UEA589826:UEA655360 UNW589826:UNW655360 UXS589826:UXS655360 VHO589826:VHO655360 VRK589826:VRK655360 WBG589826:WBG655360 WLC589826:WLC655360 WUY589826:WUY655360 IM655362:IM720896 SI655362:SI720896 ACE655362:ACE720896 AMA655362:AMA720896 AVW655362:AVW720896 BFS655362:BFS720896 BPO655362:BPO720896 BZK655362:BZK720896 CJG655362:CJG720896 CTC655362:CTC720896 DCY655362:DCY720896 DMU655362:DMU720896 DWQ655362:DWQ720896 EGM655362:EGM720896 EQI655362:EQI720896 FAE655362:FAE720896 FKA655362:FKA720896 FTW655362:FTW720896 GDS655362:GDS720896 GNO655362:GNO720896 GXK655362:GXK720896 HHG655362:HHG720896 HRC655362:HRC720896 IAY655362:IAY720896 IKU655362:IKU720896 IUQ655362:IUQ720896 JEM655362:JEM720896 JOI655362:JOI720896 JYE655362:JYE720896 KIA655362:KIA720896 KRW655362:KRW720896 LBS655362:LBS720896 LLO655362:LLO720896 LVK655362:LVK720896 MFG655362:MFG720896 MPC655362:MPC720896 MYY655362:MYY720896 NIU655362:NIU720896 NSQ655362:NSQ720896 OCM655362:OCM720896 OMI655362:OMI720896 OWE655362:OWE720896 PGA655362:PGA720896 PPW655362:PPW720896 PZS655362:PZS720896 QJO655362:QJO720896 QTK655362:QTK720896 RDG655362:RDG720896 RNC655362:RNC720896 RWY655362:RWY720896 SGU655362:SGU720896 SQQ655362:SQQ720896 TAM655362:TAM720896 TKI655362:TKI720896 TUE655362:TUE720896 UEA655362:UEA720896 UNW655362:UNW720896 UXS655362:UXS720896 VHO655362:VHO720896 VRK655362:VRK720896 WBG655362:WBG720896 WLC655362:WLC720896 WUY655362:WUY720896 IM720898:IM786432 SI720898:SI786432 ACE720898:ACE786432 AMA720898:AMA786432 AVW720898:AVW786432 BFS720898:BFS786432 BPO720898:BPO786432 BZK720898:BZK786432 CJG720898:CJG786432 CTC720898:CTC786432 DCY720898:DCY786432 DMU720898:DMU786432 DWQ720898:DWQ786432 EGM720898:EGM786432 EQI720898:EQI786432 FAE720898:FAE786432 FKA720898:FKA786432 FTW720898:FTW786432 GDS720898:GDS786432 GNO720898:GNO786432 GXK720898:GXK786432 HHG720898:HHG786432 HRC720898:HRC786432 IAY720898:IAY786432 IKU720898:IKU786432 IUQ720898:IUQ786432 JEM720898:JEM786432 JOI720898:JOI786432 JYE720898:JYE786432 KIA720898:KIA786432 KRW720898:KRW786432 LBS720898:LBS786432 LLO720898:LLO786432 LVK720898:LVK786432 MFG720898:MFG786432 MPC720898:MPC786432 MYY720898:MYY786432 NIU720898:NIU786432 NSQ720898:NSQ786432 OCM720898:OCM786432 OMI720898:OMI786432 OWE720898:OWE786432 PGA720898:PGA786432 PPW720898:PPW786432 PZS720898:PZS786432 QJO720898:QJO786432 QTK720898:QTK786432 RDG720898:RDG786432 RNC720898:RNC786432 RWY720898:RWY786432 SGU720898:SGU786432 SQQ720898:SQQ786432 TAM720898:TAM786432 TKI720898:TKI786432 TUE720898:TUE786432 UEA720898:UEA786432 UNW720898:UNW786432 UXS720898:UXS786432 VHO720898:VHO786432 VRK720898:VRK786432 WBG720898:WBG786432 WLC720898:WLC786432 WUY720898:WUY786432 IM786434:IM851968 SI786434:SI851968 ACE786434:ACE851968 AMA786434:AMA851968 AVW786434:AVW851968 BFS786434:BFS851968 BPO786434:BPO851968 BZK786434:BZK851968 CJG786434:CJG851968 CTC786434:CTC851968 DCY786434:DCY851968 DMU786434:DMU851968 DWQ786434:DWQ851968 EGM786434:EGM851968 EQI786434:EQI851968 FAE786434:FAE851968 FKA786434:FKA851968 FTW786434:FTW851968 GDS786434:GDS851968 GNO786434:GNO851968 GXK786434:GXK851968 HHG786434:HHG851968 HRC786434:HRC851968 IAY786434:IAY851968 IKU786434:IKU851968 IUQ786434:IUQ851968 JEM786434:JEM851968 JOI786434:JOI851968 JYE786434:JYE851968 KIA786434:KIA851968 KRW786434:KRW851968 LBS786434:LBS851968 LLO786434:LLO851968 LVK786434:LVK851968 MFG786434:MFG851968 MPC786434:MPC851968 MYY786434:MYY851968 NIU786434:NIU851968 NSQ786434:NSQ851968 OCM786434:OCM851968 OMI786434:OMI851968 OWE786434:OWE851968 PGA786434:PGA851968 PPW786434:PPW851968 PZS786434:PZS851968 QJO786434:QJO851968 QTK786434:QTK851968 RDG786434:RDG851968 RNC786434:RNC851968 RWY786434:RWY851968 SGU786434:SGU851968 SQQ786434:SQQ851968 TAM786434:TAM851968 TKI786434:TKI851968 TUE786434:TUE851968 UEA786434:UEA851968 UNW786434:UNW851968 UXS786434:UXS851968 VHO786434:VHO851968 VRK786434:VRK851968 WBG786434:WBG851968 WLC786434:WLC851968 WUY786434:WUY851968 IM851970:IM917504 SI851970:SI917504 ACE851970:ACE917504 AMA851970:AMA917504 AVW851970:AVW917504 BFS851970:BFS917504 BPO851970:BPO917504 BZK851970:BZK917504 CJG851970:CJG917504 CTC851970:CTC917504 DCY851970:DCY917504 DMU851970:DMU917504 DWQ851970:DWQ917504 EGM851970:EGM917504 EQI851970:EQI917504 FAE851970:FAE917504 FKA851970:FKA917504 FTW851970:FTW917504 GDS851970:GDS917504 GNO851970:GNO917504 GXK851970:GXK917504 HHG851970:HHG917504 HRC851970:HRC917504 IAY851970:IAY917504 IKU851970:IKU917504 IUQ851970:IUQ917504 JEM851970:JEM917504 JOI851970:JOI917504 JYE851970:JYE917504 KIA851970:KIA917504 KRW851970:KRW917504 LBS851970:LBS917504 LLO851970:LLO917504 LVK851970:LVK917504 MFG851970:MFG917504 MPC851970:MPC917504 MYY851970:MYY917504 NIU851970:NIU917504 NSQ851970:NSQ917504 OCM851970:OCM917504 OMI851970:OMI917504 OWE851970:OWE917504 PGA851970:PGA917504 PPW851970:PPW917504 PZS851970:PZS917504 QJO851970:QJO917504 QTK851970:QTK917504 RDG851970:RDG917504 RNC851970:RNC917504 RWY851970:RWY917504 SGU851970:SGU917504 SQQ851970:SQQ917504 TAM851970:TAM917504 TKI851970:TKI917504 TUE851970:TUE917504 UEA851970:UEA917504 UNW851970:UNW917504 UXS851970:UXS917504 VHO851970:VHO917504 VRK851970:VRK917504 WBG851970:WBG917504 WLC851970:WLC917504 WUY851970:WUY917504 IM917506:IM983040 SI917506:SI983040 ACE917506:ACE983040 AMA917506:AMA983040 AVW917506:AVW983040 BFS917506:BFS983040 BPO917506:BPO983040 BZK917506:BZK983040 CJG917506:CJG983040 CTC917506:CTC983040 DCY917506:DCY983040 DMU917506:DMU983040 DWQ917506:DWQ983040 EGM917506:EGM983040 EQI917506:EQI983040 FAE917506:FAE983040 FKA917506:FKA983040 FTW917506:FTW983040 GDS917506:GDS983040 GNO917506:GNO983040 GXK917506:GXK983040 HHG917506:HHG983040 HRC917506:HRC983040 IAY917506:IAY983040 IKU917506:IKU983040 IUQ917506:IUQ983040 JEM917506:JEM983040 JOI917506:JOI983040 JYE917506:JYE983040 KIA917506:KIA983040 KRW917506:KRW983040 LBS917506:LBS983040 LLO917506:LLO983040 LVK917506:LVK983040 MFG917506:MFG983040 MPC917506:MPC983040 MYY917506:MYY983040 NIU917506:NIU983040 NSQ917506:NSQ983040 OCM917506:OCM983040 OMI917506:OMI983040 OWE917506:OWE983040 PGA917506:PGA983040 PPW917506:PPW983040 PZS917506:PZS983040 QJO917506:QJO983040 QTK917506:QTK983040 RDG917506:RDG983040 RNC917506:RNC983040 RWY917506:RWY983040 SGU917506:SGU983040 SQQ917506:SQQ983040 TAM917506:TAM983040 TKI917506:TKI983040 TUE917506:TUE983040 UEA917506:UEA983040 UNW917506:UNW983040 UXS917506:UXS983040 VHO917506:VHO983040 VRK917506:VRK983040 WBG917506:WBG983040 WLC917506:WLC983040 WUY917506:WUY983040 IM983042:IM1048576 SI983042:SI1048576 ACE983042:ACE1048576 AMA983042:AMA1048576 AVW983042:AVW1048576 BFS983042:BFS1048576 BPO983042:BPO1048576 BZK983042:BZK1048576 CJG983042:CJG1048576 CTC983042:CTC1048576 DCY983042:DCY1048576 DMU983042:DMU1048576 DWQ983042:DWQ1048576 EGM983042:EGM1048576 EQI983042:EQI1048576 FAE983042:FAE1048576 FKA983042:FKA1048576 FTW983042:FTW1048576 GDS983042:GDS1048576 GNO983042:GNO1048576 GXK983042:GXK1048576 HHG983042:HHG1048576 HRC983042:HRC1048576 IAY983042:IAY1048576 IKU983042:IKU1048576 IUQ983042:IUQ1048576 JEM983042:JEM1048576 JOI983042:JOI1048576 JYE983042:JYE1048576 KIA983042:KIA1048576 KRW983042:KRW1048576 LBS983042:LBS1048576 LLO983042:LLO1048576 LVK983042:LVK1048576 MFG983042:MFG1048576 MPC983042:MPC1048576 MYY983042:MYY1048576 NIU983042:NIU1048576 NSQ983042:NSQ1048576 OCM983042:OCM1048576 OMI983042:OMI1048576 OWE983042:OWE1048576 PGA983042:PGA1048576 PPW983042:PPW1048576 PZS983042:PZS1048576 QJO983042:QJO1048576 QTK983042:QTK1048576 RDG983042:RDG1048576 RNC983042:RNC1048576 RWY983042:RWY1048576 SGU983042:SGU1048576 SQQ983042:SQQ1048576 TAM983042:TAM1048576 TKI983042:TKI1048576 TUE983042:TUE1048576 UEA983042:UEA1048576 UNW983042:UNW1048576 UXS983042:UXS1048576 VHO983042:VHO1048576 VRK983042:VRK1048576 WBG983042:WBG1048576 WLC983042:WLC1048576 F983042:G1048576 F917506:G983040 F851970:G917504 F786434:G851968 F720898:G786432 F655362:G720896 F589826:G655360 F524290:G589824 F458754:G524288 F393218:G458752 F327682:G393216 F262146:G327680 F196610:G262144 F131074:G196608 F65538:G131072 F2:G65536" xr:uid="{43910F59-33AA-4B70-BEFD-F94493E91182}">
      <formula1>1</formula1>
    </dataValidation>
    <dataValidation type="decimal" operator="lessThan" allowBlank="1" showInputMessage="1" showErrorMessage="1" error="Data entered exceeds trait size." sqref="F2:F65536 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F65538:F131072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F131074:F196608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F196610:F262144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F262146:F327680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F327682:F393216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F393218:F458752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F458754:F524288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F524290:F589824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F589826:F655360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F655362:F720896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F720898:F786432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F786434:F851968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F851970:F917504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F917506:F983040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F983042:F1048576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" xr:uid="{62368D80-DB37-4D69-BDC4-952E618EF2AC}">
      <formula1>1000000000</formula1>
    </dataValidation>
    <dataValidation type="decimal" operator="lessThan" allowBlank="1" showInputMessage="1" showErrorMessage="1" error="Data entered exceeds trait size." sqref="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" xr:uid="{9A2825DB-7EFD-47C5-B461-FD0FB231F68D}">
      <formula1>10</formula1>
    </dataValidation>
    <dataValidation type="decimal" operator="lessThan" allowBlank="1" showInputMessage="1" showErrorMessage="1" error="Data entered exceeds trait size." sqref="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 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" xr:uid="{D3FE8745-3C2E-4350-B5D6-59E2A8BAB784}">
      <formula1>1000</formula1>
    </dataValidation>
    <dataValidation type="decimal" operator="lessThan" allowBlank="1" showInputMessage="1" showErrorMessage="1" error="Data entered exceeds trait size." sqref="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72227EA6-E50B-4357-B36E-FF9D80159266}">
      <formula1>10000000000000000</formula1>
    </dataValidation>
    <dataValidation type="decimal" operator="lessThan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" xr:uid="{E8707A77-3800-4F30-9D17-49F660BCC23E}">
      <formula1>1000000000000000000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F2D06-863D-4D1D-9F49-285095264AE8}">
  <dimension ref="A1:H70"/>
  <sheetViews>
    <sheetView workbookViewId="0">
      <selection activeCell="F1" sqref="F1:F1048576"/>
    </sheetView>
  </sheetViews>
  <sheetFormatPr defaultColWidth="15.85546875" defaultRowHeight="12.75"/>
  <cols>
    <col min="1" max="1" width="10.5703125" style="4" customWidth="1"/>
    <col min="2" max="2" width="11.140625" style="4" customWidth="1"/>
    <col min="3" max="3" width="12.140625" style="4" customWidth="1"/>
    <col min="4" max="4" width="13.140625" style="4" customWidth="1"/>
    <col min="5" max="5" width="13.5703125" style="4" customWidth="1"/>
    <col min="6" max="6" width="15.85546875" style="16"/>
    <col min="7" max="7" width="16" style="12"/>
    <col min="8" max="8" width="15.85546875" style="16"/>
    <col min="9" max="16384" width="15.85546875" style="4"/>
  </cols>
  <sheetData>
    <row r="1" spans="1:8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114</v>
      </c>
      <c r="F1" s="14" t="s">
        <v>36</v>
      </c>
      <c r="G1" s="15" t="s">
        <v>98</v>
      </c>
      <c r="H1" s="14" t="s">
        <v>115</v>
      </c>
    </row>
    <row r="2" spans="1:8">
      <c r="A2" s="4">
        <v>1</v>
      </c>
      <c r="B2" s="4">
        <v>1</v>
      </c>
      <c r="C2" s="4">
        <v>1</v>
      </c>
      <c r="D2" s="4">
        <v>1</v>
      </c>
      <c r="E2" s="7" t="s">
        <v>56</v>
      </c>
      <c r="F2" s="16">
        <v>2605.46</v>
      </c>
      <c r="G2" s="12">
        <v>43591</v>
      </c>
      <c r="H2" s="16">
        <v>2520</v>
      </c>
    </row>
    <row r="3" spans="1:8">
      <c r="A3" s="4">
        <v>2</v>
      </c>
      <c r="B3" s="4">
        <v>1</v>
      </c>
      <c r="C3" s="4">
        <v>2</v>
      </c>
      <c r="D3" s="4">
        <v>2</v>
      </c>
      <c r="E3" s="7" t="s">
        <v>73</v>
      </c>
      <c r="F3" s="16">
        <v>2295.2800000000002</v>
      </c>
      <c r="G3" s="12">
        <v>43591</v>
      </c>
      <c r="H3" s="16">
        <v>2220</v>
      </c>
    </row>
    <row r="4" spans="1:8">
      <c r="A4" s="4">
        <v>3</v>
      </c>
      <c r="B4" s="4">
        <v>1</v>
      </c>
      <c r="C4" s="4">
        <v>3</v>
      </c>
      <c r="D4" s="4">
        <v>3</v>
      </c>
      <c r="E4" s="7" t="s">
        <v>77</v>
      </c>
      <c r="F4" s="16">
        <v>2574.44</v>
      </c>
      <c r="G4" s="12">
        <v>43591</v>
      </c>
      <c r="H4" s="16">
        <v>2490</v>
      </c>
    </row>
    <row r="5" spans="1:8">
      <c r="A5" s="4">
        <v>4</v>
      </c>
      <c r="B5" s="4">
        <v>1</v>
      </c>
      <c r="C5" s="4">
        <v>4</v>
      </c>
      <c r="D5" s="4">
        <v>4</v>
      </c>
      <c r="E5" s="7" t="s">
        <v>143</v>
      </c>
      <c r="F5" s="16">
        <v>2729.53</v>
      </c>
      <c r="G5" s="12">
        <v>43591</v>
      </c>
      <c r="H5" s="16">
        <v>2640</v>
      </c>
    </row>
    <row r="6" spans="1:8">
      <c r="A6" s="4">
        <v>5</v>
      </c>
      <c r="B6" s="4">
        <v>1</v>
      </c>
      <c r="C6" s="4">
        <v>5</v>
      </c>
      <c r="D6" s="4">
        <v>5</v>
      </c>
      <c r="E6" s="7" t="s">
        <v>144</v>
      </c>
      <c r="F6" s="16">
        <v>3070.72</v>
      </c>
      <c r="G6" s="12">
        <v>43591</v>
      </c>
      <c r="H6" s="16">
        <v>2970</v>
      </c>
    </row>
    <row r="7" spans="1:8">
      <c r="A7" s="4">
        <v>6</v>
      </c>
      <c r="B7" s="4">
        <v>1</v>
      </c>
      <c r="C7" s="4">
        <v>6</v>
      </c>
      <c r="D7" s="4">
        <v>6</v>
      </c>
      <c r="E7" s="7" t="s">
        <v>145</v>
      </c>
      <c r="F7" s="16">
        <v>2605.46</v>
      </c>
      <c r="G7" s="12">
        <v>43591</v>
      </c>
      <c r="H7" s="16">
        <v>2520</v>
      </c>
    </row>
    <row r="8" spans="1:8">
      <c r="A8" s="4">
        <v>7</v>
      </c>
      <c r="B8" s="4">
        <v>1</v>
      </c>
      <c r="C8" s="4">
        <v>7</v>
      </c>
      <c r="D8" s="4">
        <v>7</v>
      </c>
      <c r="E8" s="7" t="s">
        <v>146</v>
      </c>
      <c r="F8" s="16">
        <v>1943.75</v>
      </c>
      <c r="G8" s="12">
        <v>43591</v>
      </c>
      <c r="H8" s="16">
        <v>1880</v>
      </c>
    </row>
    <row r="9" spans="1:8">
      <c r="A9" s="4">
        <v>8</v>
      </c>
      <c r="B9" s="4">
        <v>1</v>
      </c>
      <c r="C9" s="4">
        <v>8</v>
      </c>
      <c r="D9" s="4">
        <v>8</v>
      </c>
      <c r="E9" s="7" t="s">
        <v>147</v>
      </c>
      <c r="F9" s="16">
        <v>2191.89</v>
      </c>
      <c r="G9" s="12">
        <v>43591</v>
      </c>
      <c r="H9" s="16">
        <v>2120</v>
      </c>
    </row>
    <row r="10" spans="1:8">
      <c r="A10" s="4">
        <v>9</v>
      </c>
      <c r="B10" s="4">
        <v>1</v>
      </c>
      <c r="C10" s="4">
        <v>9</v>
      </c>
      <c r="D10" s="4">
        <v>9</v>
      </c>
      <c r="E10" s="7" t="s">
        <v>148</v>
      </c>
      <c r="F10" s="16">
        <v>2202.23</v>
      </c>
      <c r="G10" s="12">
        <v>43591</v>
      </c>
      <c r="H10" s="16">
        <v>2130</v>
      </c>
    </row>
    <row r="11" spans="1:8">
      <c r="A11" s="4">
        <v>10</v>
      </c>
      <c r="B11" s="4">
        <v>1</v>
      </c>
      <c r="C11" s="4">
        <v>10</v>
      </c>
      <c r="D11" s="4">
        <v>10</v>
      </c>
      <c r="E11" s="7" t="s">
        <v>149</v>
      </c>
      <c r="F11" s="16">
        <v>2305.62</v>
      </c>
      <c r="G11" s="12">
        <v>43591</v>
      </c>
      <c r="H11" s="16">
        <v>2230</v>
      </c>
    </row>
    <row r="12" spans="1:8">
      <c r="A12" s="4">
        <v>11</v>
      </c>
      <c r="B12" s="4">
        <v>1</v>
      </c>
      <c r="C12" s="4">
        <v>11</v>
      </c>
      <c r="D12" s="4">
        <v>11</v>
      </c>
      <c r="E12" s="7" t="s">
        <v>150</v>
      </c>
      <c r="F12" s="16">
        <v>2450.37</v>
      </c>
      <c r="G12" s="12">
        <v>43591</v>
      </c>
      <c r="H12" s="16">
        <v>2370</v>
      </c>
    </row>
    <row r="13" spans="1:8">
      <c r="A13" s="4">
        <v>12</v>
      </c>
      <c r="B13" s="4">
        <v>1</v>
      </c>
      <c r="C13" s="4">
        <v>12</v>
      </c>
      <c r="D13" s="4">
        <v>12</v>
      </c>
      <c r="E13" s="7" t="s">
        <v>151</v>
      </c>
      <c r="F13" s="16">
        <v>2894.95</v>
      </c>
      <c r="G13" s="12">
        <v>43591</v>
      </c>
      <c r="H13" s="16">
        <v>2800</v>
      </c>
    </row>
    <row r="14" spans="1:8">
      <c r="A14" s="4">
        <v>13</v>
      </c>
      <c r="B14" s="4">
        <v>1</v>
      </c>
      <c r="C14" s="4">
        <v>13</v>
      </c>
      <c r="D14" s="4">
        <v>13</v>
      </c>
      <c r="E14" s="7" t="s">
        <v>152</v>
      </c>
      <c r="F14" s="16">
        <v>2440.0300000000002</v>
      </c>
      <c r="G14" s="12">
        <v>43591</v>
      </c>
      <c r="H14" s="16">
        <v>2360</v>
      </c>
    </row>
    <row r="15" spans="1:8">
      <c r="A15" s="4">
        <v>14</v>
      </c>
      <c r="B15" s="4">
        <v>1</v>
      </c>
      <c r="C15" s="4">
        <v>14</v>
      </c>
      <c r="D15" s="4">
        <v>14</v>
      </c>
      <c r="E15" s="7" t="s">
        <v>153</v>
      </c>
      <c r="F15" s="16">
        <v>2284.9499999999998</v>
      </c>
      <c r="G15" s="12">
        <v>43591</v>
      </c>
      <c r="H15" s="16">
        <v>2210</v>
      </c>
    </row>
    <row r="16" spans="1:8">
      <c r="A16" s="4">
        <v>15</v>
      </c>
      <c r="B16" s="4">
        <v>1</v>
      </c>
      <c r="C16" s="4">
        <v>15</v>
      </c>
      <c r="D16" s="4">
        <v>15</v>
      </c>
      <c r="E16" s="7" t="s">
        <v>154</v>
      </c>
      <c r="F16" s="16">
        <v>1974.77</v>
      </c>
      <c r="G16" s="12">
        <v>43591</v>
      </c>
      <c r="H16" s="16">
        <v>1910</v>
      </c>
    </row>
    <row r="17" spans="1:8">
      <c r="A17" s="4">
        <v>16</v>
      </c>
      <c r="B17" s="4">
        <v>1</v>
      </c>
      <c r="C17" s="4">
        <v>16</v>
      </c>
      <c r="D17" s="4">
        <v>16</v>
      </c>
      <c r="E17" s="7" t="s">
        <v>155</v>
      </c>
      <c r="F17" s="16">
        <v>2098.84</v>
      </c>
      <c r="G17" s="12">
        <v>43591</v>
      </c>
      <c r="H17" s="16">
        <v>2030</v>
      </c>
    </row>
    <row r="18" spans="1:8">
      <c r="A18" s="4">
        <v>17</v>
      </c>
      <c r="B18" s="4">
        <v>1</v>
      </c>
      <c r="C18" s="4">
        <v>17</v>
      </c>
      <c r="D18" s="4">
        <v>17</v>
      </c>
      <c r="E18" s="7" t="s">
        <v>156</v>
      </c>
      <c r="F18" s="16">
        <v>2843.26</v>
      </c>
      <c r="G18" s="12">
        <v>43591</v>
      </c>
      <c r="H18" s="16">
        <v>2750</v>
      </c>
    </row>
    <row r="19" spans="1:8">
      <c r="A19" s="4">
        <v>18</v>
      </c>
      <c r="B19" s="4">
        <v>1</v>
      </c>
      <c r="C19" s="4">
        <v>18</v>
      </c>
      <c r="D19" s="4">
        <v>18</v>
      </c>
      <c r="E19" s="7" t="s">
        <v>157</v>
      </c>
      <c r="F19" s="16">
        <v>3236.14</v>
      </c>
      <c r="G19" s="12">
        <v>43591</v>
      </c>
      <c r="H19" s="16">
        <v>3130</v>
      </c>
    </row>
    <row r="20" spans="1:8">
      <c r="A20" s="4">
        <v>19</v>
      </c>
      <c r="B20" s="4">
        <v>1</v>
      </c>
      <c r="C20" s="4">
        <v>19</v>
      </c>
      <c r="D20" s="4">
        <v>19</v>
      </c>
      <c r="E20" s="7" t="s">
        <v>158</v>
      </c>
      <c r="F20" s="16">
        <v>2222.91</v>
      </c>
      <c r="G20" s="12">
        <v>43591</v>
      </c>
      <c r="H20" s="16">
        <v>2150</v>
      </c>
    </row>
    <row r="21" spans="1:8">
      <c r="A21" s="4">
        <v>20</v>
      </c>
      <c r="B21" s="4">
        <v>1</v>
      </c>
      <c r="C21" s="4">
        <v>20</v>
      </c>
      <c r="D21" s="4">
        <v>20</v>
      </c>
      <c r="E21" s="7" t="s">
        <v>159</v>
      </c>
      <c r="F21" s="16">
        <v>2657.15</v>
      </c>
      <c r="G21" s="12">
        <v>43591</v>
      </c>
      <c r="H21" s="16">
        <v>2570</v>
      </c>
    </row>
    <row r="22" spans="1:8">
      <c r="A22" s="4">
        <v>21</v>
      </c>
      <c r="B22" s="4">
        <v>1</v>
      </c>
      <c r="C22" s="4">
        <v>21</v>
      </c>
      <c r="D22" s="4">
        <v>21</v>
      </c>
      <c r="E22" s="7" t="s">
        <v>160</v>
      </c>
      <c r="F22" s="16">
        <v>2274.61</v>
      </c>
      <c r="G22" s="12">
        <v>43591</v>
      </c>
      <c r="H22" s="16">
        <v>2200</v>
      </c>
    </row>
    <row r="23" spans="1:8">
      <c r="A23" s="4">
        <v>22</v>
      </c>
      <c r="B23" s="4">
        <v>1</v>
      </c>
      <c r="C23" s="4">
        <v>22</v>
      </c>
      <c r="D23" s="4">
        <v>22</v>
      </c>
      <c r="E23" s="7" t="s">
        <v>161</v>
      </c>
      <c r="F23" s="16">
        <v>2522.75</v>
      </c>
      <c r="G23" s="12">
        <v>43591</v>
      </c>
      <c r="H23" s="16">
        <v>2440</v>
      </c>
    </row>
    <row r="24" spans="1:8">
      <c r="A24" s="4">
        <v>23</v>
      </c>
      <c r="B24" s="4">
        <v>1</v>
      </c>
      <c r="C24" s="4">
        <v>23</v>
      </c>
      <c r="D24" s="4">
        <v>23</v>
      </c>
      <c r="E24" s="7" t="s">
        <v>109</v>
      </c>
      <c r="F24" s="16">
        <v>2378</v>
      </c>
      <c r="G24" s="12">
        <v>43591</v>
      </c>
      <c r="H24" s="16">
        <v>2300</v>
      </c>
    </row>
    <row r="25" spans="1:8">
      <c r="A25" s="4">
        <v>24</v>
      </c>
      <c r="B25" s="4">
        <v>2</v>
      </c>
      <c r="C25" s="4">
        <v>11</v>
      </c>
      <c r="D25" s="4">
        <v>24</v>
      </c>
      <c r="E25" s="7" t="s">
        <v>150</v>
      </c>
      <c r="F25" s="16">
        <v>2936.31</v>
      </c>
      <c r="G25" s="12">
        <v>43591</v>
      </c>
      <c r="H25" s="16">
        <v>2840</v>
      </c>
    </row>
    <row r="26" spans="1:8">
      <c r="A26" s="4">
        <v>25</v>
      </c>
      <c r="B26" s="4">
        <v>2</v>
      </c>
      <c r="C26" s="4">
        <v>3</v>
      </c>
      <c r="D26" s="4">
        <v>25</v>
      </c>
      <c r="E26" s="7" t="s">
        <v>77</v>
      </c>
      <c r="F26" s="16">
        <v>2915.63</v>
      </c>
      <c r="G26" s="12">
        <v>43591</v>
      </c>
      <c r="H26" s="16">
        <v>2820</v>
      </c>
    </row>
    <row r="27" spans="1:8">
      <c r="A27" s="4">
        <v>26</v>
      </c>
      <c r="B27" s="4">
        <v>2</v>
      </c>
      <c r="C27" s="4">
        <v>14</v>
      </c>
      <c r="D27" s="4">
        <v>26</v>
      </c>
      <c r="E27" s="7" t="s">
        <v>153</v>
      </c>
      <c r="F27" s="16">
        <v>1995.45</v>
      </c>
      <c r="G27" s="12">
        <v>43591</v>
      </c>
      <c r="H27" s="16">
        <v>1930</v>
      </c>
    </row>
    <row r="28" spans="1:8">
      <c r="A28" s="4">
        <v>27</v>
      </c>
      <c r="B28" s="4">
        <v>2</v>
      </c>
      <c r="C28" s="4">
        <v>16</v>
      </c>
      <c r="D28" s="4">
        <v>27</v>
      </c>
      <c r="E28" s="7" t="s">
        <v>155</v>
      </c>
      <c r="F28" s="16">
        <v>2305.62</v>
      </c>
      <c r="G28" s="12">
        <v>43591</v>
      </c>
      <c r="H28" s="16">
        <v>2230</v>
      </c>
    </row>
    <row r="29" spans="1:8">
      <c r="A29" s="4">
        <v>28</v>
      </c>
      <c r="B29" s="4">
        <v>2</v>
      </c>
      <c r="C29" s="4">
        <v>8</v>
      </c>
      <c r="D29" s="4">
        <v>28</v>
      </c>
      <c r="E29" s="7" t="s">
        <v>147</v>
      </c>
      <c r="F29" s="16">
        <v>2471.0500000000002</v>
      </c>
      <c r="G29" s="12">
        <v>43591</v>
      </c>
      <c r="H29" s="16">
        <v>2390</v>
      </c>
    </row>
    <row r="30" spans="1:8">
      <c r="A30" s="4">
        <v>29</v>
      </c>
      <c r="B30" s="4">
        <v>2</v>
      </c>
      <c r="C30" s="4">
        <v>1</v>
      </c>
      <c r="D30" s="4">
        <v>29</v>
      </c>
      <c r="E30" s="7" t="s">
        <v>56</v>
      </c>
      <c r="F30" s="16">
        <v>2305.62</v>
      </c>
      <c r="G30" s="12">
        <v>43591</v>
      </c>
      <c r="H30" s="16">
        <v>2230</v>
      </c>
    </row>
    <row r="31" spans="1:8">
      <c r="A31" s="4">
        <v>30</v>
      </c>
      <c r="B31" s="4">
        <v>2</v>
      </c>
      <c r="C31" s="4">
        <v>21</v>
      </c>
      <c r="D31" s="4">
        <v>30</v>
      </c>
      <c r="E31" s="7" t="s">
        <v>160</v>
      </c>
      <c r="F31" s="16">
        <v>2398.6799999999998</v>
      </c>
      <c r="G31" s="12">
        <v>43591</v>
      </c>
      <c r="H31" s="16">
        <v>2320</v>
      </c>
    </row>
    <row r="32" spans="1:8">
      <c r="A32" s="4">
        <v>31</v>
      </c>
      <c r="B32" s="4">
        <v>2</v>
      </c>
      <c r="C32" s="4">
        <v>5</v>
      </c>
      <c r="D32" s="4">
        <v>31</v>
      </c>
      <c r="E32" s="7" t="s">
        <v>144</v>
      </c>
      <c r="F32" s="16">
        <v>2626.14</v>
      </c>
      <c r="G32" s="12">
        <v>43591</v>
      </c>
      <c r="H32" s="16">
        <v>2540</v>
      </c>
    </row>
    <row r="33" spans="1:8">
      <c r="A33" s="4">
        <v>32</v>
      </c>
      <c r="B33" s="4">
        <v>2</v>
      </c>
      <c r="C33" s="4">
        <v>20</v>
      </c>
      <c r="D33" s="4">
        <v>32</v>
      </c>
      <c r="E33" s="7" t="s">
        <v>159</v>
      </c>
      <c r="F33" s="16">
        <v>3339.54</v>
      </c>
      <c r="G33" s="12">
        <v>43591</v>
      </c>
      <c r="H33" s="16">
        <v>3230</v>
      </c>
    </row>
    <row r="34" spans="1:8">
      <c r="A34" s="4">
        <v>33</v>
      </c>
      <c r="B34" s="4">
        <v>2</v>
      </c>
      <c r="C34" s="4">
        <v>7</v>
      </c>
      <c r="D34" s="4">
        <v>33</v>
      </c>
      <c r="E34" s="7" t="s">
        <v>146</v>
      </c>
      <c r="F34" s="16">
        <v>2274.61</v>
      </c>
      <c r="G34" s="12">
        <v>43591</v>
      </c>
      <c r="H34" s="16">
        <v>2200</v>
      </c>
    </row>
    <row r="35" spans="1:8">
      <c r="A35" s="4">
        <v>34</v>
      </c>
      <c r="B35" s="4">
        <v>2</v>
      </c>
      <c r="C35" s="4">
        <v>13</v>
      </c>
      <c r="D35" s="4">
        <v>34</v>
      </c>
      <c r="E35" s="7" t="s">
        <v>152</v>
      </c>
      <c r="F35" s="16">
        <v>2646.81</v>
      </c>
      <c r="G35" s="12">
        <v>43591</v>
      </c>
      <c r="H35" s="16">
        <v>2560</v>
      </c>
    </row>
    <row r="36" spans="1:8">
      <c r="A36" s="4">
        <v>35</v>
      </c>
      <c r="B36" s="4">
        <v>2</v>
      </c>
      <c r="C36" s="4">
        <v>23</v>
      </c>
      <c r="D36" s="4">
        <v>35</v>
      </c>
      <c r="E36" s="7" t="s">
        <v>109</v>
      </c>
      <c r="F36" s="16">
        <v>2595.12</v>
      </c>
      <c r="G36" s="12">
        <v>43591</v>
      </c>
      <c r="H36" s="16">
        <v>2510</v>
      </c>
    </row>
    <row r="37" spans="1:8">
      <c r="A37" s="4">
        <v>36</v>
      </c>
      <c r="B37" s="4">
        <v>2</v>
      </c>
      <c r="C37" s="4">
        <v>9</v>
      </c>
      <c r="D37" s="4">
        <v>36</v>
      </c>
      <c r="E37" s="7" t="s">
        <v>148</v>
      </c>
      <c r="F37" s="16">
        <v>2388.34</v>
      </c>
      <c r="G37" s="12">
        <v>43591</v>
      </c>
      <c r="H37" s="16">
        <v>2310</v>
      </c>
    </row>
    <row r="38" spans="1:8">
      <c r="A38" s="4">
        <v>37</v>
      </c>
      <c r="B38" s="4">
        <v>2</v>
      </c>
      <c r="C38" s="4">
        <v>2</v>
      </c>
      <c r="D38" s="4">
        <v>37</v>
      </c>
      <c r="E38" s="7" t="s">
        <v>73</v>
      </c>
      <c r="F38" s="16">
        <v>2202.23</v>
      </c>
      <c r="G38" s="12">
        <v>43591</v>
      </c>
      <c r="H38" s="16">
        <v>2130</v>
      </c>
    </row>
    <row r="39" spans="1:8">
      <c r="A39" s="4">
        <v>38</v>
      </c>
      <c r="B39" s="4">
        <v>2</v>
      </c>
      <c r="C39" s="4">
        <v>18</v>
      </c>
      <c r="D39" s="4">
        <v>38</v>
      </c>
      <c r="E39" s="7" t="s">
        <v>157</v>
      </c>
      <c r="F39" s="16">
        <v>2812.24</v>
      </c>
      <c r="G39" s="12">
        <v>43591</v>
      </c>
      <c r="H39" s="16">
        <v>2720</v>
      </c>
    </row>
    <row r="40" spans="1:8">
      <c r="A40" s="4">
        <v>39</v>
      </c>
      <c r="B40" s="4">
        <v>2</v>
      </c>
      <c r="C40" s="4">
        <v>10</v>
      </c>
      <c r="D40" s="4">
        <v>39</v>
      </c>
      <c r="E40" s="7" t="s">
        <v>149</v>
      </c>
      <c r="F40" s="16">
        <v>2553.7600000000002</v>
      </c>
      <c r="G40" s="12">
        <v>43591</v>
      </c>
      <c r="H40" s="16">
        <v>2470</v>
      </c>
    </row>
    <row r="41" spans="1:8">
      <c r="A41" s="4">
        <v>40</v>
      </c>
      <c r="B41" s="4">
        <v>2</v>
      </c>
      <c r="C41" s="4">
        <v>15</v>
      </c>
      <c r="D41" s="4">
        <v>40</v>
      </c>
      <c r="E41" s="7" t="s">
        <v>154</v>
      </c>
      <c r="F41" s="16">
        <v>2874.28</v>
      </c>
      <c r="G41" s="12">
        <v>43591</v>
      </c>
      <c r="H41" s="16">
        <v>2780</v>
      </c>
    </row>
    <row r="42" spans="1:8">
      <c r="A42" s="4">
        <v>41</v>
      </c>
      <c r="B42" s="4">
        <v>2</v>
      </c>
      <c r="C42" s="4">
        <v>22</v>
      </c>
      <c r="D42" s="4">
        <v>41</v>
      </c>
      <c r="E42" s="7" t="s">
        <v>161</v>
      </c>
      <c r="F42" s="16">
        <v>2770.88</v>
      </c>
      <c r="G42" s="12">
        <v>43591</v>
      </c>
      <c r="H42" s="16">
        <v>2680</v>
      </c>
    </row>
    <row r="43" spans="1:8">
      <c r="A43" s="4">
        <v>42</v>
      </c>
      <c r="B43" s="4">
        <v>2</v>
      </c>
      <c r="C43" s="4">
        <v>6</v>
      </c>
      <c r="D43" s="4">
        <v>42</v>
      </c>
      <c r="E43" s="7" t="s">
        <v>145</v>
      </c>
      <c r="F43" s="16">
        <v>2481.39</v>
      </c>
      <c r="G43" s="12">
        <v>43591</v>
      </c>
      <c r="H43" s="16">
        <v>2400</v>
      </c>
    </row>
    <row r="44" spans="1:8">
      <c r="A44" s="4">
        <v>43</v>
      </c>
      <c r="B44" s="4">
        <v>2</v>
      </c>
      <c r="C44" s="4">
        <v>4</v>
      </c>
      <c r="D44" s="4">
        <v>43</v>
      </c>
      <c r="E44" s="7" t="s">
        <v>143</v>
      </c>
      <c r="F44" s="16">
        <v>2626.14</v>
      </c>
      <c r="G44" s="12">
        <v>43591</v>
      </c>
      <c r="H44" s="16">
        <v>2540</v>
      </c>
    </row>
    <row r="45" spans="1:8">
      <c r="A45" s="4">
        <v>44</v>
      </c>
      <c r="B45" s="4">
        <v>2</v>
      </c>
      <c r="C45" s="4">
        <v>12</v>
      </c>
      <c r="D45" s="4">
        <v>44</v>
      </c>
      <c r="E45" s="7" t="s">
        <v>151</v>
      </c>
      <c r="F45" s="16">
        <v>2305.62</v>
      </c>
      <c r="G45" s="12">
        <v>43591</v>
      </c>
      <c r="H45" s="16">
        <v>2230</v>
      </c>
    </row>
    <row r="46" spans="1:8">
      <c r="A46" s="4">
        <v>45</v>
      </c>
      <c r="B46" s="4">
        <v>2</v>
      </c>
      <c r="C46" s="4">
        <v>17</v>
      </c>
      <c r="D46" s="4">
        <v>45</v>
      </c>
      <c r="E46" s="7" t="s">
        <v>156</v>
      </c>
      <c r="F46" s="16">
        <v>2212.5700000000002</v>
      </c>
      <c r="G46" s="12">
        <v>43591</v>
      </c>
      <c r="H46" s="16">
        <v>2140</v>
      </c>
    </row>
    <row r="47" spans="1:8">
      <c r="A47" s="4">
        <v>46</v>
      </c>
      <c r="B47" s="4">
        <v>2</v>
      </c>
      <c r="C47" s="4">
        <v>19</v>
      </c>
      <c r="D47" s="4">
        <v>46</v>
      </c>
      <c r="E47" s="7" t="s">
        <v>158</v>
      </c>
      <c r="F47" s="16">
        <v>2233.25</v>
      </c>
      <c r="G47" s="12">
        <v>43591</v>
      </c>
      <c r="H47" s="16">
        <v>2160</v>
      </c>
    </row>
    <row r="48" spans="1:8">
      <c r="A48" s="4">
        <v>47</v>
      </c>
      <c r="B48" s="4">
        <v>3</v>
      </c>
      <c r="C48" s="4">
        <v>21</v>
      </c>
      <c r="D48" s="4">
        <v>47</v>
      </c>
      <c r="E48" s="7" t="s">
        <v>160</v>
      </c>
      <c r="F48" s="16">
        <v>2936.31</v>
      </c>
      <c r="G48" s="12">
        <v>43591</v>
      </c>
      <c r="H48" s="16">
        <v>2840</v>
      </c>
    </row>
    <row r="49" spans="1:8">
      <c r="A49" s="4">
        <v>48</v>
      </c>
      <c r="B49" s="4">
        <v>3</v>
      </c>
      <c r="C49" s="4">
        <v>15</v>
      </c>
      <c r="D49" s="4">
        <v>48</v>
      </c>
      <c r="E49" s="7" t="s">
        <v>154</v>
      </c>
      <c r="F49" s="16">
        <v>2398.6799999999998</v>
      </c>
      <c r="G49" s="12">
        <v>43591</v>
      </c>
      <c r="H49" s="16">
        <v>2320</v>
      </c>
    </row>
    <row r="50" spans="1:8">
      <c r="A50" s="4">
        <v>49</v>
      </c>
      <c r="B50" s="4">
        <v>3</v>
      </c>
      <c r="C50" s="4">
        <v>8</v>
      </c>
      <c r="D50" s="4">
        <v>49</v>
      </c>
      <c r="E50" s="7" t="s">
        <v>147</v>
      </c>
      <c r="F50" s="16">
        <v>2657.15</v>
      </c>
      <c r="G50" s="12">
        <v>43591</v>
      </c>
      <c r="H50" s="16">
        <v>2570</v>
      </c>
    </row>
    <row r="51" spans="1:8">
      <c r="A51" s="4">
        <v>50</v>
      </c>
      <c r="B51" s="4">
        <v>3</v>
      </c>
      <c r="C51" s="4">
        <v>5</v>
      </c>
      <c r="D51" s="4">
        <v>50</v>
      </c>
      <c r="E51" s="7" t="s">
        <v>144</v>
      </c>
      <c r="F51" s="16">
        <v>2708.85</v>
      </c>
      <c r="G51" s="12">
        <v>43591</v>
      </c>
      <c r="H51" s="16">
        <v>2620</v>
      </c>
    </row>
    <row r="52" spans="1:8">
      <c r="A52" s="4">
        <v>51</v>
      </c>
      <c r="B52" s="4">
        <v>3</v>
      </c>
      <c r="C52" s="4">
        <v>1</v>
      </c>
      <c r="D52" s="4">
        <v>51</v>
      </c>
      <c r="E52" s="7" t="s">
        <v>56</v>
      </c>
      <c r="F52" s="16">
        <v>2615.8000000000002</v>
      </c>
      <c r="G52" s="12">
        <v>43591</v>
      </c>
      <c r="H52" s="16">
        <v>2530</v>
      </c>
    </row>
    <row r="53" spans="1:8">
      <c r="A53" s="4">
        <v>52</v>
      </c>
      <c r="B53" s="4">
        <v>3</v>
      </c>
      <c r="C53" s="4">
        <v>11</v>
      </c>
      <c r="D53" s="4">
        <v>52</v>
      </c>
      <c r="E53" s="7" t="s">
        <v>150</v>
      </c>
      <c r="F53" s="16">
        <v>2564.1</v>
      </c>
      <c r="G53" s="12">
        <v>43591</v>
      </c>
      <c r="H53" s="16">
        <v>2480</v>
      </c>
    </row>
    <row r="54" spans="1:8">
      <c r="A54" s="4">
        <v>53</v>
      </c>
      <c r="B54" s="4">
        <v>3</v>
      </c>
      <c r="C54" s="4">
        <v>4</v>
      </c>
      <c r="D54" s="4">
        <v>53</v>
      </c>
      <c r="E54" s="7" t="s">
        <v>143</v>
      </c>
      <c r="F54" s="16">
        <v>2491.73</v>
      </c>
      <c r="G54" s="12">
        <v>43591</v>
      </c>
      <c r="H54" s="16">
        <v>2410</v>
      </c>
    </row>
    <row r="55" spans="1:8">
      <c r="A55" s="4">
        <v>54</v>
      </c>
      <c r="B55" s="4">
        <v>3</v>
      </c>
      <c r="C55" s="4">
        <v>20</v>
      </c>
      <c r="D55" s="4">
        <v>54</v>
      </c>
      <c r="E55" s="7" t="s">
        <v>159</v>
      </c>
      <c r="F55" s="16">
        <v>2936.31</v>
      </c>
      <c r="G55" s="12">
        <v>43591</v>
      </c>
      <c r="H55" s="16">
        <v>2840</v>
      </c>
    </row>
    <row r="56" spans="1:8">
      <c r="A56" s="4">
        <v>55</v>
      </c>
      <c r="B56" s="4">
        <v>3</v>
      </c>
      <c r="C56" s="4">
        <v>16</v>
      </c>
      <c r="D56" s="4">
        <v>55</v>
      </c>
      <c r="E56" s="7" t="s">
        <v>155</v>
      </c>
      <c r="F56" s="16">
        <v>2512.41</v>
      </c>
      <c r="G56" s="12">
        <v>43591</v>
      </c>
      <c r="H56" s="16">
        <v>2430</v>
      </c>
    </row>
    <row r="57" spans="1:8">
      <c r="A57" s="4">
        <v>56</v>
      </c>
      <c r="B57" s="4">
        <v>3</v>
      </c>
      <c r="C57" s="4">
        <v>22</v>
      </c>
      <c r="D57" s="4">
        <v>56</v>
      </c>
      <c r="E57" s="7" t="s">
        <v>161</v>
      </c>
      <c r="F57" s="16">
        <v>2791.56</v>
      </c>
      <c r="G57" s="12">
        <v>43591</v>
      </c>
      <c r="H57" s="16">
        <v>2700</v>
      </c>
    </row>
    <row r="58" spans="1:8">
      <c r="A58" s="4">
        <v>57</v>
      </c>
      <c r="B58" s="4">
        <v>3</v>
      </c>
      <c r="C58" s="4">
        <v>14</v>
      </c>
      <c r="D58" s="4">
        <v>57</v>
      </c>
      <c r="E58" s="7" t="s">
        <v>153</v>
      </c>
      <c r="F58" s="16">
        <v>2708.85</v>
      </c>
      <c r="G58" s="12">
        <v>43591</v>
      </c>
      <c r="H58" s="16">
        <v>2620</v>
      </c>
    </row>
    <row r="59" spans="1:8">
      <c r="A59" s="4">
        <v>58</v>
      </c>
      <c r="B59" s="4">
        <v>3</v>
      </c>
      <c r="C59" s="4">
        <v>10</v>
      </c>
      <c r="D59" s="4">
        <v>58</v>
      </c>
      <c r="E59" s="7" t="s">
        <v>149</v>
      </c>
      <c r="F59" s="16">
        <v>2595.12</v>
      </c>
      <c r="G59" s="12">
        <v>43591</v>
      </c>
      <c r="H59" s="16">
        <v>2510</v>
      </c>
    </row>
    <row r="60" spans="1:8">
      <c r="A60" s="4">
        <v>59</v>
      </c>
      <c r="B60" s="4">
        <v>3</v>
      </c>
      <c r="C60" s="4">
        <v>13</v>
      </c>
      <c r="D60" s="4">
        <v>59</v>
      </c>
      <c r="E60" s="7" t="s">
        <v>152</v>
      </c>
      <c r="F60" s="16">
        <v>3070.72</v>
      </c>
      <c r="G60" s="12">
        <v>43591</v>
      </c>
      <c r="H60" s="16">
        <v>2970</v>
      </c>
    </row>
    <row r="61" spans="1:8">
      <c r="A61" s="4">
        <v>60</v>
      </c>
      <c r="B61" s="4">
        <v>3</v>
      </c>
      <c r="C61" s="4">
        <v>19</v>
      </c>
      <c r="D61" s="4">
        <v>60</v>
      </c>
      <c r="E61" s="7" t="s">
        <v>158</v>
      </c>
      <c r="F61" s="16">
        <v>2946.65</v>
      </c>
      <c r="G61" s="12">
        <v>43591</v>
      </c>
      <c r="H61" s="16">
        <v>2850</v>
      </c>
    </row>
    <row r="62" spans="1:8">
      <c r="A62" s="4">
        <v>61</v>
      </c>
      <c r="B62" s="4">
        <v>3</v>
      </c>
      <c r="C62" s="4">
        <v>7</v>
      </c>
      <c r="D62" s="4">
        <v>61</v>
      </c>
      <c r="E62" s="7" t="s">
        <v>146</v>
      </c>
      <c r="F62" s="16">
        <v>2212.5700000000002</v>
      </c>
      <c r="G62" s="12">
        <v>43591</v>
      </c>
      <c r="H62" s="16">
        <v>2140</v>
      </c>
    </row>
    <row r="63" spans="1:8">
      <c r="A63" s="4">
        <v>62</v>
      </c>
      <c r="B63" s="4">
        <v>3</v>
      </c>
      <c r="C63" s="4">
        <v>3</v>
      </c>
      <c r="D63" s="4">
        <v>62</v>
      </c>
      <c r="E63" s="7" t="s">
        <v>77</v>
      </c>
      <c r="F63" s="16">
        <v>3370.55</v>
      </c>
      <c r="G63" s="12">
        <v>43591</v>
      </c>
      <c r="H63" s="16">
        <v>3260</v>
      </c>
    </row>
    <row r="64" spans="1:8">
      <c r="A64" s="4">
        <v>63</v>
      </c>
      <c r="B64" s="4">
        <v>3</v>
      </c>
      <c r="C64" s="4">
        <v>18</v>
      </c>
      <c r="D64" s="4">
        <v>63</v>
      </c>
      <c r="E64" s="7" t="s">
        <v>157</v>
      </c>
      <c r="F64" s="16">
        <v>3360.21</v>
      </c>
      <c r="G64" s="12">
        <v>43591</v>
      </c>
      <c r="H64" s="16">
        <v>3250</v>
      </c>
    </row>
    <row r="65" spans="1:8">
      <c r="A65" s="4">
        <v>64</v>
      </c>
      <c r="B65" s="4">
        <v>3</v>
      </c>
      <c r="C65" s="4">
        <v>23</v>
      </c>
      <c r="D65" s="4">
        <v>64</v>
      </c>
      <c r="E65" s="7" t="s">
        <v>109</v>
      </c>
      <c r="F65" s="16">
        <v>3473.94</v>
      </c>
      <c r="G65" s="12">
        <v>43591</v>
      </c>
      <c r="H65" s="16">
        <v>3360</v>
      </c>
    </row>
    <row r="66" spans="1:8">
      <c r="A66" s="4">
        <v>65</v>
      </c>
      <c r="B66" s="4">
        <v>3</v>
      </c>
      <c r="C66" s="4">
        <v>12</v>
      </c>
      <c r="D66" s="4">
        <v>65</v>
      </c>
      <c r="E66" s="7" t="s">
        <v>151</v>
      </c>
      <c r="F66" s="16">
        <v>2812.24</v>
      </c>
      <c r="G66" s="12">
        <v>43591</v>
      </c>
      <c r="H66" s="16">
        <v>2720</v>
      </c>
    </row>
    <row r="67" spans="1:8">
      <c r="A67" s="4">
        <v>66</v>
      </c>
      <c r="B67" s="4">
        <v>3</v>
      </c>
      <c r="C67" s="4">
        <v>2</v>
      </c>
      <c r="D67" s="4">
        <v>66</v>
      </c>
      <c r="E67" s="7" t="s">
        <v>73</v>
      </c>
      <c r="F67" s="16">
        <v>2615.8000000000002</v>
      </c>
      <c r="G67" s="12">
        <v>43591</v>
      </c>
      <c r="H67" s="16">
        <v>2530</v>
      </c>
    </row>
    <row r="68" spans="1:8">
      <c r="A68" s="4">
        <v>67</v>
      </c>
      <c r="B68" s="4">
        <v>3</v>
      </c>
      <c r="C68" s="4">
        <v>17</v>
      </c>
      <c r="D68" s="4">
        <v>67</v>
      </c>
      <c r="E68" s="7" t="s">
        <v>156</v>
      </c>
      <c r="F68" s="16">
        <v>3132.75</v>
      </c>
      <c r="G68" s="12">
        <v>43591</v>
      </c>
      <c r="H68" s="16">
        <v>3030</v>
      </c>
    </row>
    <row r="69" spans="1:8">
      <c r="A69" s="4">
        <v>68</v>
      </c>
      <c r="B69" s="4">
        <v>3</v>
      </c>
      <c r="C69" s="4">
        <v>9</v>
      </c>
      <c r="D69" s="4">
        <v>68</v>
      </c>
      <c r="E69" s="7" t="s">
        <v>148</v>
      </c>
      <c r="F69" s="16">
        <v>3184.45</v>
      </c>
      <c r="G69" s="12">
        <v>43591</v>
      </c>
      <c r="H69" s="16">
        <v>3080</v>
      </c>
    </row>
    <row r="70" spans="1:8">
      <c r="A70" s="4">
        <v>69</v>
      </c>
      <c r="B70" s="4">
        <v>3</v>
      </c>
      <c r="C70" s="4">
        <v>6</v>
      </c>
      <c r="D70" s="4">
        <v>69</v>
      </c>
      <c r="E70" s="7" t="s">
        <v>145</v>
      </c>
      <c r="F70" s="16">
        <v>3267.16</v>
      </c>
      <c r="G70" s="12">
        <v>43591</v>
      </c>
      <c r="H70" s="16">
        <v>3160</v>
      </c>
    </row>
  </sheetData>
  <sortState xmlns:xlrd2="http://schemas.microsoft.com/office/spreadsheetml/2017/richdata2" ref="A2:N71">
    <sortCondition ref="A1:A71"/>
  </sortState>
  <dataValidations count="10">
    <dataValidation type="decimal" operator="lessThan" allowBlank="1" showInputMessage="1" showErrorMessage="1" error="Data entered exceeds trait size." sqref="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" xr:uid="{B8217AED-18E7-4A9B-9F96-9A97AFD01BDA}">
      <formula1>100000</formula1>
    </dataValidation>
    <dataValidation type="decimal" operator="lessThan" allowBlank="1" showInputMessage="1" showErrorMessage="1" error="Data entered exceeds trait size." sqref="H2:H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H65538:H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H131074:H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H196610:H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H262146:H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H327682:H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H393218:H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H458754:H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H524290:H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H589826:H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H655362:H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H720898:H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H786434:H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H851970:H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H917506:H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H983042:H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" xr:uid="{11AB17B0-343B-46E2-B917-F197F7488BFB}">
      <formula1>10000</formula1>
    </dataValidation>
    <dataValidation type="textLength" operator="lessThanOrEqual" allowBlank="1" showInputMessage="1" showErrorMessage="1" error="Data entered exceeds trait size." sqref="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7307B854-DF0D-4D61-9AAE-636E634473A2}">
      <formula1>10</formula1>
    </dataValidation>
    <dataValidation type="decimal" operator="lessThan" allowBlank="1" showInputMessage="1" showErrorMessage="1" error="Data entered exceeds trait size." sqref="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 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 IR2:IS65536 SN2:SO65536 ACJ2:ACK65536 AMF2:AMG65536 AWB2:AWC65536 BFX2:BFY65536 BPT2:BPU65536 BZP2:BZQ65536 CJL2:CJM65536 CTH2:CTI65536 DDD2:DDE65536 DMZ2:DNA65536 DWV2:DWW65536 EGR2:EGS65536 EQN2:EQO65536 FAJ2:FAK65536 FKF2:FKG65536 FUB2:FUC65536 GDX2:GDY65536 GNT2:GNU65536 GXP2:GXQ65536 HHL2:HHM65536 HRH2:HRI65536 IBD2:IBE65536 IKZ2:ILA65536 IUV2:IUW65536 JER2:JES65536 JON2:JOO65536 JYJ2:JYK65536 KIF2:KIG65536 KSB2:KSC65536 LBX2:LBY65536 LLT2:LLU65536 LVP2:LVQ65536 MFL2:MFM65536 MPH2:MPI65536 MZD2:MZE65536 NIZ2:NJA65536 NSV2:NSW65536 OCR2:OCS65536 OMN2:OMO65536 OWJ2:OWK65536 PGF2:PGG65536 PQB2:PQC65536 PZX2:PZY65536 QJT2:QJU65536 QTP2:QTQ65536 RDL2:RDM65536 RNH2:RNI65536 RXD2:RXE65536 SGZ2:SHA65536 SQV2:SQW65536 TAR2:TAS65536 TKN2:TKO65536 TUJ2:TUK65536 UEF2:UEG65536 UOB2:UOC65536 UXX2:UXY65536 VHT2:VHU65536 VRP2:VRQ65536 WBL2:WBM65536 WLH2:WLI65536 WVD2:WVE65536 IR65538:IS131072 SN65538:SO131072 ACJ65538:ACK131072 AMF65538:AMG131072 AWB65538:AWC131072 BFX65538:BFY131072 BPT65538:BPU131072 BZP65538:BZQ131072 CJL65538:CJM131072 CTH65538:CTI131072 DDD65538:DDE131072 DMZ65538:DNA131072 DWV65538:DWW131072 EGR65538:EGS131072 EQN65538:EQO131072 FAJ65538:FAK131072 FKF65538:FKG131072 FUB65538:FUC131072 GDX65538:GDY131072 GNT65538:GNU131072 GXP65538:GXQ131072 HHL65538:HHM131072 HRH65538:HRI131072 IBD65538:IBE131072 IKZ65538:ILA131072 IUV65538:IUW131072 JER65538:JES131072 JON65538:JOO131072 JYJ65538:JYK131072 KIF65538:KIG131072 KSB65538:KSC131072 LBX65538:LBY131072 LLT65538:LLU131072 LVP65538:LVQ131072 MFL65538:MFM131072 MPH65538:MPI131072 MZD65538:MZE131072 NIZ65538:NJA131072 NSV65538:NSW131072 OCR65538:OCS131072 OMN65538:OMO131072 OWJ65538:OWK131072 PGF65538:PGG131072 PQB65538:PQC131072 PZX65538:PZY131072 QJT65538:QJU131072 QTP65538:QTQ131072 RDL65538:RDM131072 RNH65538:RNI131072 RXD65538:RXE131072 SGZ65538:SHA131072 SQV65538:SQW131072 TAR65538:TAS131072 TKN65538:TKO131072 TUJ65538:TUK131072 UEF65538:UEG131072 UOB65538:UOC131072 UXX65538:UXY131072 VHT65538:VHU131072 VRP65538:VRQ131072 WBL65538:WBM131072 WLH65538:WLI131072 WVD65538:WVE131072 IR131074:IS196608 SN131074:SO196608 ACJ131074:ACK196608 AMF131074:AMG196608 AWB131074:AWC196608 BFX131074:BFY196608 BPT131074:BPU196608 BZP131074:BZQ196608 CJL131074:CJM196608 CTH131074:CTI196608 DDD131074:DDE196608 DMZ131074:DNA196608 DWV131074:DWW196608 EGR131074:EGS196608 EQN131074:EQO196608 FAJ131074:FAK196608 FKF131074:FKG196608 FUB131074:FUC196608 GDX131074:GDY196608 GNT131074:GNU196608 GXP131074:GXQ196608 HHL131074:HHM196608 HRH131074:HRI196608 IBD131074:IBE196608 IKZ131074:ILA196608 IUV131074:IUW196608 JER131074:JES196608 JON131074:JOO196608 JYJ131074:JYK196608 KIF131074:KIG196608 KSB131074:KSC196608 LBX131074:LBY196608 LLT131074:LLU196608 LVP131074:LVQ196608 MFL131074:MFM196608 MPH131074:MPI196608 MZD131074:MZE196608 NIZ131074:NJA196608 NSV131074:NSW196608 OCR131074:OCS196608 OMN131074:OMO196608 OWJ131074:OWK196608 PGF131074:PGG196608 PQB131074:PQC196608 PZX131074:PZY196608 QJT131074:QJU196608 QTP131074:QTQ196608 RDL131074:RDM196608 RNH131074:RNI196608 RXD131074:RXE196608 SGZ131074:SHA196608 SQV131074:SQW196608 TAR131074:TAS196608 TKN131074:TKO196608 TUJ131074:TUK196608 UEF131074:UEG196608 UOB131074:UOC196608 UXX131074:UXY196608 VHT131074:VHU196608 VRP131074:VRQ196608 WBL131074:WBM196608 WLH131074:WLI196608 WVD131074:WVE196608 IR196610:IS262144 SN196610:SO262144 ACJ196610:ACK262144 AMF196610:AMG262144 AWB196610:AWC262144 BFX196610:BFY262144 BPT196610:BPU262144 BZP196610:BZQ262144 CJL196610:CJM262144 CTH196610:CTI262144 DDD196610:DDE262144 DMZ196610:DNA262144 DWV196610:DWW262144 EGR196610:EGS262144 EQN196610:EQO262144 FAJ196610:FAK262144 FKF196610:FKG262144 FUB196610:FUC262144 GDX196610:GDY262144 GNT196610:GNU262144 GXP196610:GXQ262144 HHL196610:HHM262144 HRH196610:HRI262144 IBD196610:IBE262144 IKZ196610:ILA262144 IUV196610:IUW262144 JER196610:JES262144 JON196610:JOO262144 JYJ196610:JYK262144 KIF196610:KIG262144 KSB196610:KSC262144 LBX196610:LBY262144 LLT196610:LLU262144 LVP196610:LVQ262144 MFL196610:MFM262144 MPH196610:MPI262144 MZD196610:MZE262144 NIZ196610:NJA262144 NSV196610:NSW262144 OCR196610:OCS262144 OMN196610:OMO262144 OWJ196610:OWK262144 PGF196610:PGG262144 PQB196610:PQC262144 PZX196610:PZY262144 QJT196610:QJU262144 QTP196610:QTQ262144 RDL196610:RDM262144 RNH196610:RNI262144 RXD196610:RXE262144 SGZ196610:SHA262144 SQV196610:SQW262144 TAR196610:TAS262144 TKN196610:TKO262144 TUJ196610:TUK262144 UEF196610:UEG262144 UOB196610:UOC262144 UXX196610:UXY262144 VHT196610:VHU262144 VRP196610:VRQ262144 WBL196610:WBM262144 WLH196610:WLI262144 WVD196610:WVE262144 IR262146:IS327680 SN262146:SO327680 ACJ262146:ACK327680 AMF262146:AMG327680 AWB262146:AWC327680 BFX262146:BFY327680 BPT262146:BPU327680 BZP262146:BZQ327680 CJL262146:CJM327680 CTH262146:CTI327680 DDD262146:DDE327680 DMZ262146:DNA327680 DWV262146:DWW327680 EGR262146:EGS327680 EQN262146:EQO327680 FAJ262146:FAK327680 FKF262146:FKG327680 FUB262146:FUC327680 GDX262146:GDY327680 GNT262146:GNU327680 GXP262146:GXQ327680 HHL262146:HHM327680 HRH262146:HRI327680 IBD262146:IBE327680 IKZ262146:ILA327680 IUV262146:IUW327680 JER262146:JES327680 JON262146:JOO327680 JYJ262146:JYK327680 KIF262146:KIG327680 KSB262146:KSC327680 LBX262146:LBY327680 LLT262146:LLU327680 LVP262146:LVQ327680 MFL262146:MFM327680 MPH262146:MPI327680 MZD262146:MZE327680 NIZ262146:NJA327680 NSV262146:NSW327680 OCR262146:OCS327680 OMN262146:OMO327680 OWJ262146:OWK327680 PGF262146:PGG327680 PQB262146:PQC327680 PZX262146:PZY327680 QJT262146:QJU327680 QTP262146:QTQ327680 RDL262146:RDM327680 RNH262146:RNI327680 RXD262146:RXE327680 SGZ262146:SHA327680 SQV262146:SQW327680 TAR262146:TAS327680 TKN262146:TKO327680 TUJ262146:TUK327680 UEF262146:UEG327680 UOB262146:UOC327680 UXX262146:UXY327680 VHT262146:VHU327680 VRP262146:VRQ327680 WBL262146:WBM327680 WLH262146:WLI327680 WVD262146:WVE327680 IR327682:IS393216 SN327682:SO393216 ACJ327682:ACK393216 AMF327682:AMG393216 AWB327682:AWC393216 BFX327682:BFY393216 BPT327682:BPU393216 BZP327682:BZQ393216 CJL327682:CJM393216 CTH327682:CTI393216 DDD327682:DDE393216 DMZ327682:DNA393216 DWV327682:DWW393216 EGR327682:EGS393216 EQN327682:EQO393216 FAJ327682:FAK393216 FKF327682:FKG393216 FUB327682:FUC393216 GDX327682:GDY393216 GNT327682:GNU393216 GXP327682:GXQ393216 HHL327682:HHM393216 HRH327682:HRI393216 IBD327682:IBE393216 IKZ327682:ILA393216 IUV327682:IUW393216 JER327682:JES393216 JON327682:JOO393216 JYJ327682:JYK393216 KIF327682:KIG393216 KSB327682:KSC393216 LBX327682:LBY393216 LLT327682:LLU393216 LVP327682:LVQ393216 MFL327682:MFM393216 MPH327682:MPI393216 MZD327682:MZE393216 NIZ327682:NJA393216 NSV327682:NSW393216 OCR327682:OCS393216 OMN327682:OMO393216 OWJ327682:OWK393216 PGF327682:PGG393216 PQB327682:PQC393216 PZX327682:PZY393216 QJT327682:QJU393216 QTP327682:QTQ393216 RDL327682:RDM393216 RNH327682:RNI393216 RXD327682:RXE393216 SGZ327682:SHA393216 SQV327682:SQW393216 TAR327682:TAS393216 TKN327682:TKO393216 TUJ327682:TUK393216 UEF327682:UEG393216 UOB327682:UOC393216 UXX327682:UXY393216 VHT327682:VHU393216 VRP327682:VRQ393216 WBL327682:WBM393216 WLH327682:WLI393216 WVD327682:WVE393216 IR393218:IS458752 SN393218:SO458752 ACJ393218:ACK458752 AMF393218:AMG458752 AWB393218:AWC458752 BFX393218:BFY458752 BPT393218:BPU458752 BZP393218:BZQ458752 CJL393218:CJM458752 CTH393218:CTI458752 DDD393218:DDE458752 DMZ393218:DNA458752 DWV393218:DWW458752 EGR393218:EGS458752 EQN393218:EQO458752 FAJ393218:FAK458752 FKF393218:FKG458752 FUB393218:FUC458752 GDX393218:GDY458752 GNT393218:GNU458752 GXP393218:GXQ458752 HHL393218:HHM458752 HRH393218:HRI458752 IBD393218:IBE458752 IKZ393218:ILA458752 IUV393218:IUW458752 JER393218:JES458752 JON393218:JOO458752 JYJ393218:JYK458752 KIF393218:KIG458752 KSB393218:KSC458752 LBX393218:LBY458752 LLT393218:LLU458752 LVP393218:LVQ458752 MFL393218:MFM458752 MPH393218:MPI458752 MZD393218:MZE458752 NIZ393218:NJA458752 NSV393218:NSW458752 OCR393218:OCS458752 OMN393218:OMO458752 OWJ393218:OWK458752 PGF393218:PGG458752 PQB393218:PQC458752 PZX393218:PZY458752 QJT393218:QJU458752 QTP393218:QTQ458752 RDL393218:RDM458752 RNH393218:RNI458752 RXD393218:RXE458752 SGZ393218:SHA458752 SQV393218:SQW458752 TAR393218:TAS458752 TKN393218:TKO458752 TUJ393218:TUK458752 UEF393218:UEG458752 UOB393218:UOC458752 UXX393218:UXY458752 VHT393218:VHU458752 VRP393218:VRQ458752 WBL393218:WBM458752 WLH393218:WLI458752 WVD393218:WVE458752 IR458754:IS524288 SN458754:SO524288 ACJ458754:ACK524288 AMF458754:AMG524288 AWB458754:AWC524288 BFX458754:BFY524288 BPT458754:BPU524288 BZP458754:BZQ524288 CJL458754:CJM524288 CTH458754:CTI524288 DDD458754:DDE524288 DMZ458754:DNA524288 DWV458754:DWW524288 EGR458754:EGS524288 EQN458754:EQO524288 FAJ458754:FAK524288 FKF458754:FKG524288 FUB458754:FUC524288 GDX458754:GDY524288 GNT458754:GNU524288 GXP458754:GXQ524288 HHL458754:HHM524288 HRH458754:HRI524288 IBD458754:IBE524288 IKZ458754:ILA524288 IUV458754:IUW524288 JER458754:JES524288 JON458754:JOO524288 JYJ458754:JYK524288 KIF458754:KIG524288 KSB458754:KSC524288 LBX458754:LBY524288 LLT458754:LLU524288 LVP458754:LVQ524288 MFL458754:MFM524288 MPH458754:MPI524288 MZD458754:MZE524288 NIZ458754:NJA524288 NSV458754:NSW524288 OCR458754:OCS524288 OMN458754:OMO524288 OWJ458754:OWK524288 PGF458754:PGG524288 PQB458754:PQC524288 PZX458754:PZY524288 QJT458754:QJU524288 QTP458754:QTQ524288 RDL458754:RDM524288 RNH458754:RNI524288 RXD458754:RXE524288 SGZ458754:SHA524288 SQV458754:SQW524288 TAR458754:TAS524288 TKN458754:TKO524288 TUJ458754:TUK524288 UEF458754:UEG524288 UOB458754:UOC524288 UXX458754:UXY524288 VHT458754:VHU524288 VRP458754:VRQ524288 WBL458754:WBM524288 WLH458754:WLI524288 WVD458754:WVE524288 IR524290:IS589824 SN524290:SO589824 ACJ524290:ACK589824 AMF524290:AMG589824 AWB524290:AWC589824 BFX524290:BFY589824 BPT524290:BPU589824 BZP524290:BZQ589824 CJL524290:CJM589824 CTH524290:CTI589824 DDD524290:DDE589824 DMZ524290:DNA589824 DWV524290:DWW589824 EGR524290:EGS589824 EQN524290:EQO589824 FAJ524290:FAK589824 FKF524290:FKG589824 FUB524290:FUC589824 GDX524290:GDY589824 GNT524290:GNU589824 GXP524290:GXQ589824 HHL524290:HHM589824 HRH524290:HRI589824 IBD524290:IBE589824 IKZ524290:ILA589824 IUV524290:IUW589824 JER524290:JES589824 JON524290:JOO589824 JYJ524290:JYK589824 KIF524290:KIG589824 KSB524290:KSC589824 LBX524290:LBY589824 LLT524290:LLU589824 LVP524290:LVQ589824 MFL524290:MFM589824 MPH524290:MPI589824 MZD524290:MZE589824 NIZ524290:NJA589824 NSV524290:NSW589824 OCR524290:OCS589824 OMN524290:OMO589824 OWJ524290:OWK589824 PGF524290:PGG589824 PQB524290:PQC589824 PZX524290:PZY589824 QJT524290:QJU589824 QTP524290:QTQ589824 RDL524290:RDM589824 RNH524290:RNI589824 RXD524290:RXE589824 SGZ524290:SHA589824 SQV524290:SQW589824 TAR524290:TAS589824 TKN524290:TKO589824 TUJ524290:TUK589824 UEF524290:UEG589824 UOB524290:UOC589824 UXX524290:UXY589824 VHT524290:VHU589824 VRP524290:VRQ589824 WBL524290:WBM589824 WLH524290:WLI589824 WVD524290:WVE589824 IR589826:IS655360 SN589826:SO655360 ACJ589826:ACK655360 AMF589826:AMG655360 AWB589826:AWC655360 BFX589826:BFY655360 BPT589826:BPU655360 BZP589826:BZQ655360 CJL589826:CJM655360 CTH589826:CTI655360 DDD589826:DDE655360 DMZ589826:DNA655360 DWV589826:DWW655360 EGR589826:EGS655360 EQN589826:EQO655360 FAJ589826:FAK655360 FKF589826:FKG655360 FUB589826:FUC655360 GDX589826:GDY655360 GNT589826:GNU655360 GXP589826:GXQ655360 HHL589826:HHM655360 HRH589826:HRI655360 IBD589826:IBE655360 IKZ589826:ILA655360 IUV589826:IUW655360 JER589826:JES655360 JON589826:JOO655360 JYJ589826:JYK655360 KIF589826:KIG655360 KSB589826:KSC655360 LBX589826:LBY655360 LLT589826:LLU655360 LVP589826:LVQ655360 MFL589826:MFM655360 MPH589826:MPI655360 MZD589826:MZE655360 NIZ589826:NJA655360 NSV589826:NSW655360 OCR589826:OCS655360 OMN589826:OMO655360 OWJ589826:OWK655360 PGF589826:PGG655360 PQB589826:PQC655360 PZX589826:PZY655360 QJT589826:QJU655360 QTP589826:QTQ655360 RDL589826:RDM655360 RNH589826:RNI655360 RXD589826:RXE655360 SGZ589826:SHA655360 SQV589826:SQW655360 TAR589826:TAS655360 TKN589826:TKO655360 TUJ589826:TUK655360 UEF589826:UEG655360 UOB589826:UOC655360 UXX589826:UXY655360 VHT589826:VHU655360 VRP589826:VRQ655360 WBL589826:WBM655360 WLH589826:WLI655360 WVD589826:WVE655360 IR655362:IS720896 SN655362:SO720896 ACJ655362:ACK720896 AMF655362:AMG720896 AWB655362:AWC720896 BFX655362:BFY720896 BPT655362:BPU720896 BZP655362:BZQ720896 CJL655362:CJM720896 CTH655362:CTI720896 DDD655362:DDE720896 DMZ655362:DNA720896 DWV655362:DWW720896 EGR655362:EGS720896 EQN655362:EQO720896 FAJ655362:FAK720896 FKF655362:FKG720896 FUB655362:FUC720896 GDX655362:GDY720896 GNT655362:GNU720896 GXP655362:GXQ720896 HHL655362:HHM720896 HRH655362:HRI720896 IBD655362:IBE720896 IKZ655362:ILA720896 IUV655362:IUW720896 JER655362:JES720896 JON655362:JOO720896 JYJ655362:JYK720896 KIF655362:KIG720896 KSB655362:KSC720896 LBX655362:LBY720896 LLT655362:LLU720896 LVP655362:LVQ720896 MFL655362:MFM720896 MPH655362:MPI720896 MZD655362:MZE720896 NIZ655362:NJA720896 NSV655362:NSW720896 OCR655362:OCS720896 OMN655362:OMO720896 OWJ655362:OWK720896 PGF655362:PGG720896 PQB655362:PQC720896 PZX655362:PZY720896 QJT655362:QJU720896 QTP655362:QTQ720896 RDL655362:RDM720896 RNH655362:RNI720896 RXD655362:RXE720896 SGZ655362:SHA720896 SQV655362:SQW720896 TAR655362:TAS720896 TKN655362:TKO720896 TUJ655362:TUK720896 UEF655362:UEG720896 UOB655362:UOC720896 UXX655362:UXY720896 VHT655362:VHU720896 VRP655362:VRQ720896 WBL655362:WBM720896 WLH655362:WLI720896 WVD655362:WVE720896 IR720898:IS786432 SN720898:SO786432 ACJ720898:ACK786432 AMF720898:AMG786432 AWB720898:AWC786432 BFX720898:BFY786432 BPT720898:BPU786432 BZP720898:BZQ786432 CJL720898:CJM786432 CTH720898:CTI786432 DDD720898:DDE786432 DMZ720898:DNA786432 DWV720898:DWW786432 EGR720898:EGS786432 EQN720898:EQO786432 FAJ720898:FAK786432 FKF720898:FKG786432 FUB720898:FUC786432 GDX720898:GDY786432 GNT720898:GNU786432 GXP720898:GXQ786432 HHL720898:HHM786432 HRH720898:HRI786432 IBD720898:IBE786432 IKZ720898:ILA786432 IUV720898:IUW786432 JER720898:JES786432 JON720898:JOO786432 JYJ720898:JYK786432 KIF720898:KIG786432 KSB720898:KSC786432 LBX720898:LBY786432 LLT720898:LLU786432 LVP720898:LVQ786432 MFL720898:MFM786432 MPH720898:MPI786432 MZD720898:MZE786432 NIZ720898:NJA786432 NSV720898:NSW786432 OCR720898:OCS786432 OMN720898:OMO786432 OWJ720898:OWK786432 PGF720898:PGG786432 PQB720898:PQC786432 PZX720898:PZY786432 QJT720898:QJU786432 QTP720898:QTQ786432 RDL720898:RDM786432 RNH720898:RNI786432 RXD720898:RXE786432 SGZ720898:SHA786432 SQV720898:SQW786432 TAR720898:TAS786432 TKN720898:TKO786432 TUJ720898:TUK786432 UEF720898:UEG786432 UOB720898:UOC786432 UXX720898:UXY786432 VHT720898:VHU786432 VRP720898:VRQ786432 WBL720898:WBM786432 WLH720898:WLI786432 WVD720898:WVE786432 IR786434:IS851968 SN786434:SO851968 ACJ786434:ACK851968 AMF786434:AMG851968 AWB786434:AWC851968 BFX786434:BFY851968 BPT786434:BPU851968 BZP786434:BZQ851968 CJL786434:CJM851968 CTH786434:CTI851968 DDD786434:DDE851968 DMZ786434:DNA851968 DWV786434:DWW851968 EGR786434:EGS851968 EQN786434:EQO851968 FAJ786434:FAK851968 FKF786434:FKG851968 FUB786434:FUC851968 GDX786434:GDY851968 GNT786434:GNU851968 GXP786434:GXQ851968 HHL786434:HHM851968 HRH786434:HRI851968 IBD786434:IBE851968 IKZ786434:ILA851968 IUV786434:IUW851968 JER786434:JES851968 JON786434:JOO851968 JYJ786434:JYK851968 KIF786434:KIG851968 KSB786434:KSC851968 LBX786434:LBY851968 LLT786434:LLU851968 LVP786434:LVQ851968 MFL786434:MFM851968 MPH786434:MPI851968 MZD786434:MZE851968 NIZ786434:NJA851968 NSV786434:NSW851968 OCR786434:OCS851968 OMN786434:OMO851968 OWJ786434:OWK851968 PGF786434:PGG851968 PQB786434:PQC851968 PZX786434:PZY851968 QJT786434:QJU851968 QTP786434:QTQ851968 RDL786434:RDM851968 RNH786434:RNI851968 RXD786434:RXE851968 SGZ786434:SHA851968 SQV786434:SQW851968 TAR786434:TAS851968 TKN786434:TKO851968 TUJ786434:TUK851968 UEF786434:UEG851968 UOB786434:UOC851968 UXX786434:UXY851968 VHT786434:VHU851968 VRP786434:VRQ851968 WBL786434:WBM851968 WLH786434:WLI851968 WVD786434:WVE851968 IR851970:IS917504 SN851970:SO917504 ACJ851970:ACK917504 AMF851970:AMG917504 AWB851970:AWC917504 BFX851970:BFY917504 BPT851970:BPU917504 BZP851970:BZQ917504 CJL851970:CJM917504 CTH851970:CTI917504 DDD851970:DDE917504 DMZ851970:DNA917504 DWV851970:DWW917504 EGR851970:EGS917504 EQN851970:EQO917504 FAJ851970:FAK917504 FKF851970:FKG917504 FUB851970:FUC917504 GDX851970:GDY917504 GNT851970:GNU917504 GXP851970:GXQ917504 HHL851970:HHM917504 HRH851970:HRI917504 IBD851970:IBE917504 IKZ851970:ILA917504 IUV851970:IUW917504 JER851970:JES917504 JON851970:JOO917504 JYJ851970:JYK917504 KIF851970:KIG917504 KSB851970:KSC917504 LBX851970:LBY917504 LLT851970:LLU917504 LVP851970:LVQ917504 MFL851970:MFM917504 MPH851970:MPI917504 MZD851970:MZE917504 NIZ851970:NJA917504 NSV851970:NSW917504 OCR851970:OCS917504 OMN851970:OMO917504 OWJ851970:OWK917504 PGF851970:PGG917504 PQB851970:PQC917504 PZX851970:PZY917504 QJT851970:QJU917504 QTP851970:QTQ917504 RDL851970:RDM917504 RNH851970:RNI917504 RXD851970:RXE917504 SGZ851970:SHA917504 SQV851970:SQW917504 TAR851970:TAS917504 TKN851970:TKO917504 TUJ851970:TUK917504 UEF851970:UEG917504 UOB851970:UOC917504 UXX851970:UXY917504 VHT851970:VHU917504 VRP851970:VRQ917504 WBL851970:WBM917504 WLH851970:WLI917504 WVD851970:WVE917504 IR917506:IS983040 SN917506:SO983040 ACJ917506:ACK983040 AMF917506:AMG983040 AWB917506:AWC983040 BFX917506:BFY983040 BPT917506:BPU983040 BZP917506:BZQ983040 CJL917506:CJM983040 CTH917506:CTI983040 DDD917506:DDE983040 DMZ917506:DNA983040 DWV917506:DWW983040 EGR917506:EGS983040 EQN917506:EQO983040 FAJ917506:FAK983040 FKF917506:FKG983040 FUB917506:FUC983040 GDX917506:GDY983040 GNT917506:GNU983040 GXP917506:GXQ983040 HHL917506:HHM983040 HRH917506:HRI983040 IBD917506:IBE983040 IKZ917506:ILA983040 IUV917506:IUW983040 JER917506:JES983040 JON917506:JOO983040 JYJ917506:JYK983040 KIF917506:KIG983040 KSB917506:KSC983040 LBX917506:LBY983040 LLT917506:LLU983040 LVP917506:LVQ983040 MFL917506:MFM983040 MPH917506:MPI983040 MZD917506:MZE983040 NIZ917506:NJA983040 NSV917506:NSW983040 OCR917506:OCS983040 OMN917506:OMO983040 OWJ917506:OWK983040 PGF917506:PGG983040 PQB917506:PQC983040 PZX917506:PZY983040 QJT917506:QJU983040 QTP917506:QTQ983040 RDL917506:RDM983040 RNH917506:RNI983040 RXD917506:RXE983040 SGZ917506:SHA983040 SQV917506:SQW983040 TAR917506:TAS983040 TKN917506:TKO983040 TUJ917506:TUK983040 UEF917506:UEG983040 UOB917506:UOC983040 UXX917506:UXY983040 VHT917506:VHU983040 VRP917506:VRQ983040 WBL917506:WBM983040 WLH917506:WLI983040 WVD917506:WVE983040 IR983042:IS1048576 SN983042:SO1048576 ACJ983042:ACK1048576 AMF983042:AMG1048576 AWB983042:AWC1048576 BFX983042:BFY1048576 BPT983042:BPU1048576 BZP983042:BZQ1048576 CJL983042:CJM1048576 CTH983042:CTI1048576 DDD983042:DDE1048576 DMZ983042:DNA1048576 DWV983042:DWW1048576 EGR983042:EGS1048576 EQN983042:EQO1048576 FAJ983042:FAK1048576 FKF983042:FKG1048576 FUB983042:FUC1048576 GDX983042:GDY1048576 GNT983042:GNU1048576 GXP983042:GXQ1048576 HHL983042:HHM1048576 HRH983042:HRI1048576 IBD983042:IBE1048576 IKZ983042:ILA1048576 IUV983042:IUW1048576 JER983042:JES1048576 JON983042:JOO1048576 JYJ983042:JYK1048576 KIF983042:KIG1048576 KSB983042:KSC1048576 LBX983042:LBY1048576 LLT983042:LLU1048576 LVP983042:LVQ1048576 MFL983042:MFM1048576 MPH983042:MPI1048576 MZD983042:MZE1048576 NIZ983042:NJA1048576 NSV983042:NSW1048576 OCR983042:OCS1048576 OMN983042:OMO1048576 OWJ983042:OWK1048576 PGF983042:PGG1048576 PQB983042:PQC1048576 PZX983042:PZY1048576 QJT983042:QJU1048576 QTP983042:QTQ1048576 RDL983042:RDM1048576 RNH983042:RNI1048576 RXD983042:RXE1048576 SGZ983042:SHA1048576 SQV983042:SQW1048576 TAR983042:TAS1048576 TKN983042:TKO1048576 TUJ983042:TUK1048576 UEF983042:UEG1048576 UOB983042:UOC1048576 UXX983042:UXY1048576 VHT983042:VHU1048576 VRP983042:VRQ1048576 WBL983042:WBM1048576 WLH983042:WLI1048576 WVD983042:WVE1048576 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F465924C-FA26-4855-AFA7-46F8175F9FCD}">
      <formula1>100</formula1>
    </dataValidation>
    <dataValidation type="date" operator="greaterThanOrEqual" allowBlank="1" showInputMessage="1" showErrorMessage="1" error="Data entered exceeds trait size." sqref="RDE983042:RDE104857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RNA983042:RNA1048576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RWW983042:RWW1048576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SGS983042:SGS1048576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SQO983042:SQO1048576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TAK983042:TAK1048576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TKG983042:TKG1048576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TUC983042:TUC1048576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UDY983042:UDY1048576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UNU983042:UNU1048576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UXQ983042:UXQ1048576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VHM983042:VHM1048576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VRI983042:VRI1048576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WBE983042:WBE1048576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WLA983042:WLA1048576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WUW983042:WUW1048576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IM2:IM65536 SI2:SI65536 ACE2:ACE65536 AMA2:AMA65536 AVW2:AVW65536 BFS2:BFS65536 BPO2:BPO65536 BZK2:BZK65536 CJG2:CJG65536 CTC2:CTC65536 DCY2:DCY65536 DMU2:DMU65536 DWQ2:DWQ65536 EGM2:EGM65536 EQI2:EQI65536 FAE2:FAE65536 FKA2:FKA65536 FTW2:FTW65536 GDS2:GDS65536 GNO2:GNO65536 GXK2:GXK65536 HHG2:HHG65536 HRC2:HRC65536 IAY2:IAY65536 IKU2:IKU65536 IUQ2:IUQ65536 JEM2:JEM65536 JOI2:JOI65536 JYE2:JYE65536 KIA2:KIA65536 KRW2:KRW65536 LBS2:LBS65536 LLO2:LLO65536 LVK2:LVK65536 MFG2:MFG65536 MPC2:MPC65536 MYY2:MYY65536 NIU2:NIU65536 NSQ2:NSQ65536 OCM2:OCM65536 OMI2:OMI65536 OWE2:OWE65536 PGA2:PGA65536 PPW2:PPW65536 PZS2:PZS65536 QJO2:QJO65536 QTK2:QTK65536 RDG2:RDG65536 RNC2:RNC65536 RWY2:RWY65536 SGU2:SGU65536 SQQ2:SQQ65536 TAM2:TAM65536 TKI2:TKI65536 TUE2:TUE65536 UEA2:UEA65536 UNW2:UNW65536 UXS2:UXS65536 VHO2:VHO65536 VRK2:VRK65536 WBG2:WBG65536 WLC2:WLC65536 WUY2:WUY65536 IM65538:IM131072 SI65538:SI131072 ACE65538:ACE131072 AMA65538:AMA131072 AVW65538:AVW131072 BFS65538:BFS131072 BPO65538:BPO131072 BZK65538:BZK131072 CJG65538:CJG131072 CTC65538:CTC131072 DCY65538:DCY131072 DMU65538:DMU131072 DWQ65538:DWQ131072 EGM65538:EGM131072 EQI65538:EQI131072 FAE65538:FAE131072 FKA65538:FKA131072 FTW65538:FTW131072 GDS65538:GDS131072 GNO65538:GNO131072 GXK65538:GXK131072 HHG65538:HHG131072 HRC65538:HRC131072 IAY65538:IAY131072 IKU65538:IKU131072 IUQ65538:IUQ131072 JEM65538:JEM131072 JOI65538:JOI131072 JYE65538:JYE131072 KIA65538:KIA131072 KRW65538:KRW131072 LBS65538:LBS131072 LLO65538:LLO131072 LVK65538:LVK131072 MFG65538:MFG131072 MPC65538:MPC131072 MYY65538:MYY131072 NIU65538:NIU131072 NSQ65538:NSQ131072 OCM65538:OCM131072 OMI65538:OMI131072 OWE65538:OWE131072 PGA65538:PGA131072 PPW65538:PPW131072 PZS65538:PZS131072 QJO65538:QJO131072 QTK65538:QTK131072 RDG65538:RDG131072 RNC65538:RNC131072 RWY65538:RWY131072 SGU65538:SGU131072 SQQ65538:SQQ131072 TAM65538:TAM131072 TKI65538:TKI131072 TUE65538:TUE131072 UEA65538:UEA131072 UNW65538:UNW131072 UXS65538:UXS131072 VHO65538:VHO131072 VRK65538:VRK131072 WBG65538:WBG131072 WLC65538:WLC131072 WUY65538:WUY131072 IM131074:IM196608 SI131074:SI196608 ACE131074:ACE196608 AMA131074:AMA196608 AVW131074:AVW196608 BFS131074:BFS196608 BPO131074:BPO196608 BZK131074:BZK196608 CJG131074:CJG196608 CTC131074:CTC196608 DCY131074:DCY196608 DMU131074:DMU196608 DWQ131074:DWQ196608 EGM131074:EGM196608 EQI131074:EQI196608 FAE131074:FAE196608 FKA131074:FKA196608 FTW131074:FTW196608 GDS131074:GDS196608 GNO131074:GNO196608 GXK131074:GXK196608 HHG131074:HHG196608 HRC131074:HRC196608 IAY131074:IAY196608 IKU131074:IKU196608 IUQ131074:IUQ196608 JEM131074:JEM196608 JOI131074:JOI196608 JYE131074:JYE196608 KIA131074:KIA196608 KRW131074:KRW196608 LBS131074:LBS196608 LLO131074:LLO196608 LVK131074:LVK196608 MFG131074:MFG196608 MPC131074:MPC196608 MYY131074:MYY196608 NIU131074:NIU196608 NSQ131074:NSQ196608 OCM131074:OCM196608 OMI131074:OMI196608 OWE131074:OWE196608 PGA131074:PGA196608 PPW131074:PPW196608 PZS131074:PZS196608 QJO131074:QJO196608 QTK131074:QTK196608 RDG131074:RDG196608 RNC131074:RNC196608 RWY131074:RWY196608 SGU131074:SGU196608 SQQ131074:SQQ196608 TAM131074:TAM196608 TKI131074:TKI196608 TUE131074:TUE196608 UEA131074:UEA196608 UNW131074:UNW196608 UXS131074:UXS196608 VHO131074:VHO196608 VRK131074:VRK196608 WBG131074:WBG196608 WLC131074:WLC196608 WUY131074:WUY196608 IM196610:IM262144 SI196610:SI262144 ACE196610:ACE262144 AMA196610:AMA262144 AVW196610:AVW262144 BFS196610:BFS262144 BPO196610:BPO262144 BZK196610:BZK262144 CJG196610:CJG262144 CTC196610:CTC262144 DCY196610:DCY262144 DMU196610:DMU262144 DWQ196610:DWQ262144 EGM196610:EGM262144 EQI196610:EQI262144 FAE196610:FAE262144 FKA196610:FKA262144 FTW196610:FTW262144 GDS196610:GDS262144 GNO196610:GNO262144 GXK196610:GXK262144 HHG196610:HHG262144 HRC196610:HRC262144 IAY196610:IAY262144 IKU196610:IKU262144 IUQ196610:IUQ262144 JEM196610:JEM262144 JOI196610:JOI262144 JYE196610:JYE262144 KIA196610:KIA262144 KRW196610:KRW262144 LBS196610:LBS262144 LLO196610:LLO262144 LVK196610:LVK262144 MFG196610:MFG262144 MPC196610:MPC262144 MYY196610:MYY262144 NIU196610:NIU262144 NSQ196610:NSQ262144 OCM196610:OCM262144 OMI196610:OMI262144 OWE196610:OWE262144 PGA196610:PGA262144 PPW196610:PPW262144 PZS196610:PZS262144 QJO196610:QJO262144 QTK196610:QTK262144 RDG196610:RDG262144 RNC196610:RNC262144 RWY196610:RWY262144 SGU196610:SGU262144 SQQ196610:SQQ262144 TAM196610:TAM262144 TKI196610:TKI262144 TUE196610:TUE262144 UEA196610:UEA262144 UNW196610:UNW262144 UXS196610:UXS262144 VHO196610:VHO262144 VRK196610:VRK262144 WBG196610:WBG262144 WLC196610:WLC262144 WUY196610:WUY262144 IM262146:IM327680 SI262146:SI327680 ACE262146:ACE327680 AMA262146:AMA327680 AVW262146:AVW327680 BFS262146:BFS327680 BPO262146:BPO327680 BZK262146:BZK327680 CJG262146:CJG327680 CTC262146:CTC327680 DCY262146:DCY327680 DMU262146:DMU327680 DWQ262146:DWQ327680 EGM262146:EGM327680 EQI262146:EQI327680 FAE262146:FAE327680 FKA262146:FKA327680 FTW262146:FTW327680 GDS262146:GDS327680 GNO262146:GNO327680 GXK262146:GXK327680 HHG262146:HHG327680 HRC262146:HRC327680 IAY262146:IAY327680 IKU262146:IKU327680 IUQ262146:IUQ327680 JEM262146:JEM327680 JOI262146:JOI327680 JYE262146:JYE327680 KIA262146:KIA327680 KRW262146:KRW327680 LBS262146:LBS327680 LLO262146:LLO327680 LVK262146:LVK327680 MFG262146:MFG327680 MPC262146:MPC327680 MYY262146:MYY327680 NIU262146:NIU327680 NSQ262146:NSQ327680 OCM262146:OCM327680 OMI262146:OMI327680 OWE262146:OWE327680 PGA262146:PGA327680 PPW262146:PPW327680 PZS262146:PZS327680 QJO262146:QJO327680 QTK262146:QTK327680 RDG262146:RDG327680 RNC262146:RNC327680 RWY262146:RWY327680 SGU262146:SGU327680 SQQ262146:SQQ327680 TAM262146:TAM327680 TKI262146:TKI327680 TUE262146:TUE327680 UEA262146:UEA327680 UNW262146:UNW327680 UXS262146:UXS327680 VHO262146:VHO327680 VRK262146:VRK327680 WBG262146:WBG327680 WLC262146:WLC327680 WUY262146:WUY327680 IM327682:IM393216 SI327682:SI393216 ACE327682:ACE393216 AMA327682:AMA393216 AVW327682:AVW393216 BFS327682:BFS393216 BPO327682:BPO393216 BZK327682:BZK393216 CJG327682:CJG393216 CTC327682:CTC393216 DCY327682:DCY393216 DMU327682:DMU393216 DWQ327682:DWQ393216 EGM327682:EGM393216 EQI327682:EQI393216 FAE327682:FAE393216 FKA327682:FKA393216 FTW327682:FTW393216 GDS327682:GDS393216 GNO327682:GNO393216 GXK327682:GXK393216 HHG327682:HHG393216 HRC327682:HRC393216 IAY327682:IAY393216 IKU327682:IKU393216 IUQ327682:IUQ393216 JEM327682:JEM393216 JOI327682:JOI393216 JYE327682:JYE393216 KIA327682:KIA393216 KRW327682:KRW393216 LBS327682:LBS393216 LLO327682:LLO393216 LVK327682:LVK393216 MFG327682:MFG393216 MPC327682:MPC393216 MYY327682:MYY393216 NIU327682:NIU393216 NSQ327682:NSQ393216 OCM327682:OCM393216 OMI327682:OMI393216 OWE327682:OWE393216 PGA327682:PGA393216 PPW327682:PPW393216 PZS327682:PZS393216 QJO327682:QJO393216 QTK327682:QTK393216 RDG327682:RDG393216 RNC327682:RNC393216 RWY327682:RWY393216 SGU327682:SGU393216 SQQ327682:SQQ393216 TAM327682:TAM393216 TKI327682:TKI393216 TUE327682:TUE393216 UEA327682:UEA393216 UNW327682:UNW393216 UXS327682:UXS393216 VHO327682:VHO393216 VRK327682:VRK393216 WBG327682:WBG393216 WLC327682:WLC393216 WUY327682:WUY393216 IM393218:IM458752 SI393218:SI458752 ACE393218:ACE458752 AMA393218:AMA458752 AVW393218:AVW458752 BFS393218:BFS458752 BPO393218:BPO458752 BZK393218:BZK458752 CJG393218:CJG458752 CTC393218:CTC458752 DCY393218:DCY458752 DMU393218:DMU458752 DWQ393218:DWQ458752 EGM393218:EGM458752 EQI393218:EQI458752 FAE393218:FAE458752 FKA393218:FKA458752 FTW393218:FTW458752 GDS393218:GDS458752 GNO393218:GNO458752 GXK393218:GXK458752 HHG393218:HHG458752 HRC393218:HRC458752 IAY393218:IAY458752 IKU393218:IKU458752 IUQ393218:IUQ458752 JEM393218:JEM458752 JOI393218:JOI458752 JYE393218:JYE458752 KIA393218:KIA458752 KRW393218:KRW458752 LBS393218:LBS458752 LLO393218:LLO458752 LVK393218:LVK458752 MFG393218:MFG458752 MPC393218:MPC458752 MYY393218:MYY458752 NIU393218:NIU458752 NSQ393218:NSQ458752 OCM393218:OCM458752 OMI393218:OMI458752 OWE393218:OWE458752 PGA393218:PGA458752 PPW393218:PPW458752 PZS393218:PZS458752 QJO393218:QJO458752 QTK393218:QTK458752 RDG393218:RDG458752 RNC393218:RNC458752 RWY393218:RWY458752 SGU393218:SGU458752 SQQ393218:SQQ458752 TAM393218:TAM458752 TKI393218:TKI458752 TUE393218:TUE458752 UEA393218:UEA458752 UNW393218:UNW458752 UXS393218:UXS458752 VHO393218:VHO458752 VRK393218:VRK458752 WBG393218:WBG458752 WLC393218:WLC458752 WUY393218:WUY458752 IM458754:IM524288 SI458754:SI524288 ACE458754:ACE524288 AMA458754:AMA524288 AVW458754:AVW524288 BFS458754:BFS524288 BPO458754:BPO524288 BZK458754:BZK524288 CJG458754:CJG524288 CTC458754:CTC524288 DCY458754:DCY524288 DMU458754:DMU524288 DWQ458754:DWQ524288 EGM458754:EGM524288 EQI458754:EQI524288 FAE458754:FAE524288 FKA458754:FKA524288 FTW458754:FTW524288 GDS458754:GDS524288 GNO458754:GNO524288 GXK458754:GXK524288 HHG458754:HHG524288 HRC458754:HRC524288 IAY458754:IAY524288 IKU458754:IKU524288 IUQ458754:IUQ524288 JEM458754:JEM524288 JOI458754:JOI524288 JYE458754:JYE524288 KIA458754:KIA524288 KRW458754:KRW524288 LBS458754:LBS524288 LLO458754:LLO524288 LVK458754:LVK524288 MFG458754:MFG524288 MPC458754:MPC524288 MYY458754:MYY524288 NIU458754:NIU524288 NSQ458754:NSQ524288 OCM458754:OCM524288 OMI458754:OMI524288 OWE458754:OWE524288 PGA458754:PGA524288 PPW458754:PPW524288 PZS458754:PZS524288 QJO458754:QJO524288 QTK458754:QTK524288 RDG458754:RDG524288 RNC458754:RNC524288 RWY458754:RWY524288 SGU458754:SGU524288 SQQ458754:SQQ524288 TAM458754:TAM524288 TKI458754:TKI524288 TUE458754:TUE524288 UEA458754:UEA524288 UNW458754:UNW524288 UXS458754:UXS524288 VHO458754:VHO524288 VRK458754:VRK524288 WBG458754:WBG524288 WLC458754:WLC524288 WUY458754:WUY524288 IM524290:IM589824 SI524290:SI589824 ACE524290:ACE589824 AMA524290:AMA589824 AVW524290:AVW589824 BFS524290:BFS589824 BPO524290:BPO589824 BZK524290:BZK589824 CJG524290:CJG589824 CTC524290:CTC589824 DCY524290:DCY589824 DMU524290:DMU589824 DWQ524290:DWQ589824 EGM524290:EGM589824 EQI524290:EQI589824 FAE524290:FAE589824 FKA524290:FKA589824 FTW524290:FTW589824 GDS524290:GDS589824 GNO524290:GNO589824 GXK524290:GXK589824 HHG524290:HHG589824 HRC524290:HRC589824 IAY524290:IAY589824 IKU524290:IKU589824 IUQ524290:IUQ589824 JEM524290:JEM589824 JOI524290:JOI589824 JYE524290:JYE589824 KIA524290:KIA589824 KRW524290:KRW589824 LBS524290:LBS589824 LLO524290:LLO589824 LVK524290:LVK589824 MFG524290:MFG589824 MPC524290:MPC589824 MYY524290:MYY589824 NIU524290:NIU589824 NSQ524290:NSQ589824 OCM524290:OCM589824 OMI524290:OMI589824 OWE524290:OWE589824 PGA524290:PGA589824 PPW524290:PPW589824 PZS524290:PZS589824 QJO524290:QJO589824 QTK524290:QTK589824 RDG524290:RDG589824 RNC524290:RNC589824 RWY524290:RWY589824 SGU524290:SGU589824 SQQ524290:SQQ589824 TAM524290:TAM589824 TKI524290:TKI589824 TUE524290:TUE589824 UEA524290:UEA589824 UNW524290:UNW589824 UXS524290:UXS589824 VHO524290:VHO589824 VRK524290:VRK589824 WBG524290:WBG589824 WLC524290:WLC589824 WUY524290:WUY589824 IM589826:IM655360 SI589826:SI655360 ACE589826:ACE655360 AMA589826:AMA655360 AVW589826:AVW655360 BFS589826:BFS655360 BPO589826:BPO655360 BZK589826:BZK655360 CJG589826:CJG655360 CTC589826:CTC655360 DCY589826:DCY655360 DMU589826:DMU655360 DWQ589826:DWQ655360 EGM589826:EGM655360 EQI589826:EQI655360 FAE589826:FAE655360 FKA589826:FKA655360 FTW589826:FTW655360 GDS589826:GDS655360 GNO589826:GNO655360 GXK589826:GXK655360 HHG589826:HHG655360 HRC589826:HRC655360 IAY589826:IAY655360 IKU589826:IKU655360 IUQ589826:IUQ655360 JEM589826:JEM655360 JOI589826:JOI655360 JYE589826:JYE655360 KIA589826:KIA655360 KRW589826:KRW655360 LBS589826:LBS655360 LLO589826:LLO655360 LVK589826:LVK655360 MFG589826:MFG655360 MPC589826:MPC655360 MYY589826:MYY655360 NIU589826:NIU655360 NSQ589826:NSQ655360 OCM589826:OCM655360 OMI589826:OMI655360 OWE589826:OWE655360 PGA589826:PGA655360 PPW589826:PPW655360 PZS589826:PZS655360 QJO589826:QJO655360 QTK589826:QTK655360 RDG589826:RDG655360 RNC589826:RNC655360 RWY589826:RWY655360 SGU589826:SGU655360 SQQ589826:SQQ655360 TAM589826:TAM655360 TKI589826:TKI655360 TUE589826:TUE655360 UEA589826:UEA655360 UNW589826:UNW655360 UXS589826:UXS655360 VHO589826:VHO655360 VRK589826:VRK655360 WBG589826:WBG655360 WLC589826:WLC655360 WUY589826:WUY655360 IM655362:IM720896 SI655362:SI720896 ACE655362:ACE720896 AMA655362:AMA720896 AVW655362:AVW720896 BFS655362:BFS720896 BPO655362:BPO720896 BZK655362:BZK720896 CJG655362:CJG720896 CTC655362:CTC720896 DCY655362:DCY720896 DMU655362:DMU720896 DWQ655362:DWQ720896 EGM655362:EGM720896 EQI655362:EQI720896 FAE655362:FAE720896 FKA655362:FKA720896 FTW655362:FTW720896 GDS655362:GDS720896 GNO655362:GNO720896 GXK655362:GXK720896 HHG655362:HHG720896 HRC655362:HRC720896 IAY655362:IAY720896 IKU655362:IKU720896 IUQ655362:IUQ720896 JEM655362:JEM720896 JOI655362:JOI720896 JYE655362:JYE720896 KIA655362:KIA720896 KRW655362:KRW720896 LBS655362:LBS720896 LLO655362:LLO720896 LVK655362:LVK720896 MFG655362:MFG720896 MPC655362:MPC720896 MYY655362:MYY720896 NIU655362:NIU720896 NSQ655362:NSQ720896 OCM655362:OCM720896 OMI655362:OMI720896 OWE655362:OWE720896 PGA655362:PGA720896 PPW655362:PPW720896 PZS655362:PZS720896 QJO655362:QJO720896 QTK655362:QTK720896 RDG655362:RDG720896 RNC655362:RNC720896 RWY655362:RWY720896 SGU655362:SGU720896 SQQ655362:SQQ720896 TAM655362:TAM720896 TKI655362:TKI720896 TUE655362:TUE720896 UEA655362:UEA720896 UNW655362:UNW720896 UXS655362:UXS720896 VHO655362:VHO720896 VRK655362:VRK720896 WBG655362:WBG720896 WLC655362:WLC720896 WUY655362:WUY720896 IM720898:IM786432 SI720898:SI786432 ACE720898:ACE786432 AMA720898:AMA786432 AVW720898:AVW786432 BFS720898:BFS786432 BPO720898:BPO786432 BZK720898:BZK786432 CJG720898:CJG786432 CTC720898:CTC786432 DCY720898:DCY786432 DMU720898:DMU786432 DWQ720898:DWQ786432 EGM720898:EGM786432 EQI720898:EQI786432 FAE720898:FAE786432 FKA720898:FKA786432 FTW720898:FTW786432 GDS720898:GDS786432 GNO720898:GNO786432 GXK720898:GXK786432 HHG720898:HHG786432 HRC720898:HRC786432 IAY720898:IAY786432 IKU720898:IKU786432 IUQ720898:IUQ786432 JEM720898:JEM786432 JOI720898:JOI786432 JYE720898:JYE786432 KIA720898:KIA786432 KRW720898:KRW786432 LBS720898:LBS786432 LLO720898:LLO786432 LVK720898:LVK786432 MFG720898:MFG786432 MPC720898:MPC786432 MYY720898:MYY786432 NIU720898:NIU786432 NSQ720898:NSQ786432 OCM720898:OCM786432 OMI720898:OMI786432 OWE720898:OWE786432 PGA720898:PGA786432 PPW720898:PPW786432 PZS720898:PZS786432 QJO720898:QJO786432 QTK720898:QTK786432 RDG720898:RDG786432 RNC720898:RNC786432 RWY720898:RWY786432 SGU720898:SGU786432 SQQ720898:SQQ786432 TAM720898:TAM786432 TKI720898:TKI786432 TUE720898:TUE786432 UEA720898:UEA786432 UNW720898:UNW786432 UXS720898:UXS786432 VHO720898:VHO786432 VRK720898:VRK786432 WBG720898:WBG786432 WLC720898:WLC786432 WUY720898:WUY786432 IM786434:IM851968 SI786434:SI851968 ACE786434:ACE851968 AMA786434:AMA851968 AVW786434:AVW851968 BFS786434:BFS851968 BPO786434:BPO851968 BZK786434:BZK851968 CJG786434:CJG851968 CTC786434:CTC851968 DCY786434:DCY851968 DMU786434:DMU851968 DWQ786434:DWQ851968 EGM786434:EGM851968 EQI786434:EQI851968 FAE786434:FAE851968 FKA786434:FKA851968 FTW786434:FTW851968 GDS786434:GDS851968 GNO786434:GNO851968 GXK786434:GXK851968 HHG786434:HHG851968 HRC786434:HRC851968 IAY786434:IAY851968 IKU786434:IKU851968 IUQ786434:IUQ851968 JEM786434:JEM851968 JOI786434:JOI851968 JYE786434:JYE851968 KIA786434:KIA851968 KRW786434:KRW851968 LBS786434:LBS851968 LLO786434:LLO851968 LVK786434:LVK851968 MFG786434:MFG851968 MPC786434:MPC851968 MYY786434:MYY851968 NIU786434:NIU851968 NSQ786434:NSQ851968 OCM786434:OCM851968 OMI786434:OMI851968 OWE786434:OWE851968 PGA786434:PGA851968 PPW786434:PPW851968 PZS786434:PZS851968 QJO786434:QJO851968 QTK786434:QTK851968 RDG786434:RDG851968 RNC786434:RNC851968 RWY786434:RWY851968 SGU786434:SGU851968 SQQ786434:SQQ851968 TAM786434:TAM851968 TKI786434:TKI851968 TUE786434:TUE851968 UEA786434:UEA851968 UNW786434:UNW851968 UXS786434:UXS851968 VHO786434:VHO851968 VRK786434:VRK851968 WBG786434:WBG851968 WLC786434:WLC851968 WUY786434:WUY851968 IM851970:IM917504 SI851970:SI917504 ACE851970:ACE917504 AMA851970:AMA917504 AVW851970:AVW917504 BFS851970:BFS917504 BPO851970:BPO917504 BZK851970:BZK917504 CJG851970:CJG917504 CTC851970:CTC917504 DCY851970:DCY917504 DMU851970:DMU917504 DWQ851970:DWQ917504 EGM851970:EGM917504 EQI851970:EQI917504 FAE851970:FAE917504 FKA851970:FKA917504 FTW851970:FTW917504 GDS851970:GDS917504 GNO851970:GNO917504 GXK851970:GXK917504 HHG851970:HHG917504 HRC851970:HRC917504 IAY851970:IAY917504 IKU851970:IKU917504 IUQ851970:IUQ917504 JEM851970:JEM917504 JOI851970:JOI917504 JYE851970:JYE917504 KIA851970:KIA917504 KRW851970:KRW917504 LBS851970:LBS917504 LLO851970:LLO917504 LVK851970:LVK917504 MFG851970:MFG917504 MPC851970:MPC917504 MYY851970:MYY917504 NIU851970:NIU917504 NSQ851970:NSQ917504 OCM851970:OCM917504 OMI851970:OMI917504 OWE851970:OWE917504 PGA851970:PGA917504 PPW851970:PPW917504 PZS851970:PZS917504 QJO851970:QJO917504 QTK851970:QTK917504 RDG851970:RDG917504 RNC851970:RNC917504 RWY851970:RWY917504 SGU851970:SGU917504 SQQ851970:SQQ917504 TAM851970:TAM917504 TKI851970:TKI917504 TUE851970:TUE917504 UEA851970:UEA917504 UNW851970:UNW917504 UXS851970:UXS917504 VHO851970:VHO917504 VRK851970:VRK917504 WBG851970:WBG917504 WLC851970:WLC917504 WUY851970:WUY917504 IM917506:IM983040 SI917506:SI983040 ACE917506:ACE983040 AMA917506:AMA983040 AVW917506:AVW983040 BFS917506:BFS983040 BPO917506:BPO983040 BZK917506:BZK983040 CJG917506:CJG983040 CTC917506:CTC983040 DCY917506:DCY983040 DMU917506:DMU983040 DWQ917506:DWQ983040 EGM917506:EGM983040 EQI917506:EQI983040 FAE917506:FAE983040 FKA917506:FKA983040 FTW917506:FTW983040 GDS917506:GDS983040 GNO917506:GNO983040 GXK917506:GXK983040 HHG917506:HHG983040 HRC917506:HRC983040 IAY917506:IAY983040 IKU917506:IKU983040 IUQ917506:IUQ983040 JEM917506:JEM983040 JOI917506:JOI983040 JYE917506:JYE983040 KIA917506:KIA983040 KRW917506:KRW983040 LBS917506:LBS983040 LLO917506:LLO983040 LVK917506:LVK983040 MFG917506:MFG983040 MPC917506:MPC983040 MYY917506:MYY983040 NIU917506:NIU983040 NSQ917506:NSQ983040 OCM917506:OCM983040 OMI917506:OMI983040 OWE917506:OWE983040 PGA917506:PGA983040 PPW917506:PPW983040 PZS917506:PZS983040 QJO917506:QJO983040 QTK917506:QTK983040 RDG917506:RDG983040 RNC917506:RNC983040 RWY917506:RWY983040 SGU917506:SGU983040 SQQ917506:SQQ983040 TAM917506:TAM983040 TKI917506:TKI983040 TUE917506:TUE983040 UEA917506:UEA983040 UNW917506:UNW983040 UXS917506:UXS983040 VHO917506:VHO983040 VRK917506:VRK983040 WBG917506:WBG983040 WLC917506:WLC983040 WUY917506:WUY983040 IM983042:IM1048576 SI983042:SI1048576 ACE983042:ACE1048576 AMA983042:AMA1048576 AVW983042:AVW1048576 BFS983042:BFS1048576 BPO983042:BPO1048576 BZK983042:BZK1048576 CJG983042:CJG1048576 CTC983042:CTC1048576 DCY983042:DCY1048576 DMU983042:DMU1048576 DWQ983042:DWQ1048576 EGM983042:EGM1048576 EQI983042:EQI1048576 FAE983042:FAE1048576 FKA983042:FKA1048576 FTW983042:FTW1048576 GDS983042:GDS1048576 GNO983042:GNO1048576 GXK983042:GXK1048576 HHG983042:HHG1048576 HRC983042:HRC1048576 IAY983042:IAY1048576 IKU983042:IKU1048576 IUQ983042:IUQ1048576 JEM983042:JEM1048576 JOI983042:JOI1048576 JYE983042:JYE1048576 KIA983042:KIA1048576 KRW983042:KRW1048576 LBS983042:LBS1048576 LLO983042:LLO1048576 LVK983042:LVK1048576 MFG983042:MFG1048576 MPC983042:MPC1048576 MYY983042:MYY1048576 NIU983042:NIU1048576 NSQ983042:NSQ1048576 OCM983042:OCM1048576 OMI983042:OMI1048576 OWE983042:OWE1048576 PGA983042:PGA1048576 PPW983042:PPW1048576 PZS983042:PZS1048576 QJO983042:QJO1048576 QTK983042:QTK1048576 RDG983042:RDG1048576 RNC983042:RNC1048576 RWY983042:RWY1048576 SGU983042:SGU1048576 SQQ983042:SQQ1048576 TAM983042:TAM1048576 TKI983042:TKI1048576 TUE983042:TUE1048576 UEA983042:UEA1048576 UNW983042:UNW1048576 UXS983042:UXS1048576 VHO983042:VHO1048576 VRK983042:VRK1048576 WBG983042:WBG1048576 WLC983042:WLC1048576 WUY983042:WUY1048576 IK2:IK65536 SG2:SG65536 ACC2:ACC65536 ALY2:ALY65536 AVU2:AVU65536 BFQ2:BFQ65536 BPM2:BPM65536 BZI2:BZI65536 CJE2:CJE65536 CTA2:CTA65536 DCW2:DCW65536 DMS2:DMS65536 DWO2:DWO65536 EGK2:EGK65536 EQG2:EQG65536 FAC2:FAC65536 FJY2:FJY65536 FTU2:FTU65536 GDQ2:GDQ65536 GNM2:GNM65536 GXI2:GXI65536 HHE2:HHE65536 HRA2:HRA65536 IAW2:IAW65536 IKS2:IKS65536 IUO2:IUO65536 JEK2:JEK65536 JOG2:JOG65536 JYC2:JYC65536 KHY2:KHY65536 KRU2:KRU65536 LBQ2:LBQ65536 LLM2:LLM65536 LVI2:LVI65536 MFE2:MFE65536 MPA2:MPA65536 MYW2:MYW65536 NIS2:NIS65536 NSO2:NSO65536 OCK2:OCK65536 OMG2:OMG65536 OWC2:OWC65536 PFY2:PFY65536 PPU2:PPU65536 PZQ2:PZQ65536 QJM2:QJM65536 QTI2:QTI65536 RDE2:RDE65536 RNA2:RNA65536 RWW2:RWW65536 SGS2:SGS65536 SQO2:SQO65536 TAK2:TAK65536 TKG2:TKG65536 TUC2:TUC65536 UDY2:UDY65536 UNU2:UNU65536 UXQ2:UXQ65536 VHM2:VHM65536 VRI2:VRI65536 WBE2:WBE65536 WLA2:WLA65536 WUW2:WUW65536 IK65538:IK131072 SG65538:SG131072 ACC65538:ACC131072 ALY65538:ALY131072 AVU65538:AVU131072 BFQ65538:BFQ131072 BPM65538:BPM131072 BZI65538:BZI131072 CJE65538:CJE131072 CTA65538:CTA131072 DCW65538:DCW131072 DMS65538:DMS131072 DWO65538:DWO131072 EGK65538:EGK131072 EQG65538:EQG131072 FAC65538:FAC131072 FJY65538:FJY131072 FTU65538:FTU131072 GDQ65538:GDQ131072 GNM65538:GNM131072 GXI65538:GXI131072 HHE65538:HHE131072 HRA65538:HRA131072 IAW65538:IAW131072 IKS65538:IKS131072 IUO65538:IUO131072 JEK65538:JEK131072 JOG65538:JOG131072 JYC65538:JYC131072 KHY65538:KHY131072 KRU65538:KRU131072 LBQ65538:LBQ131072 LLM65538:LLM131072 LVI65538:LVI131072 MFE65538:MFE131072 MPA65538:MPA131072 MYW65538:MYW131072 NIS65538:NIS131072 NSO65538:NSO131072 OCK65538:OCK131072 OMG65538:OMG131072 OWC65538:OWC131072 PFY65538:PFY131072 PPU65538:PPU131072 PZQ65538:PZQ131072 QJM65538:QJM131072 QTI65538:QTI131072 RDE65538:RDE131072 RNA65538:RNA131072 RWW65538:RWW131072 SGS65538:SGS131072 SQO65538:SQO131072 TAK65538:TAK131072 TKG65538:TKG131072 TUC65538:TUC131072 UDY65538:UDY131072 UNU65538:UNU131072 UXQ65538:UXQ131072 VHM65538:VHM131072 VRI65538:VRI131072 WBE65538:WBE131072 WLA65538:WLA131072 WUW65538:WUW131072 IK131074:IK196608 SG131074:SG196608 ACC131074:ACC196608 ALY131074:ALY196608 AVU131074:AVU196608 BFQ131074:BFQ196608 BPM131074:BPM196608 BZI131074:BZI196608 CJE131074:CJE196608 CTA131074:CTA196608 DCW131074:DCW196608 DMS131074:DMS196608 DWO131074:DWO196608 EGK131074:EGK196608 EQG131074:EQG196608 FAC131074:FAC196608 FJY131074:FJY196608 FTU131074:FTU196608 GDQ131074:GDQ196608 GNM131074:GNM196608 GXI131074:GXI196608 HHE131074:HHE196608 HRA131074:HRA196608 IAW131074:IAW196608 IKS131074:IKS196608 IUO131074:IUO196608 JEK131074:JEK196608 JOG131074:JOG196608 JYC131074:JYC196608 KHY131074:KHY196608 KRU131074:KRU196608 LBQ131074:LBQ196608 LLM131074:LLM196608 LVI131074:LVI196608 MFE131074:MFE196608 MPA131074:MPA196608 MYW131074:MYW196608 NIS131074:NIS196608 NSO131074:NSO196608 OCK131074:OCK196608 OMG131074:OMG196608 OWC131074:OWC196608 PFY131074:PFY196608 PPU131074:PPU196608 PZQ131074:PZQ196608 QJM131074:QJM196608 QTI131074:QTI196608 RDE131074:RDE196608 RNA131074:RNA196608 RWW131074:RWW196608 SGS131074:SGS196608 SQO131074:SQO196608 TAK131074:TAK196608 TKG131074:TKG196608 TUC131074:TUC196608 UDY131074:UDY196608 UNU131074:UNU196608 UXQ131074:UXQ196608 VHM131074:VHM196608 VRI131074:VRI196608 WBE131074:WBE196608 WLA131074:WLA196608 WUW131074:WUW196608 IK196610:IK262144 SG196610:SG262144 ACC196610:ACC262144 ALY196610:ALY262144 AVU196610:AVU262144 BFQ196610:BFQ262144 BPM196610:BPM262144 BZI196610:BZI262144 CJE196610:CJE262144 CTA196610:CTA262144 DCW196610:DCW262144 DMS196610:DMS262144 DWO196610:DWO262144 EGK196610:EGK262144 EQG196610:EQG262144 FAC196610:FAC262144 FJY196610:FJY262144 FTU196610:FTU262144 GDQ196610:GDQ262144 GNM196610:GNM262144 GXI196610:GXI262144 HHE196610:HHE262144 HRA196610:HRA262144 IAW196610:IAW262144 IKS196610:IKS262144 IUO196610:IUO262144 JEK196610:JEK262144 JOG196610:JOG262144 JYC196610:JYC262144 KHY196610:KHY262144 KRU196610:KRU262144 LBQ196610:LBQ262144 LLM196610:LLM262144 LVI196610:LVI262144 MFE196610:MFE262144 MPA196610:MPA262144 MYW196610:MYW262144 NIS196610:NIS262144 NSO196610:NSO262144 OCK196610:OCK262144 OMG196610:OMG262144 OWC196610:OWC262144 PFY196610:PFY262144 PPU196610:PPU262144 PZQ196610:PZQ262144 QJM196610:QJM262144 QTI196610:QTI262144 RDE196610:RDE262144 RNA196610:RNA262144 RWW196610:RWW262144 SGS196610:SGS262144 SQO196610:SQO262144 TAK196610:TAK262144 TKG196610:TKG262144 TUC196610:TUC262144 UDY196610:UDY262144 UNU196610:UNU262144 UXQ196610:UXQ262144 VHM196610:VHM262144 VRI196610:VRI262144 WBE196610:WBE262144 WLA196610:WLA262144 WUW196610:WUW262144 IK262146:IK327680 SG262146:SG327680 ACC262146:ACC327680 ALY262146:ALY327680 AVU262146:AVU327680 BFQ262146:BFQ327680 BPM262146:BPM327680 BZI262146:BZI327680 CJE262146:CJE327680 CTA262146:CTA327680 DCW262146:DCW327680 DMS262146:DMS327680 DWO262146:DWO327680 EGK262146:EGK327680 EQG262146:EQG327680 FAC262146:FAC327680 FJY262146:FJY327680 FTU262146:FTU327680 GDQ262146:GDQ327680 GNM262146:GNM327680 GXI262146:GXI327680 HHE262146:HHE327680 HRA262146:HRA327680 IAW262146:IAW327680 IKS262146:IKS327680 IUO262146:IUO327680 JEK262146:JEK327680 JOG262146:JOG327680 JYC262146:JYC327680 KHY262146:KHY327680 KRU262146:KRU327680 LBQ262146:LBQ327680 LLM262146:LLM327680 LVI262146:LVI327680 MFE262146:MFE327680 MPA262146:MPA327680 MYW262146:MYW327680 NIS262146:NIS327680 NSO262146:NSO327680 OCK262146:OCK327680 OMG262146:OMG327680 OWC262146:OWC327680 PFY262146:PFY327680 PPU262146:PPU327680 PZQ262146:PZQ327680 QJM262146:QJM327680 QTI262146:QTI327680 RDE262146:RDE327680 RNA262146:RNA327680 RWW262146:RWW327680 SGS262146:SGS327680 SQO262146:SQO327680 TAK262146:TAK327680 TKG262146:TKG327680 TUC262146:TUC327680 UDY262146:UDY327680 UNU262146:UNU327680 UXQ262146:UXQ327680 VHM262146:VHM327680 VRI262146:VRI327680 WBE262146:WBE327680 WLA262146:WLA327680 WUW262146:WUW327680 IK327682:IK393216 SG327682:SG393216 ACC327682:ACC393216 ALY327682:ALY393216 AVU327682:AVU393216 BFQ327682:BFQ393216 BPM327682:BPM393216 BZI327682:BZI393216 CJE327682:CJE393216 CTA327682:CTA393216 DCW327682:DCW393216 DMS327682:DMS393216 DWO327682:DWO393216 EGK327682:EGK393216 EQG327682:EQG393216 FAC327682:FAC393216 FJY327682:FJY393216 FTU327682:FTU393216 GDQ327682:GDQ393216 GNM327682:GNM393216 GXI327682:GXI393216 HHE327682:HHE393216 HRA327682:HRA393216 IAW327682:IAW393216 IKS327682:IKS393216 IUO327682:IUO393216 JEK327682:JEK393216 JOG327682:JOG393216 JYC327682:JYC393216 KHY327682:KHY393216 KRU327682:KRU393216 LBQ327682:LBQ393216 LLM327682:LLM393216 LVI327682:LVI393216 MFE327682:MFE393216 MPA327682:MPA393216 MYW327682:MYW393216 NIS327682:NIS393216 NSO327682:NSO393216 OCK327682:OCK393216 OMG327682:OMG393216 OWC327682:OWC393216 PFY327682:PFY393216 PPU327682:PPU393216 PZQ327682:PZQ393216 QJM327682:QJM393216 QTI327682:QTI393216 RDE327682:RDE393216 RNA327682:RNA393216 RWW327682:RWW393216 SGS327682:SGS393216 SQO327682:SQO393216 TAK327682:TAK393216 TKG327682:TKG393216 TUC327682:TUC393216 UDY327682:UDY393216 UNU327682:UNU393216 UXQ327682:UXQ393216 VHM327682:VHM393216 VRI327682:VRI393216 WBE327682:WBE393216 WLA327682:WLA393216 WUW327682:WUW393216 IK393218:IK458752 SG393218:SG458752 ACC393218:ACC458752 ALY393218:ALY458752 AVU393218:AVU458752 BFQ393218:BFQ458752 BPM393218:BPM458752 BZI393218:BZI458752 CJE393218:CJE458752 CTA393218:CTA458752 DCW393218:DCW458752 DMS393218:DMS458752 DWO393218:DWO458752 EGK393218:EGK458752 EQG393218:EQG458752 FAC393218:FAC458752 FJY393218:FJY458752 FTU393218:FTU458752 GDQ393218:GDQ458752 GNM393218:GNM458752 GXI393218:GXI458752 HHE393218:HHE458752 HRA393218:HRA458752 IAW393218:IAW458752 IKS393218:IKS458752 IUO393218:IUO458752 JEK393218:JEK458752 JOG393218:JOG458752 JYC393218:JYC458752 KHY393218:KHY458752 KRU393218:KRU458752 LBQ393218:LBQ458752 LLM393218:LLM458752 LVI393218:LVI458752 MFE393218:MFE458752 MPA393218:MPA458752 MYW393218:MYW458752 NIS393218:NIS458752 NSO393218:NSO458752 OCK393218:OCK458752 OMG393218:OMG458752 OWC393218:OWC458752 PFY393218:PFY458752 PPU393218:PPU458752 PZQ393218:PZQ458752 QJM393218:QJM458752 QTI393218:QTI458752 RDE393218:RDE458752 RNA393218:RNA458752 RWW393218:RWW458752 SGS393218:SGS458752 SQO393218:SQO458752 TAK393218:TAK458752 TKG393218:TKG458752 TUC393218:TUC458752 UDY393218:UDY458752 UNU393218:UNU458752 UXQ393218:UXQ458752 VHM393218:VHM458752 VRI393218:VRI458752 WBE393218:WBE458752 WLA393218:WLA458752 WUW393218:WUW458752 IK458754:IK524288 SG458754:SG524288 ACC458754:ACC524288 ALY458754:ALY524288 AVU458754:AVU524288 BFQ458754:BFQ524288 BPM458754:BPM524288 BZI458754:BZI524288 CJE458754:CJE524288 CTA458754:CTA524288 DCW458754:DCW524288 DMS458754:DMS524288 DWO458754:DWO524288 EGK458754:EGK524288 EQG458754:EQG524288 FAC458754:FAC524288 FJY458754:FJY524288 FTU458754:FTU524288 GDQ458754:GDQ524288 GNM458754:GNM524288 GXI458754:GXI524288 HHE458754:HHE524288 HRA458754:HRA524288 IAW458754:IAW524288 IKS458754:IKS524288 IUO458754:IUO524288 JEK458754:JEK524288 JOG458754:JOG524288 JYC458754:JYC524288 KHY458754:KHY524288 KRU458754:KRU524288 LBQ458754:LBQ524288 LLM458754:LLM524288 LVI458754:LVI524288 MFE458754:MFE524288 MPA458754:MPA524288 MYW458754:MYW524288 NIS458754:NIS524288 NSO458754:NSO524288 OCK458754:OCK524288 OMG458754:OMG524288 OWC458754:OWC524288 PFY458754:PFY524288 PPU458754:PPU524288 PZQ458754:PZQ524288 QJM458754:QJM524288 QTI458754:QTI524288 RDE458754:RDE524288 RNA458754:RNA524288 RWW458754:RWW524288 SGS458754:SGS524288 SQO458754:SQO524288 TAK458754:TAK524288 TKG458754:TKG524288 TUC458754:TUC524288 UDY458754:UDY524288 UNU458754:UNU524288 UXQ458754:UXQ524288 VHM458754:VHM524288 VRI458754:VRI524288 WBE458754:WBE524288 WLA458754:WLA524288 WUW458754:WUW524288 IK524290:IK589824 SG524290:SG589824 ACC524290:ACC589824 ALY524290:ALY589824 AVU524290:AVU589824 BFQ524290:BFQ589824 BPM524290:BPM589824 BZI524290:BZI589824 CJE524290:CJE589824 CTA524290:CTA589824 DCW524290:DCW589824 DMS524290:DMS589824 DWO524290:DWO589824 EGK524290:EGK589824 EQG524290:EQG589824 FAC524290:FAC589824 FJY524290:FJY589824 FTU524290:FTU589824 GDQ524290:GDQ589824 GNM524290:GNM589824 GXI524290:GXI589824 HHE524290:HHE589824 HRA524290:HRA589824 IAW524290:IAW589824 IKS524290:IKS589824 IUO524290:IUO589824 JEK524290:JEK589824 JOG524290:JOG589824 JYC524290:JYC589824 KHY524290:KHY589824 KRU524290:KRU589824 LBQ524290:LBQ589824 LLM524290:LLM589824 LVI524290:LVI589824 MFE524290:MFE589824 MPA524290:MPA589824 MYW524290:MYW589824 NIS524290:NIS589824 NSO524290:NSO589824 OCK524290:OCK589824 OMG524290:OMG589824 OWC524290:OWC589824 PFY524290:PFY589824 PPU524290:PPU589824 PZQ524290:PZQ589824 QJM524290:QJM589824 QTI524290:QTI589824 RDE524290:RDE589824 RNA524290:RNA589824 RWW524290:RWW589824 SGS524290:SGS589824 SQO524290:SQO589824 TAK524290:TAK589824 TKG524290:TKG589824 TUC524290:TUC589824 UDY524290:UDY589824 UNU524290:UNU589824 UXQ524290:UXQ589824 VHM524290:VHM589824 VRI524290:VRI589824 WBE524290:WBE589824 WLA524290:WLA589824 WUW524290:WUW589824 IK589826:IK655360 SG589826:SG655360 ACC589826:ACC655360 ALY589826:ALY655360 AVU589826:AVU655360 BFQ589826:BFQ655360 BPM589826:BPM655360 BZI589826:BZI655360 CJE589826:CJE655360 CTA589826:CTA655360 DCW589826:DCW655360 DMS589826:DMS655360 DWO589826:DWO655360 EGK589826:EGK655360 EQG589826:EQG655360 FAC589826:FAC655360 FJY589826:FJY655360 FTU589826:FTU655360 GDQ589826:GDQ655360 GNM589826:GNM655360 GXI589826:GXI655360 HHE589826:HHE655360 HRA589826:HRA655360 IAW589826:IAW655360 IKS589826:IKS655360 IUO589826:IUO655360 JEK589826:JEK655360 JOG589826:JOG655360 JYC589826:JYC655360 KHY589826:KHY655360 KRU589826:KRU655360 LBQ589826:LBQ655360 LLM589826:LLM655360 LVI589826:LVI655360 MFE589826:MFE655360 MPA589826:MPA655360 MYW589826:MYW655360 NIS589826:NIS655360 NSO589826:NSO655360 OCK589826:OCK655360 OMG589826:OMG655360 OWC589826:OWC655360 PFY589826:PFY655360 PPU589826:PPU655360 PZQ589826:PZQ655360 QJM589826:QJM655360 QTI589826:QTI655360 RDE589826:RDE655360 RNA589826:RNA655360 RWW589826:RWW655360 SGS589826:SGS655360 SQO589826:SQO655360 TAK589826:TAK655360 TKG589826:TKG655360 TUC589826:TUC655360 UDY589826:UDY655360 UNU589826:UNU655360 UXQ589826:UXQ655360 VHM589826:VHM655360 VRI589826:VRI655360 WBE589826:WBE655360 WLA589826:WLA655360 WUW589826:WUW655360 IK655362:IK720896 SG655362:SG720896 ACC655362:ACC720896 ALY655362:ALY720896 AVU655362:AVU720896 BFQ655362:BFQ720896 BPM655362:BPM720896 BZI655362:BZI720896 CJE655362:CJE720896 CTA655362:CTA720896 DCW655362:DCW720896 DMS655362:DMS720896 DWO655362:DWO720896 EGK655362:EGK720896 EQG655362:EQG720896 FAC655362:FAC720896 FJY655362:FJY720896 FTU655362:FTU720896 GDQ655362:GDQ720896 GNM655362:GNM720896 GXI655362:GXI720896 HHE655362:HHE720896 HRA655362:HRA720896 IAW655362:IAW720896 IKS655362:IKS720896 IUO655362:IUO720896 JEK655362:JEK720896 JOG655362:JOG720896 JYC655362:JYC720896 KHY655362:KHY720896 KRU655362:KRU720896 LBQ655362:LBQ720896 LLM655362:LLM720896 LVI655362:LVI720896 MFE655362:MFE720896 MPA655362:MPA720896 MYW655362:MYW720896 NIS655362:NIS720896 NSO655362:NSO720896 OCK655362:OCK720896 OMG655362:OMG720896 OWC655362:OWC720896 PFY655362:PFY720896 PPU655362:PPU720896 PZQ655362:PZQ720896 QJM655362:QJM720896 QTI655362:QTI720896 RDE655362:RDE720896 RNA655362:RNA720896 RWW655362:RWW720896 SGS655362:SGS720896 SQO655362:SQO720896 TAK655362:TAK720896 TKG655362:TKG720896 TUC655362:TUC720896 UDY655362:UDY720896 UNU655362:UNU720896 UXQ655362:UXQ720896 VHM655362:VHM720896 VRI655362:VRI720896 WBE655362:WBE720896 WLA655362:WLA720896 WUW655362:WUW720896 IK720898:IK786432 SG720898:SG786432 ACC720898:ACC786432 ALY720898:ALY786432 AVU720898:AVU786432 BFQ720898:BFQ786432 BPM720898:BPM786432 BZI720898:BZI786432 CJE720898:CJE786432 CTA720898:CTA786432 DCW720898:DCW786432 DMS720898:DMS786432 DWO720898:DWO786432 EGK720898:EGK786432 EQG720898:EQG786432 FAC720898:FAC786432 FJY720898:FJY786432 FTU720898:FTU786432 GDQ720898:GDQ786432 GNM720898:GNM786432 GXI720898:GXI786432 HHE720898:HHE786432 HRA720898:HRA786432 IAW720898:IAW786432 IKS720898:IKS786432 IUO720898:IUO786432 JEK720898:JEK786432 JOG720898:JOG786432 JYC720898:JYC786432 KHY720898:KHY786432 KRU720898:KRU786432 LBQ720898:LBQ786432 LLM720898:LLM786432 LVI720898:LVI786432 MFE720898:MFE786432 MPA720898:MPA786432 MYW720898:MYW786432 NIS720898:NIS786432 NSO720898:NSO786432 OCK720898:OCK786432 OMG720898:OMG786432 OWC720898:OWC786432 PFY720898:PFY786432 PPU720898:PPU786432 PZQ720898:PZQ786432 QJM720898:QJM786432 QTI720898:QTI786432 RDE720898:RDE786432 RNA720898:RNA786432 RWW720898:RWW786432 SGS720898:SGS786432 SQO720898:SQO786432 TAK720898:TAK786432 TKG720898:TKG786432 TUC720898:TUC786432 UDY720898:UDY786432 UNU720898:UNU786432 UXQ720898:UXQ786432 VHM720898:VHM786432 VRI720898:VRI786432 WBE720898:WBE786432 WLA720898:WLA786432 WUW720898:WUW786432 IK786434:IK851968 SG786434:SG851968 ACC786434:ACC851968 ALY786434:ALY851968 AVU786434:AVU851968 BFQ786434:BFQ851968 BPM786434:BPM851968 BZI786434:BZI851968 CJE786434:CJE851968 CTA786434:CTA851968 DCW786434:DCW851968 DMS786434:DMS851968 DWO786434:DWO851968 EGK786434:EGK851968 EQG786434:EQG851968 FAC786434:FAC851968 FJY786434:FJY851968 FTU786434:FTU851968 GDQ786434:GDQ851968 GNM786434:GNM851968 GXI786434:GXI851968 HHE786434:HHE851968 HRA786434:HRA851968 IAW786434:IAW851968 IKS786434:IKS851968 IUO786434:IUO851968 JEK786434:JEK851968 JOG786434:JOG851968 JYC786434:JYC851968 KHY786434:KHY851968 KRU786434:KRU851968 LBQ786434:LBQ851968 LLM786434:LLM851968 LVI786434:LVI851968 MFE786434:MFE851968 MPA786434:MPA851968 MYW786434:MYW851968 NIS786434:NIS851968 NSO786434:NSO851968 OCK786434:OCK851968 OMG786434:OMG851968 OWC786434:OWC851968 PFY786434:PFY851968 PPU786434:PPU851968 PZQ786434:PZQ851968 QJM786434:QJM851968 QTI786434:QTI851968 RDE786434:RDE851968 RNA786434:RNA851968 RWW786434:RWW851968 SGS786434:SGS851968 SQO786434:SQO851968 TAK786434:TAK851968 TKG786434:TKG851968 TUC786434:TUC851968 UDY786434:UDY851968 UNU786434:UNU851968 UXQ786434:UXQ851968 VHM786434:VHM851968 VRI786434:VRI851968 WBE786434:WBE851968 WLA786434:WLA851968 WUW786434:WUW851968 IK851970:IK917504 SG851970:SG917504 ACC851970:ACC917504 ALY851970:ALY917504 AVU851970:AVU917504 BFQ851970:BFQ917504 BPM851970:BPM917504 BZI851970:BZI917504 CJE851970:CJE917504 CTA851970:CTA917504 DCW851970:DCW917504 DMS851970:DMS917504 DWO851970:DWO917504 EGK851970:EGK917504 EQG851970:EQG917504 FAC851970:FAC917504 FJY851970:FJY917504 FTU851970:FTU917504 GDQ851970:GDQ917504 GNM851970:GNM917504 GXI851970:GXI917504 HHE851970:HHE917504 HRA851970:HRA917504 IAW851970:IAW917504 IKS851970:IKS917504 IUO851970:IUO917504 JEK851970:JEK917504 JOG851970:JOG917504 JYC851970:JYC917504 KHY851970:KHY917504 KRU851970:KRU917504 LBQ851970:LBQ917504 LLM851970:LLM917504 LVI851970:LVI917504 MFE851970:MFE917504 MPA851970:MPA917504 MYW851970:MYW917504 NIS851970:NIS917504 NSO851970:NSO917504 OCK851970:OCK917504 OMG851970:OMG917504 OWC851970:OWC917504 PFY851970:PFY917504 PPU851970:PPU917504 PZQ851970:PZQ917504 QJM851970:QJM917504 QTI851970:QTI917504 RDE851970:RDE917504 RNA851970:RNA917504 RWW851970:RWW917504 SGS851970:SGS917504 SQO851970:SQO917504 TAK851970:TAK917504 TKG851970:TKG917504 TUC851970:TUC917504 UDY851970:UDY917504 UNU851970:UNU917504 UXQ851970:UXQ917504 VHM851970:VHM917504 VRI851970:VRI917504 WBE851970:WBE917504 WLA851970:WLA917504 WUW851970:WUW917504 IK917506:IK983040 SG917506:SG983040 ACC917506:ACC983040 ALY917506:ALY983040 AVU917506:AVU983040 BFQ917506:BFQ983040 BPM917506:BPM983040 BZI917506:BZI983040 CJE917506:CJE983040 CTA917506:CTA983040 DCW917506:DCW983040 DMS917506:DMS983040 DWO917506:DWO983040 EGK917506:EGK983040 EQG917506:EQG983040 FAC917506:FAC983040 FJY917506:FJY983040 FTU917506:FTU983040 GDQ917506:GDQ983040 GNM917506:GNM983040 GXI917506:GXI983040 HHE917506:HHE983040 HRA917506:HRA983040 IAW917506:IAW983040 IKS917506:IKS983040 IUO917506:IUO983040 JEK917506:JEK983040 JOG917506:JOG983040 JYC917506:JYC983040 KHY917506:KHY983040 KRU917506:KRU983040 LBQ917506:LBQ983040 LLM917506:LLM983040 LVI917506:LVI983040 MFE917506:MFE983040 MPA917506:MPA983040 MYW917506:MYW983040 NIS917506:NIS983040 NSO917506:NSO983040 OCK917506:OCK983040 OMG917506:OMG983040 OWC917506:OWC983040 PFY917506:PFY983040 PPU917506:PPU983040 PZQ917506:PZQ983040 QJM917506:QJM983040 QTI917506:QTI983040 RDE917506:RDE983040 RNA917506:RNA983040 RWW917506:RWW983040 SGS917506:SGS983040 SQO917506:SQO983040 TAK917506:TAK983040 TKG917506:TKG983040 TUC917506:TUC983040 UDY917506:UDY983040 UNU917506:UNU983040 UXQ917506:UXQ983040 VHM917506:VHM983040 VRI917506:VRI983040 WBE917506:WBE983040 WLA917506:WLA983040 WUW917506:WUW983040 IK983042:IK1048576 SG983042:SG1048576 ACC983042:ACC1048576 ALY983042:ALY1048576 AVU983042:AVU1048576 BFQ983042:BFQ1048576 BPM983042:BPM1048576 BZI983042:BZI1048576 CJE983042:CJE1048576 CTA983042:CTA1048576 DCW983042:DCW1048576 DMS983042:DMS1048576 DWO983042:DWO1048576 EGK983042:EGK1048576 EQG983042:EQG1048576 FAC983042:FAC1048576 FJY983042:FJY1048576 FTU983042:FTU1048576 GDQ983042:GDQ1048576 GNM983042:GNM1048576 GXI983042:GXI1048576 HHE983042:HHE1048576 HRA983042:HRA1048576 IAW983042:IAW1048576 IKS983042:IKS1048576 IUO983042:IUO1048576 JEK983042:JEK1048576 JOG983042:JOG1048576 JYC983042:JYC1048576 KHY983042:KHY1048576 KRU983042:KRU1048576 LBQ983042:LBQ1048576 LLM983042:LLM1048576 LVI983042:LVI1048576 MFE983042:MFE1048576 MPA983042:MPA1048576 MYW983042:MYW1048576 NIS983042:NIS1048576 NSO983042:NSO1048576 OCK983042:OCK1048576 OMG983042:OMG1048576 OWC983042:OWC1048576 PFY983042:PFY1048576 PPU983042:PPU1048576 PZQ983042:PZQ1048576 QJM983042:QJM1048576 QTI983042:QTI1048576 F983042:G1048576 F917506:G983040 F851970:G917504 F786434:G851968 F720898:G786432 F655362:G720896 F589826:G655360 F524290:G589824 F458754:G524288 F393218:G458752 F327682:G393216 F262146:G327680 F196610:G262144 F131074:G196608 F65538:G131072 F2:G65536" xr:uid="{1D211F4B-3714-4636-815A-FC9CEF812D8D}">
      <formula1>1</formula1>
    </dataValidation>
    <dataValidation type="decimal" operator="lessThan" allowBlank="1" showInputMessage="1" showErrorMessage="1" error="Data entered exceeds trait size." sqref="F2:F65536 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F65538:F131072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F131074:F196608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F196610:F262144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F262146:F327680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F327682:F393216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F393218:F458752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F458754:F524288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F524290:F589824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F589826:F655360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F655362:F720896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F720898:F786432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F786434:F851968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F851970:F917504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F917506:F983040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F983042:F1048576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" xr:uid="{7ADE6682-492D-4D84-A2F2-EDF5AFBAA52B}">
      <formula1>1000000000</formula1>
    </dataValidation>
    <dataValidation type="decimal" operator="lessThan" allowBlank="1" showInputMessage="1" showErrorMessage="1" error="Data entered exceeds trait size." sqref="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" xr:uid="{E5817BB5-3394-4D34-9330-0D54B71ED161}">
      <formula1>10</formula1>
    </dataValidation>
    <dataValidation type="decimal" operator="lessThan" allowBlank="1" showInputMessage="1" showErrorMessage="1" error="Data entered exceeds trait size." sqref="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 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" xr:uid="{8A62FDCF-DCB4-4B07-97BA-30C1EC75C50B}">
      <formula1>1000</formula1>
    </dataValidation>
    <dataValidation type="decimal" operator="lessThan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" xr:uid="{A1BC305F-8851-4015-9285-CC63851998F8}">
      <formula1>10000000000000000</formula1>
    </dataValidation>
    <dataValidation type="decimal" operator="lessThan" allowBlank="1" showInputMessage="1" showErrorMessage="1" error="Data entered exceeds trait size." sqref="IL2:IL65536 SH2:SH65536 ACD2:ACD65536 ALZ2:ALZ65536 AVV2:AVV65536 BFR2:BFR65536 BPN2:BPN65536 BZJ2:BZJ65536 CJF2:CJF65536 CTB2:CTB65536 DCX2:DCX65536 DMT2:DMT65536 DWP2:DWP65536 EGL2:EGL65536 EQH2:EQH65536 FAD2:FAD65536 FJZ2:FJZ65536 FTV2:FTV65536 GDR2:GDR65536 GNN2:GNN65536 GXJ2:GXJ65536 HHF2:HHF65536 HRB2:HRB65536 IAX2:IAX65536 IKT2:IKT65536 IUP2:IUP65536 JEL2:JEL65536 JOH2:JOH65536 JYD2:JYD65536 KHZ2:KHZ65536 KRV2:KRV65536 LBR2:LBR65536 LLN2:LLN65536 LVJ2:LVJ65536 MFF2:MFF65536 MPB2:MPB65536 MYX2:MYX65536 NIT2:NIT65536 NSP2:NSP65536 OCL2:OCL65536 OMH2:OMH65536 OWD2:OWD65536 PFZ2:PFZ65536 PPV2:PPV65536 PZR2:PZR65536 QJN2:QJN65536 QTJ2:QTJ65536 RDF2:RDF65536 RNB2:RNB65536 RWX2:RWX65536 SGT2:SGT65536 SQP2:SQP65536 TAL2:TAL65536 TKH2:TKH65536 TUD2:TUD65536 UDZ2:UDZ65536 UNV2:UNV65536 UXR2:UXR65536 VHN2:VHN65536 VRJ2:VRJ65536 WBF2:WBF65536 WLB2:WLB65536 WUX2:WUX65536 IL65538:IL131072 SH65538:SH131072 ACD65538:ACD131072 ALZ65538:ALZ131072 AVV65538:AVV131072 BFR65538:BFR131072 BPN65538:BPN131072 BZJ65538:BZJ131072 CJF65538:CJF131072 CTB65538:CTB131072 DCX65538:DCX131072 DMT65538:DMT131072 DWP65538:DWP131072 EGL65538:EGL131072 EQH65538:EQH131072 FAD65538:FAD131072 FJZ65538:FJZ131072 FTV65538:FTV131072 GDR65538:GDR131072 GNN65538:GNN131072 GXJ65538:GXJ131072 HHF65538:HHF131072 HRB65538:HRB131072 IAX65538:IAX131072 IKT65538:IKT131072 IUP65538:IUP131072 JEL65538:JEL131072 JOH65538:JOH131072 JYD65538:JYD131072 KHZ65538:KHZ131072 KRV65538:KRV131072 LBR65538:LBR131072 LLN65538:LLN131072 LVJ65538:LVJ131072 MFF65538:MFF131072 MPB65538:MPB131072 MYX65538:MYX131072 NIT65538:NIT131072 NSP65538:NSP131072 OCL65538:OCL131072 OMH65538:OMH131072 OWD65538:OWD131072 PFZ65538:PFZ131072 PPV65538:PPV131072 PZR65538:PZR131072 QJN65538:QJN131072 QTJ65538:QTJ131072 RDF65538:RDF131072 RNB65538:RNB131072 RWX65538:RWX131072 SGT65538:SGT131072 SQP65538:SQP131072 TAL65538:TAL131072 TKH65538:TKH131072 TUD65538:TUD131072 UDZ65538:UDZ131072 UNV65538:UNV131072 UXR65538:UXR131072 VHN65538:VHN131072 VRJ65538:VRJ131072 WBF65538:WBF131072 WLB65538:WLB131072 WUX65538:WUX131072 IL131074:IL196608 SH131074:SH196608 ACD131074:ACD196608 ALZ131074:ALZ196608 AVV131074:AVV196608 BFR131074:BFR196608 BPN131074:BPN196608 BZJ131074:BZJ196608 CJF131074:CJF196608 CTB131074:CTB196608 DCX131074:DCX196608 DMT131074:DMT196608 DWP131074:DWP196608 EGL131074:EGL196608 EQH131074:EQH196608 FAD131074:FAD196608 FJZ131074:FJZ196608 FTV131074:FTV196608 GDR131074:GDR196608 GNN131074:GNN196608 GXJ131074:GXJ196608 HHF131074:HHF196608 HRB131074:HRB196608 IAX131074:IAX196608 IKT131074:IKT196608 IUP131074:IUP196608 JEL131074:JEL196608 JOH131074:JOH196608 JYD131074:JYD196608 KHZ131074:KHZ196608 KRV131074:KRV196608 LBR131074:LBR196608 LLN131074:LLN196608 LVJ131074:LVJ196608 MFF131074:MFF196608 MPB131074:MPB196608 MYX131074:MYX196608 NIT131074:NIT196608 NSP131074:NSP196608 OCL131074:OCL196608 OMH131074:OMH196608 OWD131074:OWD196608 PFZ131074:PFZ196608 PPV131074:PPV196608 PZR131074:PZR196608 QJN131074:QJN196608 QTJ131074:QTJ196608 RDF131074:RDF196608 RNB131074:RNB196608 RWX131074:RWX196608 SGT131074:SGT196608 SQP131074:SQP196608 TAL131074:TAL196608 TKH131074:TKH196608 TUD131074:TUD196608 UDZ131074:UDZ196608 UNV131074:UNV196608 UXR131074:UXR196608 VHN131074:VHN196608 VRJ131074:VRJ196608 WBF131074:WBF196608 WLB131074:WLB196608 WUX131074:WUX196608 IL196610:IL262144 SH196610:SH262144 ACD196610:ACD262144 ALZ196610:ALZ262144 AVV196610:AVV262144 BFR196610:BFR262144 BPN196610:BPN262144 BZJ196610:BZJ262144 CJF196610:CJF262144 CTB196610:CTB262144 DCX196610:DCX262144 DMT196610:DMT262144 DWP196610:DWP262144 EGL196610:EGL262144 EQH196610:EQH262144 FAD196610:FAD262144 FJZ196610:FJZ262144 FTV196610:FTV262144 GDR196610:GDR262144 GNN196610:GNN262144 GXJ196610:GXJ262144 HHF196610:HHF262144 HRB196610:HRB262144 IAX196610:IAX262144 IKT196610:IKT262144 IUP196610:IUP262144 JEL196610:JEL262144 JOH196610:JOH262144 JYD196610:JYD262144 KHZ196610:KHZ262144 KRV196610:KRV262144 LBR196610:LBR262144 LLN196610:LLN262144 LVJ196610:LVJ262144 MFF196610:MFF262144 MPB196610:MPB262144 MYX196610:MYX262144 NIT196610:NIT262144 NSP196610:NSP262144 OCL196610:OCL262144 OMH196610:OMH262144 OWD196610:OWD262144 PFZ196610:PFZ262144 PPV196610:PPV262144 PZR196610:PZR262144 QJN196610:QJN262144 QTJ196610:QTJ262144 RDF196610:RDF262144 RNB196610:RNB262144 RWX196610:RWX262144 SGT196610:SGT262144 SQP196610:SQP262144 TAL196610:TAL262144 TKH196610:TKH262144 TUD196610:TUD262144 UDZ196610:UDZ262144 UNV196610:UNV262144 UXR196610:UXR262144 VHN196610:VHN262144 VRJ196610:VRJ262144 WBF196610:WBF262144 WLB196610:WLB262144 WUX196610:WUX262144 IL262146:IL327680 SH262146:SH327680 ACD262146:ACD327680 ALZ262146:ALZ327680 AVV262146:AVV327680 BFR262146:BFR327680 BPN262146:BPN327680 BZJ262146:BZJ327680 CJF262146:CJF327680 CTB262146:CTB327680 DCX262146:DCX327680 DMT262146:DMT327680 DWP262146:DWP327680 EGL262146:EGL327680 EQH262146:EQH327680 FAD262146:FAD327680 FJZ262146:FJZ327680 FTV262146:FTV327680 GDR262146:GDR327680 GNN262146:GNN327680 GXJ262146:GXJ327680 HHF262146:HHF327680 HRB262146:HRB327680 IAX262146:IAX327680 IKT262146:IKT327680 IUP262146:IUP327680 JEL262146:JEL327680 JOH262146:JOH327680 JYD262146:JYD327680 KHZ262146:KHZ327680 KRV262146:KRV327680 LBR262146:LBR327680 LLN262146:LLN327680 LVJ262146:LVJ327680 MFF262146:MFF327680 MPB262146:MPB327680 MYX262146:MYX327680 NIT262146:NIT327680 NSP262146:NSP327680 OCL262146:OCL327680 OMH262146:OMH327680 OWD262146:OWD327680 PFZ262146:PFZ327680 PPV262146:PPV327680 PZR262146:PZR327680 QJN262146:QJN327680 QTJ262146:QTJ327680 RDF262146:RDF327680 RNB262146:RNB327680 RWX262146:RWX327680 SGT262146:SGT327680 SQP262146:SQP327680 TAL262146:TAL327680 TKH262146:TKH327680 TUD262146:TUD327680 UDZ262146:UDZ327680 UNV262146:UNV327680 UXR262146:UXR327680 VHN262146:VHN327680 VRJ262146:VRJ327680 WBF262146:WBF327680 WLB262146:WLB327680 WUX262146:WUX327680 IL327682:IL393216 SH327682:SH393216 ACD327682:ACD393216 ALZ327682:ALZ393216 AVV327682:AVV393216 BFR327682:BFR393216 BPN327682:BPN393216 BZJ327682:BZJ393216 CJF327682:CJF393216 CTB327682:CTB393216 DCX327682:DCX393216 DMT327682:DMT393216 DWP327682:DWP393216 EGL327682:EGL393216 EQH327682:EQH393216 FAD327682:FAD393216 FJZ327682:FJZ393216 FTV327682:FTV393216 GDR327682:GDR393216 GNN327682:GNN393216 GXJ327682:GXJ393216 HHF327682:HHF393216 HRB327682:HRB393216 IAX327682:IAX393216 IKT327682:IKT393216 IUP327682:IUP393216 JEL327682:JEL393216 JOH327682:JOH393216 JYD327682:JYD393216 KHZ327682:KHZ393216 KRV327682:KRV393216 LBR327682:LBR393216 LLN327682:LLN393216 LVJ327682:LVJ393216 MFF327682:MFF393216 MPB327682:MPB393216 MYX327682:MYX393216 NIT327682:NIT393216 NSP327682:NSP393216 OCL327682:OCL393216 OMH327682:OMH393216 OWD327682:OWD393216 PFZ327682:PFZ393216 PPV327682:PPV393216 PZR327682:PZR393216 QJN327682:QJN393216 QTJ327682:QTJ393216 RDF327682:RDF393216 RNB327682:RNB393216 RWX327682:RWX393216 SGT327682:SGT393216 SQP327682:SQP393216 TAL327682:TAL393216 TKH327682:TKH393216 TUD327682:TUD393216 UDZ327682:UDZ393216 UNV327682:UNV393216 UXR327682:UXR393216 VHN327682:VHN393216 VRJ327682:VRJ393216 WBF327682:WBF393216 WLB327682:WLB393216 WUX327682:WUX393216 IL393218:IL458752 SH393218:SH458752 ACD393218:ACD458752 ALZ393218:ALZ458752 AVV393218:AVV458752 BFR393218:BFR458752 BPN393218:BPN458752 BZJ393218:BZJ458752 CJF393218:CJF458752 CTB393218:CTB458752 DCX393218:DCX458752 DMT393218:DMT458752 DWP393218:DWP458752 EGL393218:EGL458752 EQH393218:EQH458752 FAD393218:FAD458752 FJZ393218:FJZ458752 FTV393218:FTV458752 GDR393218:GDR458752 GNN393218:GNN458752 GXJ393218:GXJ458752 HHF393218:HHF458752 HRB393218:HRB458752 IAX393218:IAX458752 IKT393218:IKT458752 IUP393218:IUP458752 JEL393218:JEL458752 JOH393218:JOH458752 JYD393218:JYD458752 KHZ393218:KHZ458752 KRV393218:KRV458752 LBR393218:LBR458752 LLN393218:LLN458752 LVJ393218:LVJ458752 MFF393218:MFF458752 MPB393218:MPB458752 MYX393218:MYX458752 NIT393218:NIT458752 NSP393218:NSP458752 OCL393218:OCL458752 OMH393218:OMH458752 OWD393218:OWD458752 PFZ393218:PFZ458752 PPV393218:PPV458752 PZR393218:PZR458752 QJN393218:QJN458752 QTJ393218:QTJ458752 RDF393218:RDF458752 RNB393218:RNB458752 RWX393218:RWX458752 SGT393218:SGT458752 SQP393218:SQP458752 TAL393218:TAL458752 TKH393218:TKH458752 TUD393218:TUD458752 UDZ393218:UDZ458752 UNV393218:UNV458752 UXR393218:UXR458752 VHN393218:VHN458752 VRJ393218:VRJ458752 WBF393218:WBF458752 WLB393218:WLB458752 WUX393218:WUX458752 IL458754:IL524288 SH458754:SH524288 ACD458754:ACD524288 ALZ458754:ALZ524288 AVV458754:AVV524288 BFR458754:BFR524288 BPN458754:BPN524288 BZJ458754:BZJ524288 CJF458754:CJF524288 CTB458754:CTB524288 DCX458754:DCX524288 DMT458754:DMT524288 DWP458754:DWP524288 EGL458754:EGL524288 EQH458754:EQH524288 FAD458754:FAD524288 FJZ458754:FJZ524288 FTV458754:FTV524288 GDR458754:GDR524288 GNN458754:GNN524288 GXJ458754:GXJ524288 HHF458754:HHF524288 HRB458754:HRB524288 IAX458754:IAX524288 IKT458754:IKT524288 IUP458754:IUP524288 JEL458754:JEL524288 JOH458754:JOH524288 JYD458754:JYD524288 KHZ458754:KHZ524288 KRV458754:KRV524288 LBR458754:LBR524288 LLN458754:LLN524288 LVJ458754:LVJ524288 MFF458754:MFF524288 MPB458754:MPB524288 MYX458754:MYX524288 NIT458754:NIT524288 NSP458754:NSP524288 OCL458754:OCL524288 OMH458754:OMH524288 OWD458754:OWD524288 PFZ458754:PFZ524288 PPV458754:PPV524288 PZR458754:PZR524288 QJN458754:QJN524288 QTJ458754:QTJ524288 RDF458754:RDF524288 RNB458754:RNB524288 RWX458754:RWX524288 SGT458754:SGT524288 SQP458754:SQP524288 TAL458754:TAL524288 TKH458754:TKH524288 TUD458754:TUD524288 UDZ458754:UDZ524288 UNV458754:UNV524288 UXR458754:UXR524288 VHN458754:VHN524288 VRJ458754:VRJ524288 WBF458754:WBF524288 WLB458754:WLB524288 WUX458754:WUX524288 IL524290:IL589824 SH524290:SH589824 ACD524290:ACD589824 ALZ524290:ALZ589824 AVV524290:AVV589824 BFR524290:BFR589824 BPN524290:BPN589824 BZJ524290:BZJ589824 CJF524290:CJF589824 CTB524290:CTB589824 DCX524290:DCX589824 DMT524290:DMT589824 DWP524290:DWP589824 EGL524290:EGL589824 EQH524290:EQH589824 FAD524290:FAD589824 FJZ524290:FJZ589824 FTV524290:FTV589824 GDR524290:GDR589824 GNN524290:GNN589824 GXJ524290:GXJ589824 HHF524290:HHF589824 HRB524290:HRB589824 IAX524290:IAX589824 IKT524290:IKT589824 IUP524290:IUP589824 JEL524290:JEL589824 JOH524290:JOH589824 JYD524290:JYD589824 KHZ524290:KHZ589824 KRV524290:KRV589824 LBR524290:LBR589824 LLN524290:LLN589824 LVJ524290:LVJ589824 MFF524290:MFF589824 MPB524290:MPB589824 MYX524290:MYX589824 NIT524290:NIT589824 NSP524290:NSP589824 OCL524290:OCL589824 OMH524290:OMH589824 OWD524290:OWD589824 PFZ524290:PFZ589824 PPV524290:PPV589824 PZR524290:PZR589824 QJN524290:QJN589824 QTJ524290:QTJ589824 RDF524290:RDF589824 RNB524290:RNB589824 RWX524290:RWX589824 SGT524290:SGT589824 SQP524290:SQP589824 TAL524290:TAL589824 TKH524290:TKH589824 TUD524290:TUD589824 UDZ524290:UDZ589824 UNV524290:UNV589824 UXR524290:UXR589824 VHN524290:VHN589824 VRJ524290:VRJ589824 WBF524290:WBF589824 WLB524290:WLB589824 WUX524290:WUX589824 IL589826:IL655360 SH589826:SH655360 ACD589826:ACD655360 ALZ589826:ALZ655360 AVV589826:AVV655360 BFR589826:BFR655360 BPN589826:BPN655360 BZJ589826:BZJ655360 CJF589826:CJF655360 CTB589826:CTB655360 DCX589826:DCX655360 DMT589826:DMT655360 DWP589826:DWP655360 EGL589826:EGL655360 EQH589826:EQH655360 FAD589826:FAD655360 FJZ589826:FJZ655360 FTV589826:FTV655360 GDR589826:GDR655360 GNN589826:GNN655360 GXJ589826:GXJ655360 HHF589826:HHF655360 HRB589826:HRB655360 IAX589826:IAX655360 IKT589826:IKT655360 IUP589826:IUP655360 JEL589826:JEL655360 JOH589826:JOH655360 JYD589826:JYD655360 KHZ589826:KHZ655360 KRV589826:KRV655360 LBR589826:LBR655360 LLN589826:LLN655360 LVJ589826:LVJ655360 MFF589826:MFF655360 MPB589826:MPB655360 MYX589826:MYX655360 NIT589826:NIT655360 NSP589826:NSP655360 OCL589826:OCL655360 OMH589826:OMH655360 OWD589826:OWD655360 PFZ589826:PFZ655360 PPV589826:PPV655360 PZR589826:PZR655360 QJN589826:QJN655360 QTJ589826:QTJ655360 RDF589826:RDF655360 RNB589826:RNB655360 RWX589826:RWX655360 SGT589826:SGT655360 SQP589826:SQP655360 TAL589826:TAL655360 TKH589826:TKH655360 TUD589826:TUD655360 UDZ589826:UDZ655360 UNV589826:UNV655360 UXR589826:UXR655360 VHN589826:VHN655360 VRJ589826:VRJ655360 WBF589826:WBF655360 WLB589826:WLB655360 WUX589826:WUX655360 IL655362:IL720896 SH655362:SH720896 ACD655362:ACD720896 ALZ655362:ALZ720896 AVV655362:AVV720896 BFR655362:BFR720896 BPN655362:BPN720896 BZJ655362:BZJ720896 CJF655362:CJF720896 CTB655362:CTB720896 DCX655362:DCX720896 DMT655362:DMT720896 DWP655362:DWP720896 EGL655362:EGL720896 EQH655362:EQH720896 FAD655362:FAD720896 FJZ655362:FJZ720896 FTV655362:FTV720896 GDR655362:GDR720896 GNN655362:GNN720896 GXJ655362:GXJ720896 HHF655362:HHF720896 HRB655362:HRB720896 IAX655362:IAX720896 IKT655362:IKT720896 IUP655362:IUP720896 JEL655362:JEL720896 JOH655362:JOH720896 JYD655362:JYD720896 KHZ655362:KHZ720896 KRV655362:KRV720896 LBR655362:LBR720896 LLN655362:LLN720896 LVJ655362:LVJ720896 MFF655362:MFF720896 MPB655362:MPB720896 MYX655362:MYX720896 NIT655362:NIT720896 NSP655362:NSP720896 OCL655362:OCL720896 OMH655362:OMH720896 OWD655362:OWD720896 PFZ655362:PFZ720896 PPV655362:PPV720896 PZR655362:PZR720896 QJN655362:QJN720896 QTJ655362:QTJ720896 RDF655362:RDF720896 RNB655362:RNB720896 RWX655362:RWX720896 SGT655362:SGT720896 SQP655362:SQP720896 TAL655362:TAL720896 TKH655362:TKH720896 TUD655362:TUD720896 UDZ655362:UDZ720896 UNV655362:UNV720896 UXR655362:UXR720896 VHN655362:VHN720896 VRJ655362:VRJ720896 WBF655362:WBF720896 WLB655362:WLB720896 WUX655362:WUX720896 IL720898:IL786432 SH720898:SH786432 ACD720898:ACD786432 ALZ720898:ALZ786432 AVV720898:AVV786432 BFR720898:BFR786432 BPN720898:BPN786432 BZJ720898:BZJ786432 CJF720898:CJF786432 CTB720898:CTB786432 DCX720898:DCX786432 DMT720898:DMT786432 DWP720898:DWP786432 EGL720898:EGL786432 EQH720898:EQH786432 FAD720898:FAD786432 FJZ720898:FJZ786432 FTV720898:FTV786432 GDR720898:GDR786432 GNN720898:GNN786432 GXJ720898:GXJ786432 HHF720898:HHF786432 HRB720898:HRB786432 IAX720898:IAX786432 IKT720898:IKT786432 IUP720898:IUP786432 JEL720898:JEL786432 JOH720898:JOH786432 JYD720898:JYD786432 KHZ720898:KHZ786432 KRV720898:KRV786432 LBR720898:LBR786432 LLN720898:LLN786432 LVJ720898:LVJ786432 MFF720898:MFF786432 MPB720898:MPB786432 MYX720898:MYX786432 NIT720898:NIT786432 NSP720898:NSP786432 OCL720898:OCL786432 OMH720898:OMH786432 OWD720898:OWD786432 PFZ720898:PFZ786432 PPV720898:PPV786432 PZR720898:PZR786432 QJN720898:QJN786432 QTJ720898:QTJ786432 RDF720898:RDF786432 RNB720898:RNB786432 RWX720898:RWX786432 SGT720898:SGT786432 SQP720898:SQP786432 TAL720898:TAL786432 TKH720898:TKH786432 TUD720898:TUD786432 UDZ720898:UDZ786432 UNV720898:UNV786432 UXR720898:UXR786432 VHN720898:VHN786432 VRJ720898:VRJ786432 WBF720898:WBF786432 WLB720898:WLB786432 WUX720898:WUX786432 IL786434:IL851968 SH786434:SH851968 ACD786434:ACD851968 ALZ786434:ALZ851968 AVV786434:AVV851968 BFR786434:BFR851968 BPN786434:BPN851968 BZJ786434:BZJ851968 CJF786434:CJF851968 CTB786434:CTB851968 DCX786434:DCX851968 DMT786434:DMT851968 DWP786434:DWP851968 EGL786434:EGL851968 EQH786434:EQH851968 FAD786434:FAD851968 FJZ786434:FJZ851968 FTV786434:FTV851968 GDR786434:GDR851968 GNN786434:GNN851968 GXJ786434:GXJ851968 HHF786434:HHF851968 HRB786434:HRB851968 IAX786434:IAX851968 IKT786434:IKT851968 IUP786434:IUP851968 JEL786434:JEL851968 JOH786434:JOH851968 JYD786434:JYD851968 KHZ786434:KHZ851968 KRV786434:KRV851968 LBR786434:LBR851968 LLN786434:LLN851968 LVJ786434:LVJ851968 MFF786434:MFF851968 MPB786434:MPB851968 MYX786434:MYX851968 NIT786434:NIT851968 NSP786434:NSP851968 OCL786434:OCL851968 OMH786434:OMH851968 OWD786434:OWD851968 PFZ786434:PFZ851968 PPV786434:PPV851968 PZR786434:PZR851968 QJN786434:QJN851968 QTJ786434:QTJ851968 RDF786434:RDF851968 RNB786434:RNB851968 RWX786434:RWX851968 SGT786434:SGT851968 SQP786434:SQP851968 TAL786434:TAL851968 TKH786434:TKH851968 TUD786434:TUD851968 UDZ786434:UDZ851968 UNV786434:UNV851968 UXR786434:UXR851968 VHN786434:VHN851968 VRJ786434:VRJ851968 WBF786434:WBF851968 WLB786434:WLB851968 WUX786434:WUX851968 IL851970:IL917504 SH851970:SH917504 ACD851970:ACD917504 ALZ851970:ALZ917504 AVV851970:AVV917504 BFR851970:BFR917504 BPN851970:BPN917504 BZJ851970:BZJ917504 CJF851970:CJF917504 CTB851970:CTB917504 DCX851970:DCX917504 DMT851970:DMT917504 DWP851970:DWP917504 EGL851970:EGL917504 EQH851970:EQH917504 FAD851970:FAD917504 FJZ851970:FJZ917504 FTV851970:FTV917504 GDR851970:GDR917504 GNN851970:GNN917504 GXJ851970:GXJ917504 HHF851970:HHF917504 HRB851970:HRB917504 IAX851970:IAX917504 IKT851970:IKT917504 IUP851970:IUP917504 JEL851970:JEL917504 JOH851970:JOH917504 JYD851970:JYD917504 KHZ851970:KHZ917504 KRV851970:KRV917504 LBR851970:LBR917504 LLN851970:LLN917504 LVJ851970:LVJ917504 MFF851970:MFF917504 MPB851970:MPB917504 MYX851970:MYX917504 NIT851970:NIT917504 NSP851970:NSP917504 OCL851970:OCL917504 OMH851970:OMH917504 OWD851970:OWD917504 PFZ851970:PFZ917504 PPV851970:PPV917504 PZR851970:PZR917504 QJN851970:QJN917504 QTJ851970:QTJ917504 RDF851970:RDF917504 RNB851970:RNB917504 RWX851970:RWX917504 SGT851970:SGT917504 SQP851970:SQP917504 TAL851970:TAL917504 TKH851970:TKH917504 TUD851970:TUD917504 UDZ851970:UDZ917504 UNV851970:UNV917504 UXR851970:UXR917504 VHN851970:VHN917504 VRJ851970:VRJ917504 WBF851970:WBF917504 WLB851970:WLB917504 WUX851970:WUX917504 IL917506:IL983040 SH917506:SH983040 ACD917506:ACD983040 ALZ917506:ALZ983040 AVV917506:AVV983040 BFR917506:BFR983040 BPN917506:BPN983040 BZJ917506:BZJ983040 CJF917506:CJF983040 CTB917506:CTB983040 DCX917506:DCX983040 DMT917506:DMT983040 DWP917506:DWP983040 EGL917506:EGL983040 EQH917506:EQH983040 FAD917506:FAD983040 FJZ917506:FJZ983040 FTV917506:FTV983040 GDR917506:GDR983040 GNN917506:GNN983040 GXJ917506:GXJ983040 HHF917506:HHF983040 HRB917506:HRB983040 IAX917506:IAX983040 IKT917506:IKT983040 IUP917506:IUP983040 JEL917506:JEL983040 JOH917506:JOH983040 JYD917506:JYD983040 KHZ917506:KHZ983040 KRV917506:KRV983040 LBR917506:LBR983040 LLN917506:LLN983040 LVJ917506:LVJ983040 MFF917506:MFF983040 MPB917506:MPB983040 MYX917506:MYX983040 NIT917506:NIT983040 NSP917506:NSP983040 OCL917506:OCL983040 OMH917506:OMH983040 OWD917506:OWD983040 PFZ917506:PFZ983040 PPV917506:PPV983040 PZR917506:PZR983040 QJN917506:QJN983040 QTJ917506:QTJ983040 RDF917506:RDF983040 RNB917506:RNB983040 RWX917506:RWX983040 SGT917506:SGT983040 SQP917506:SQP983040 TAL917506:TAL983040 TKH917506:TKH983040 TUD917506:TUD983040 UDZ917506:UDZ983040 UNV917506:UNV983040 UXR917506:UXR983040 VHN917506:VHN983040 VRJ917506:VRJ983040 WBF917506:WBF983040 WLB917506:WLB983040 WUX917506:WUX983040 IL983042:IL1048576 SH983042:SH1048576 ACD983042:ACD1048576 ALZ983042:ALZ1048576 AVV983042:AVV1048576 BFR983042:BFR1048576 BPN983042:BPN1048576 BZJ983042:BZJ1048576 CJF983042:CJF1048576 CTB983042:CTB1048576 DCX983042:DCX1048576 DMT983042:DMT1048576 DWP983042:DWP1048576 EGL983042:EGL1048576 EQH983042:EQH1048576 FAD983042:FAD1048576 FJZ983042:FJZ1048576 FTV983042:FTV1048576 GDR983042:GDR1048576 GNN983042:GNN1048576 GXJ983042:GXJ1048576 HHF983042:HHF1048576 HRB983042:HRB1048576 IAX983042:IAX1048576 IKT983042:IKT1048576 IUP983042:IUP1048576 JEL983042:JEL1048576 JOH983042:JOH1048576 JYD983042:JYD1048576 KHZ983042:KHZ1048576 KRV983042:KRV1048576 LBR983042:LBR1048576 LLN983042:LLN1048576 LVJ983042:LVJ1048576 MFF983042:MFF1048576 MPB983042:MPB1048576 MYX983042:MYX1048576 NIT983042:NIT1048576 NSP983042:NSP1048576 OCL983042:OCL1048576 OMH983042:OMH1048576 OWD983042:OWD1048576 PFZ983042:PFZ1048576 PPV983042:PPV1048576 PZR983042:PZR1048576 QJN983042:QJN1048576 QTJ983042:QTJ1048576 RDF983042:RDF1048576 RNB983042:RNB1048576 RWX983042:RWX1048576 SGT983042:SGT1048576 SQP983042:SQP1048576 TAL983042:TAL1048576 TKH983042:TKH1048576 TUD983042:TUD1048576 UDZ983042:UDZ1048576 UNV983042:UNV1048576 UXR983042:UXR1048576 VHN983042:VHN1048576 VRJ983042:VRJ1048576 WBF983042:WBF1048576 WLB983042:WLB1048576 WUX983042:WUX1048576" xr:uid="{DADBE5B6-467F-4212-8D27-2B1976152260}">
      <formula1>1000000000000000000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19C76-0618-46D3-959F-6C3FE31DCA42}">
  <dimension ref="A1:I73"/>
  <sheetViews>
    <sheetView workbookViewId="0">
      <selection activeCell="F1" sqref="F1:H1048576"/>
    </sheetView>
  </sheetViews>
  <sheetFormatPr defaultColWidth="16.5703125" defaultRowHeight="12.75"/>
  <cols>
    <col min="1" max="1" width="11.7109375" style="4" customWidth="1"/>
    <col min="2" max="3" width="11.28515625" style="4" customWidth="1"/>
    <col min="4" max="4" width="12.140625" style="4" customWidth="1"/>
    <col min="5" max="5" width="16.140625" style="4" customWidth="1"/>
    <col min="6" max="6" width="16" style="12"/>
    <col min="7" max="8" width="16.5703125" style="18"/>
    <col min="9" max="16384" width="16.5703125" style="4"/>
  </cols>
  <sheetData>
    <row r="1" spans="1:9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114</v>
      </c>
      <c r="F1" s="15" t="s">
        <v>98</v>
      </c>
      <c r="G1" s="17" t="s">
        <v>36</v>
      </c>
      <c r="H1" s="17" t="s">
        <v>115</v>
      </c>
      <c r="I1" s="2" t="s">
        <v>102</v>
      </c>
    </row>
    <row r="2" spans="1:9">
      <c r="A2" s="4">
        <v>1</v>
      </c>
      <c r="B2" s="4">
        <v>1</v>
      </c>
      <c r="C2" s="4">
        <v>1</v>
      </c>
      <c r="D2" s="4">
        <v>1</v>
      </c>
      <c r="E2" s="7" t="s">
        <v>107</v>
      </c>
      <c r="F2" s="12">
        <v>43591</v>
      </c>
      <c r="G2" s="18">
        <v>1323.4</v>
      </c>
      <c r="H2" s="18">
        <v>1280</v>
      </c>
      <c r="I2" s="6">
        <v>56.2</v>
      </c>
    </row>
    <row r="3" spans="1:9">
      <c r="A3" s="4">
        <v>2</v>
      </c>
      <c r="B3" s="4">
        <v>1</v>
      </c>
      <c r="C3" s="4">
        <v>2</v>
      </c>
      <c r="D3" s="4">
        <v>2</v>
      </c>
      <c r="E3" s="7" t="s">
        <v>97</v>
      </c>
      <c r="F3" s="12">
        <v>43591</v>
      </c>
      <c r="G3" s="18">
        <v>1302.7</v>
      </c>
      <c r="H3" s="18">
        <v>1260</v>
      </c>
      <c r="I3" s="6">
        <v>72.3</v>
      </c>
    </row>
    <row r="4" spans="1:9">
      <c r="A4" s="4">
        <v>3</v>
      </c>
      <c r="B4" s="4">
        <v>1</v>
      </c>
      <c r="C4" s="4">
        <v>3</v>
      </c>
      <c r="D4" s="4">
        <v>3</v>
      </c>
      <c r="E4" s="7" t="s">
        <v>52</v>
      </c>
      <c r="F4" s="12">
        <v>43591</v>
      </c>
      <c r="G4" s="18">
        <v>1861</v>
      </c>
      <c r="H4" s="18">
        <v>1800</v>
      </c>
      <c r="I4" s="6">
        <v>36.299999999999997</v>
      </c>
    </row>
    <row r="5" spans="1:9">
      <c r="A5" s="4">
        <v>4</v>
      </c>
      <c r="B5" s="4">
        <v>1</v>
      </c>
      <c r="C5" s="4">
        <v>4</v>
      </c>
      <c r="D5" s="4">
        <v>4</v>
      </c>
      <c r="E5" s="7" t="s">
        <v>162</v>
      </c>
      <c r="F5" s="12">
        <v>43591</v>
      </c>
      <c r="G5" s="18">
        <v>1995.5</v>
      </c>
      <c r="H5" s="18">
        <v>1930</v>
      </c>
      <c r="I5" s="6">
        <v>57.3</v>
      </c>
    </row>
    <row r="6" spans="1:9">
      <c r="A6" s="4">
        <v>5</v>
      </c>
      <c r="B6" s="4">
        <v>1</v>
      </c>
      <c r="C6" s="4">
        <v>5</v>
      </c>
      <c r="D6" s="4">
        <v>5</v>
      </c>
      <c r="E6" s="7" t="s">
        <v>163</v>
      </c>
      <c r="F6" s="12">
        <v>43591</v>
      </c>
      <c r="G6" s="18">
        <v>2088.5</v>
      </c>
      <c r="H6" s="18">
        <v>2020</v>
      </c>
      <c r="I6" s="6">
        <v>58.7</v>
      </c>
    </row>
    <row r="7" spans="1:9">
      <c r="A7" s="4">
        <v>6</v>
      </c>
      <c r="B7" s="4">
        <v>1</v>
      </c>
      <c r="C7" s="4">
        <v>6</v>
      </c>
      <c r="D7" s="4">
        <v>6</v>
      </c>
      <c r="E7" s="7" t="s">
        <v>164</v>
      </c>
      <c r="F7" s="12">
        <v>43591</v>
      </c>
      <c r="G7" s="18">
        <v>1282.0999999999999</v>
      </c>
      <c r="H7" s="18">
        <v>1240</v>
      </c>
      <c r="I7" s="6">
        <v>63</v>
      </c>
    </row>
    <row r="8" spans="1:9">
      <c r="A8" s="4">
        <v>7</v>
      </c>
      <c r="B8" s="4">
        <v>1</v>
      </c>
      <c r="C8" s="4">
        <v>7</v>
      </c>
      <c r="D8" s="4">
        <v>7</v>
      </c>
      <c r="E8" s="7" t="s">
        <v>165</v>
      </c>
      <c r="F8" s="12">
        <v>43591</v>
      </c>
      <c r="G8" s="18">
        <v>1447.5</v>
      </c>
      <c r="H8" s="18">
        <v>1400</v>
      </c>
      <c r="I8" s="6">
        <v>59.5</v>
      </c>
    </row>
    <row r="9" spans="1:9">
      <c r="A9" s="4">
        <v>8</v>
      </c>
      <c r="B9" s="4">
        <v>1</v>
      </c>
      <c r="C9" s="4">
        <v>8</v>
      </c>
      <c r="D9" s="4">
        <v>8</v>
      </c>
      <c r="E9" s="7" t="s">
        <v>166</v>
      </c>
      <c r="F9" s="12">
        <v>43591</v>
      </c>
      <c r="G9" s="18">
        <v>610</v>
      </c>
      <c r="H9" s="18">
        <v>590</v>
      </c>
      <c r="I9" s="6">
        <v>40.6</v>
      </c>
    </row>
    <row r="10" spans="1:9">
      <c r="A10" s="4">
        <v>9</v>
      </c>
      <c r="B10" s="4">
        <v>1</v>
      </c>
      <c r="C10" s="4">
        <v>9</v>
      </c>
      <c r="D10" s="4">
        <v>9</v>
      </c>
      <c r="E10" s="7" t="s">
        <v>167</v>
      </c>
      <c r="F10" s="12">
        <v>43591</v>
      </c>
      <c r="G10" s="18">
        <v>1706</v>
      </c>
      <c r="H10" s="18">
        <v>1650</v>
      </c>
      <c r="I10" s="6">
        <v>45.1</v>
      </c>
    </row>
    <row r="11" spans="1:9">
      <c r="A11" s="4">
        <v>10</v>
      </c>
      <c r="B11" s="4">
        <v>1</v>
      </c>
      <c r="C11" s="4">
        <v>10</v>
      </c>
      <c r="D11" s="4">
        <v>10</v>
      </c>
      <c r="E11" s="7" t="s">
        <v>168</v>
      </c>
      <c r="F11" s="12">
        <v>43591</v>
      </c>
      <c r="G11" s="18">
        <v>744.4</v>
      </c>
      <c r="H11" s="18">
        <v>720</v>
      </c>
      <c r="I11" s="6">
        <v>63.9</v>
      </c>
    </row>
    <row r="12" spans="1:9">
      <c r="A12" s="4">
        <v>11</v>
      </c>
      <c r="B12" s="4">
        <v>1</v>
      </c>
      <c r="C12" s="4">
        <v>11</v>
      </c>
      <c r="D12" s="4">
        <v>11</v>
      </c>
      <c r="E12" s="7" t="s">
        <v>169</v>
      </c>
      <c r="F12" s="12">
        <v>43591</v>
      </c>
      <c r="G12" s="18">
        <v>1612.9</v>
      </c>
      <c r="H12" s="18">
        <v>1560</v>
      </c>
      <c r="I12" s="6">
        <v>59.9</v>
      </c>
    </row>
    <row r="13" spans="1:9">
      <c r="A13" s="4">
        <v>12</v>
      </c>
      <c r="B13" s="4">
        <v>1</v>
      </c>
      <c r="C13" s="4">
        <v>12</v>
      </c>
      <c r="D13" s="4">
        <v>12</v>
      </c>
      <c r="E13" s="7" t="s">
        <v>170</v>
      </c>
      <c r="F13" s="12">
        <v>43591</v>
      </c>
      <c r="G13" s="18">
        <v>1933.4</v>
      </c>
      <c r="H13" s="18">
        <v>1870</v>
      </c>
      <c r="I13" s="6">
        <v>58</v>
      </c>
    </row>
    <row r="14" spans="1:9">
      <c r="A14" s="4">
        <v>13</v>
      </c>
      <c r="B14" s="4">
        <v>1</v>
      </c>
      <c r="C14" s="4">
        <v>13</v>
      </c>
      <c r="D14" s="4">
        <v>13</v>
      </c>
      <c r="E14" s="7" t="s">
        <v>171</v>
      </c>
      <c r="F14" s="12">
        <v>43591</v>
      </c>
      <c r="G14" s="18">
        <v>1457.8</v>
      </c>
      <c r="H14" s="18">
        <v>1410</v>
      </c>
      <c r="I14" s="6">
        <v>67.2</v>
      </c>
    </row>
    <row r="15" spans="1:9">
      <c r="A15" s="4">
        <v>14</v>
      </c>
      <c r="B15" s="4">
        <v>1</v>
      </c>
      <c r="C15" s="4">
        <v>14</v>
      </c>
      <c r="D15" s="4">
        <v>14</v>
      </c>
      <c r="E15" s="7" t="s">
        <v>172</v>
      </c>
      <c r="F15" s="12">
        <v>43591</v>
      </c>
      <c r="G15" s="18">
        <v>1685.3</v>
      </c>
      <c r="H15" s="18">
        <v>1630</v>
      </c>
      <c r="I15" s="6">
        <v>54.8</v>
      </c>
    </row>
    <row r="16" spans="1:9">
      <c r="A16" s="4">
        <v>15</v>
      </c>
      <c r="B16" s="4">
        <v>1</v>
      </c>
      <c r="C16" s="4">
        <v>15</v>
      </c>
      <c r="D16" s="4">
        <v>15</v>
      </c>
      <c r="E16" s="7" t="s">
        <v>173</v>
      </c>
      <c r="F16" s="12">
        <v>43591</v>
      </c>
      <c r="G16" s="18">
        <v>1840.4</v>
      </c>
      <c r="H16" s="18">
        <v>1780</v>
      </c>
      <c r="I16" s="6">
        <v>62.1</v>
      </c>
    </row>
    <row r="17" spans="1:9">
      <c r="A17" s="4">
        <v>16</v>
      </c>
      <c r="B17" s="4">
        <v>1</v>
      </c>
      <c r="C17" s="4">
        <v>16</v>
      </c>
      <c r="D17" s="4">
        <v>16</v>
      </c>
      <c r="E17" s="7" t="s">
        <v>174</v>
      </c>
      <c r="F17" s="12">
        <v>43591</v>
      </c>
      <c r="G17" s="18">
        <v>1943.8</v>
      </c>
      <c r="H17" s="18">
        <v>1880</v>
      </c>
      <c r="I17" s="6">
        <v>53.2</v>
      </c>
    </row>
    <row r="18" spans="1:9">
      <c r="A18" s="4">
        <v>17</v>
      </c>
      <c r="B18" s="4">
        <v>1</v>
      </c>
      <c r="C18" s="4">
        <v>17</v>
      </c>
      <c r="D18" s="4">
        <v>17</v>
      </c>
      <c r="E18" s="7" t="s">
        <v>175</v>
      </c>
      <c r="F18" s="12">
        <v>43591</v>
      </c>
      <c r="G18" s="18">
        <v>1085.5999999999999</v>
      </c>
      <c r="H18" s="18">
        <v>1050</v>
      </c>
      <c r="I18" s="6">
        <v>62.4</v>
      </c>
    </row>
    <row r="19" spans="1:9">
      <c r="A19" s="4">
        <v>18</v>
      </c>
      <c r="B19" s="4">
        <v>1</v>
      </c>
      <c r="C19" s="4">
        <v>18</v>
      </c>
      <c r="D19" s="4">
        <v>18</v>
      </c>
      <c r="E19" s="7" t="s">
        <v>176</v>
      </c>
      <c r="F19" s="12">
        <v>43591</v>
      </c>
      <c r="G19" s="18">
        <v>1840.4</v>
      </c>
      <c r="H19" s="18">
        <v>1780</v>
      </c>
      <c r="I19" s="6">
        <v>60.4</v>
      </c>
    </row>
    <row r="20" spans="1:9">
      <c r="A20" s="4">
        <v>19</v>
      </c>
      <c r="B20" s="4">
        <v>1</v>
      </c>
      <c r="C20" s="4">
        <v>19</v>
      </c>
      <c r="D20" s="4">
        <v>19</v>
      </c>
      <c r="E20" s="7" t="s">
        <v>177</v>
      </c>
      <c r="F20" s="12">
        <v>43591</v>
      </c>
      <c r="G20" s="18">
        <v>1323.4</v>
      </c>
      <c r="H20" s="18">
        <v>1280</v>
      </c>
      <c r="I20" s="6">
        <v>70.400000000000006</v>
      </c>
    </row>
    <row r="21" spans="1:9">
      <c r="A21" s="4">
        <v>20</v>
      </c>
      <c r="B21" s="4">
        <v>1</v>
      </c>
      <c r="C21" s="4">
        <v>20</v>
      </c>
      <c r="D21" s="4">
        <v>20</v>
      </c>
      <c r="E21" s="7" t="s">
        <v>178</v>
      </c>
      <c r="F21" s="12">
        <v>43591</v>
      </c>
      <c r="G21" s="18">
        <v>2284.9</v>
      </c>
      <c r="H21" s="18">
        <v>2210</v>
      </c>
      <c r="I21" s="6">
        <v>41.5</v>
      </c>
    </row>
    <row r="22" spans="1:9">
      <c r="A22" s="4">
        <v>21</v>
      </c>
      <c r="B22" s="4">
        <v>1</v>
      </c>
      <c r="C22" s="4">
        <v>21</v>
      </c>
      <c r="D22" s="4">
        <v>21</v>
      </c>
      <c r="E22" s="7" t="s">
        <v>179</v>
      </c>
      <c r="F22" s="12">
        <v>43591</v>
      </c>
      <c r="G22" s="18">
        <v>2026.5</v>
      </c>
      <c r="H22" s="18">
        <v>1960</v>
      </c>
      <c r="I22" s="6">
        <v>31.8</v>
      </c>
    </row>
    <row r="23" spans="1:9">
      <c r="A23" s="4">
        <v>22</v>
      </c>
      <c r="B23" s="4">
        <v>1</v>
      </c>
      <c r="C23" s="4">
        <v>22</v>
      </c>
      <c r="D23" s="4">
        <v>22</v>
      </c>
      <c r="E23" s="7" t="s">
        <v>180</v>
      </c>
      <c r="F23" s="12">
        <v>43591</v>
      </c>
      <c r="G23" s="18">
        <v>1757.7</v>
      </c>
      <c r="H23" s="18">
        <v>1700</v>
      </c>
      <c r="I23" s="6">
        <v>28.9</v>
      </c>
    </row>
    <row r="24" spans="1:9">
      <c r="A24" s="4">
        <v>23</v>
      </c>
      <c r="B24" s="4">
        <v>1</v>
      </c>
      <c r="C24" s="4">
        <v>23</v>
      </c>
      <c r="D24" s="4">
        <v>23</v>
      </c>
      <c r="E24" s="7" t="s">
        <v>181</v>
      </c>
      <c r="F24" s="12">
        <v>43591</v>
      </c>
      <c r="G24" s="18">
        <v>2005.8</v>
      </c>
      <c r="H24" s="18">
        <v>1940</v>
      </c>
      <c r="I24" s="6">
        <v>60.7</v>
      </c>
    </row>
    <row r="25" spans="1:9">
      <c r="A25" s="4">
        <v>24</v>
      </c>
      <c r="B25" s="4">
        <v>1</v>
      </c>
      <c r="C25" s="4">
        <v>24</v>
      </c>
      <c r="D25" s="4">
        <v>24</v>
      </c>
      <c r="E25" s="7" t="s">
        <v>182</v>
      </c>
      <c r="F25" s="12">
        <v>43591</v>
      </c>
      <c r="G25" s="18">
        <v>1302.7</v>
      </c>
      <c r="H25" s="18">
        <v>1260</v>
      </c>
      <c r="I25" s="6">
        <v>22.4</v>
      </c>
    </row>
    <row r="26" spans="1:9">
      <c r="A26" s="4">
        <v>25</v>
      </c>
      <c r="B26" s="4">
        <v>2</v>
      </c>
      <c r="C26" s="4">
        <v>11</v>
      </c>
      <c r="D26" s="4">
        <v>25</v>
      </c>
      <c r="E26" s="7" t="s">
        <v>169</v>
      </c>
      <c r="F26" s="12">
        <v>43591</v>
      </c>
      <c r="G26" s="18">
        <v>1550.9</v>
      </c>
      <c r="H26" s="18">
        <v>1500</v>
      </c>
      <c r="I26" s="6">
        <v>56.3</v>
      </c>
    </row>
    <row r="27" spans="1:9">
      <c r="A27" s="4">
        <v>26</v>
      </c>
      <c r="B27" s="4">
        <v>2</v>
      </c>
      <c r="C27" s="4">
        <v>20</v>
      </c>
      <c r="D27" s="4">
        <v>26</v>
      </c>
      <c r="E27" s="7" t="s">
        <v>178</v>
      </c>
      <c r="F27" s="12">
        <v>43591</v>
      </c>
      <c r="G27" s="18">
        <v>2233.1999999999998</v>
      </c>
      <c r="H27" s="18">
        <v>2160</v>
      </c>
      <c r="I27" s="6">
        <v>42.5</v>
      </c>
    </row>
    <row r="28" spans="1:9">
      <c r="A28" s="4">
        <v>27</v>
      </c>
      <c r="B28" s="4">
        <v>2</v>
      </c>
      <c r="C28" s="4">
        <v>2</v>
      </c>
      <c r="D28" s="4">
        <v>27</v>
      </c>
      <c r="E28" s="7" t="s">
        <v>97</v>
      </c>
      <c r="F28" s="12">
        <v>43591</v>
      </c>
      <c r="G28" s="18">
        <v>1737</v>
      </c>
      <c r="H28" s="18">
        <v>1680</v>
      </c>
      <c r="I28" s="6">
        <v>70.2</v>
      </c>
    </row>
    <row r="29" spans="1:9">
      <c r="A29" s="4">
        <v>28</v>
      </c>
      <c r="B29" s="4">
        <v>2</v>
      </c>
      <c r="C29" s="4">
        <v>14</v>
      </c>
      <c r="D29" s="4">
        <v>28</v>
      </c>
      <c r="E29" s="7" t="s">
        <v>172</v>
      </c>
      <c r="F29" s="12">
        <v>43591</v>
      </c>
      <c r="G29" s="18">
        <v>2150.5</v>
      </c>
      <c r="H29" s="18">
        <v>2080</v>
      </c>
      <c r="I29" s="6">
        <v>55.5</v>
      </c>
    </row>
    <row r="30" spans="1:9">
      <c r="A30" s="4">
        <v>29</v>
      </c>
      <c r="B30" s="4">
        <v>2</v>
      </c>
      <c r="C30" s="4">
        <v>4</v>
      </c>
      <c r="D30" s="4">
        <v>29</v>
      </c>
      <c r="E30" s="7" t="s">
        <v>162</v>
      </c>
      <c r="F30" s="12">
        <v>43591</v>
      </c>
      <c r="G30" s="18">
        <v>1871.4</v>
      </c>
      <c r="H30" s="18">
        <v>1810</v>
      </c>
      <c r="I30" s="6">
        <v>58.4</v>
      </c>
    </row>
    <row r="31" spans="1:9">
      <c r="A31" s="4">
        <v>30</v>
      </c>
      <c r="B31" s="4">
        <v>2</v>
      </c>
      <c r="C31" s="4">
        <v>16</v>
      </c>
      <c r="D31" s="4">
        <v>30</v>
      </c>
      <c r="E31" s="7" t="s">
        <v>174</v>
      </c>
      <c r="F31" s="12">
        <v>43591</v>
      </c>
      <c r="G31" s="18">
        <v>1095.9000000000001</v>
      </c>
      <c r="H31" s="18">
        <v>1060</v>
      </c>
      <c r="I31" s="6">
        <v>49.2</v>
      </c>
    </row>
    <row r="32" spans="1:9">
      <c r="A32" s="4">
        <v>31</v>
      </c>
      <c r="B32" s="4">
        <v>2</v>
      </c>
      <c r="C32" s="4">
        <v>6</v>
      </c>
      <c r="D32" s="4">
        <v>31</v>
      </c>
      <c r="E32" s="7" t="s">
        <v>164</v>
      </c>
      <c r="F32" s="12">
        <v>43591</v>
      </c>
      <c r="G32" s="18">
        <v>1716.3</v>
      </c>
      <c r="H32" s="18">
        <v>1660</v>
      </c>
      <c r="I32" s="6">
        <v>63.5</v>
      </c>
    </row>
    <row r="33" spans="1:9">
      <c r="A33" s="4">
        <v>32</v>
      </c>
      <c r="B33" s="4">
        <v>2</v>
      </c>
      <c r="C33" s="4">
        <v>21</v>
      </c>
      <c r="D33" s="4">
        <v>32</v>
      </c>
      <c r="E33" s="7" t="s">
        <v>179</v>
      </c>
      <c r="F33" s="12">
        <v>43591</v>
      </c>
      <c r="G33" s="18">
        <v>1892.1</v>
      </c>
      <c r="H33" s="18">
        <v>1830</v>
      </c>
      <c r="I33" s="6">
        <v>32.700000000000003</v>
      </c>
    </row>
    <row r="34" spans="1:9">
      <c r="A34" s="4">
        <v>33</v>
      </c>
      <c r="B34" s="4">
        <v>2</v>
      </c>
      <c r="C34" s="4">
        <v>24</v>
      </c>
      <c r="D34" s="4">
        <v>33</v>
      </c>
      <c r="E34" s="7" t="s">
        <v>182</v>
      </c>
      <c r="F34" s="12">
        <v>43591</v>
      </c>
      <c r="G34" s="18">
        <v>827.1</v>
      </c>
      <c r="H34" s="18">
        <v>800</v>
      </c>
      <c r="I34" s="6">
        <v>20.8</v>
      </c>
    </row>
    <row r="35" spans="1:9">
      <c r="A35" s="4">
        <v>34</v>
      </c>
      <c r="B35" s="4">
        <v>2</v>
      </c>
      <c r="C35" s="4">
        <v>13</v>
      </c>
      <c r="D35" s="4">
        <v>34</v>
      </c>
      <c r="E35" s="7" t="s">
        <v>171</v>
      </c>
      <c r="F35" s="12">
        <v>43591</v>
      </c>
      <c r="G35" s="18">
        <v>1602.6</v>
      </c>
      <c r="H35" s="18">
        <v>1550</v>
      </c>
      <c r="I35" s="6">
        <v>65.7</v>
      </c>
    </row>
    <row r="36" spans="1:9">
      <c r="A36" s="4">
        <v>35</v>
      </c>
      <c r="B36" s="4">
        <v>2</v>
      </c>
      <c r="C36" s="4">
        <v>1</v>
      </c>
      <c r="D36" s="4">
        <v>35</v>
      </c>
      <c r="E36" s="7" t="s">
        <v>107</v>
      </c>
      <c r="F36" s="12">
        <v>43591</v>
      </c>
      <c r="G36" s="18">
        <v>1881.7</v>
      </c>
      <c r="H36" s="18">
        <v>1820</v>
      </c>
      <c r="I36" s="6">
        <v>62.6</v>
      </c>
    </row>
    <row r="37" spans="1:9">
      <c r="A37" s="4">
        <v>36</v>
      </c>
      <c r="B37" s="4">
        <v>2</v>
      </c>
      <c r="C37" s="4">
        <v>10</v>
      </c>
      <c r="D37" s="4">
        <v>36</v>
      </c>
      <c r="E37" s="7" t="s">
        <v>168</v>
      </c>
      <c r="F37" s="12">
        <v>43591</v>
      </c>
      <c r="G37" s="18">
        <v>1509.5</v>
      </c>
      <c r="H37" s="18">
        <v>1460</v>
      </c>
      <c r="I37" s="6">
        <v>61.8</v>
      </c>
    </row>
    <row r="38" spans="1:9">
      <c r="A38" s="4">
        <v>37</v>
      </c>
      <c r="B38" s="4">
        <v>2</v>
      </c>
      <c r="C38" s="4">
        <v>18</v>
      </c>
      <c r="D38" s="4">
        <v>37</v>
      </c>
      <c r="E38" s="7" t="s">
        <v>176</v>
      </c>
      <c r="F38" s="12">
        <v>43591</v>
      </c>
      <c r="G38" s="18">
        <v>1747.3</v>
      </c>
      <c r="H38" s="18">
        <v>1690</v>
      </c>
      <c r="I38" s="6">
        <v>57</v>
      </c>
    </row>
    <row r="39" spans="1:9">
      <c r="A39" s="4">
        <v>38</v>
      </c>
      <c r="B39" s="4">
        <v>2</v>
      </c>
      <c r="C39" s="4">
        <v>23</v>
      </c>
      <c r="D39" s="4">
        <v>38</v>
      </c>
      <c r="E39" s="7" t="s">
        <v>181</v>
      </c>
      <c r="F39" s="12">
        <v>43591</v>
      </c>
      <c r="G39" s="18">
        <v>1158</v>
      </c>
      <c r="H39" s="18">
        <v>1120</v>
      </c>
      <c r="I39" s="6">
        <v>57</v>
      </c>
    </row>
    <row r="40" spans="1:9">
      <c r="A40" s="4">
        <v>39</v>
      </c>
      <c r="B40" s="4">
        <v>2</v>
      </c>
      <c r="C40" s="4">
        <v>5</v>
      </c>
      <c r="D40" s="4">
        <v>39</v>
      </c>
      <c r="E40" s="7" t="s">
        <v>163</v>
      </c>
      <c r="F40" s="12">
        <v>43591</v>
      </c>
      <c r="G40" s="18">
        <v>1602.6</v>
      </c>
      <c r="H40" s="18">
        <v>1550</v>
      </c>
      <c r="I40" s="6">
        <v>56.1</v>
      </c>
    </row>
    <row r="41" spans="1:9">
      <c r="A41" s="4">
        <v>40</v>
      </c>
      <c r="B41" s="4">
        <v>2</v>
      </c>
      <c r="C41" s="4">
        <v>12</v>
      </c>
      <c r="D41" s="4">
        <v>40</v>
      </c>
      <c r="E41" s="7" t="s">
        <v>170</v>
      </c>
      <c r="F41" s="12">
        <v>43591</v>
      </c>
      <c r="G41" s="18">
        <v>1871.4</v>
      </c>
      <c r="H41" s="18">
        <v>1810</v>
      </c>
      <c r="I41" s="6">
        <v>57.8</v>
      </c>
    </row>
    <row r="42" spans="1:9">
      <c r="A42" s="4">
        <v>41</v>
      </c>
      <c r="B42" s="4">
        <v>2</v>
      </c>
      <c r="C42" s="4">
        <v>9</v>
      </c>
      <c r="D42" s="4">
        <v>41</v>
      </c>
      <c r="E42" s="7" t="s">
        <v>167</v>
      </c>
      <c r="F42" s="12">
        <v>43591</v>
      </c>
      <c r="G42" s="18">
        <v>1923.1</v>
      </c>
      <c r="H42" s="18">
        <v>1860</v>
      </c>
      <c r="I42" s="6">
        <v>42.5</v>
      </c>
    </row>
    <row r="43" spans="1:9">
      <c r="A43" s="4">
        <v>42</v>
      </c>
      <c r="B43" s="4">
        <v>2</v>
      </c>
      <c r="C43" s="4">
        <v>19</v>
      </c>
      <c r="D43" s="4">
        <v>42</v>
      </c>
      <c r="E43" s="7" t="s">
        <v>177</v>
      </c>
      <c r="F43" s="12">
        <v>43591</v>
      </c>
      <c r="G43" s="18">
        <v>1385.4</v>
      </c>
      <c r="H43" s="18">
        <v>1340</v>
      </c>
      <c r="I43" s="6">
        <v>69.3</v>
      </c>
    </row>
    <row r="44" spans="1:9">
      <c r="A44" s="4">
        <v>43</v>
      </c>
      <c r="B44" s="4">
        <v>2</v>
      </c>
      <c r="C44" s="4">
        <v>7</v>
      </c>
      <c r="D44" s="4">
        <v>43</v>
      </c>
      <c r="E44" s="7" t="s">
        <v>165</v>
      </c>
      <c r="F44" s="12">
        <v>43591</v>
      </c>
      <c r="G44" s="18">
        <v>1974.8</v>
      </c>
      <c r="H44" s="18">
        <v>1910</v>
      </c>
      <c r="I44" s="6">
        <v>61.6</v>
      </c>
    </row>
    <row r="45" spans="1:9">
      <c r="A45" s="4">
        <v>44</v>
      </c>
      <c r="B45" s="4">
        <v>2</v>
      </c>
      <c r="C45" s="4">
        <v>22</v>
      </c>
      <c r="D45" s="4">
        <v>44</v>
      </c>
      <c r="E45" s="7" t="s">
        <v>180</v>
      </c>
      <c r="F45" s="12">
        <v>43591</v>
      </c>
      <c r="G45" s="18">
        <v>2274.6</v>
      </c>
      <c r="H45" s="18">
        <v>2200</v>
      </c>
      <c r="I45" s="6">
        <v>27.9</v>
      </c>
    </row>
    <row r="46" spans="1:9">
      <c r="A46" s="4">
        <v>45</v>
      </c>
      <c r="B46" s="4">
        <v>2</v>
      </c>
      <c r="C46" s="4">
        <v>15</v>
      </c>
      <c r="D46" s="4">
        <v>45</v>
      </c>
      <c r="E46" s="7" t="s">
        <v>173</v>
      </c>
      <c r="F46" s="12">
        <v>43591</v>
      </c>
      <c r="G46" s="18">
        <v>1550.9</v>
      </c>
      <c r="H46" s="18">
        <v>1500</v>
      </c>
      <c r="I46" s="6">
        <v>58.6</v>
      </c>
    </row>
    <row r="47" spans="1:9">
      <c r="A47" s="4">
        <v>46</v>
      </c>
      <c r="B47" s="4">
        <v>2</v>
      </c>
      <c r="C47" s="4">
        <v>17</v>
      </c>
      <c r="D47" s="4">
        <v>46</v>
      </c>
      <c r="E47" s="7" t="s">
        <v>175</v>
      </c>
      <c r="F47" s="12">
        <v>43591</v>
      </c>
      <c r="G47" s="18">
        <v>1054.5999999999999</v>
      </c>
      <c r="H47" s="18">
        <v>1020</v>
      </c>
      <c r="I47" s="6">
        <v>57.7</v>
      </c>
    </row>
    <row r="48" spans="1:9">
      <c r="A48" s="4">
        <v>47</v>
      </c>
      <c r="B48" s="4">
        <v>2</v>
      </c>
      <c r="C48" s="4">
        <v>3</v>
      </c>
      <c r="D48" s="4">
        <v>47</v>
      </c>
      <c r="E48" s="7" t="s">
        <v>52</v>
      </c>
      <c r="F48" s="12">
        <v>43591</v>
      </c>
      <c r="G48" s="18">
        <v>2109.1999999999998</v>
      </c>
      <c r="H48" s="18">
        <v>2040</v>
      </c>
      <c r="I48" s="6">
        <v>34.6</v>
      </c>
    </row>
    <row r="49" spans="1:9">
      <c r="A49" s="4">
        <v>48</v>
      </c>
      <c r="B49" s="4">
        <v>2</v>
      </c>
      <c r="C49" s="4">
        <v>8</v>
      </c>
      <c r="D49" s="4">
        <v>48</v>
      </c>
      <c r="E49" s="7" t="s">
        <v>166</v>
      </c>
      <c r="F49" s="12">
        <v>43591</v>
      </c>
      <c r="G49" s="18">
        <v>1116.5999999999999</v>
      </c>
      <c r="H49" s="18">
        <v>1080</v>
      </c>
      <c r="I49" s="6">
        <v>43.6</v>
      </c>
    </row>
    <row r="50" spans="1:9">
      <c r="A50" s="4">
        <v>49</v>
      </c>
      <c r="B50" s="4">
        <v>3</v>
      </c>
      <c r="C50" s="4">
        <v>16</v>
      </c>
      <c r="D50" s="4">
        <v>49</v>
      </c>
      <c r="E50" s="7" t="s">
        <v>174</v>
      </c>
      <c r="F50" s="12">
        <v>43591</v>
      </c>
      <c r="G50" s="18">
        <v>2191.9</v>
      </c>
      <c r="H50" s="18">
        <v>2120</v>
      </c>
      <c r="I50" s="6">
        <v>50.3</v>
      </c>
    </row>
    <row r="51" spans="1:9">
      <c r="A51" s="4">
        <v>50</v>
      </c>
      <c r="B51" s="4">
        <v>3</v>
      </c>
      <c r="C51" s="4">
        <v>14</v>
      </c>
      <c r="D51" s="4">
        <v>50</v>
      </c>
      <c r="E51" s="7" t="s">
        <v>172</v>
      </c>
      <c r="F51" s="12">
        <v>43591</v>
      </c>
      <c r="G51" s="18">
        <v>2316</v>
      </c>
      <c r="H51" s="18">
        <v>2240</v>
      </c>
      <c r="I51" s="6">
        <v>56.3</v>
      </c>
    </row>
    <row r="52" spans="1:9">
      <c r="A52" s="4">
        <v>51</v>
      </c>
      <c r="B52" s="4">
        <v>3</v>
      </c>
      <c r="C52" s="4">
        <v>3</v>
      </c>
      <c r="D52" s="4">
        <v>51</v>
      </c>
      <c r="E52" s="7" t="s">
        <v>52</v>
      </c>
      <c r="F52" s="12">
        <v>43591</v>
      </c>
      <c r="G52" s="18">
        <v>2357.3000000000002</v>
      </c>
      <c r="H52" s="18">
        <v>2280</v>
      </c>
      <c r="I52" s="6">
        <v>35.1</v>
      </c>
    </row>
    <row r="53" spans="1:9">
      <c r="A53" s="4">
        <v>52</v>
      </c>
      <c r="B53" s="4">
        <v>3</v>
      </c>
      <c r="C53" s="4">
        <v>24</v>
      </c>
      <c r="D53" s="4">
        <v>52</v>
      </c>
      <c r="E53" s="7" t="s">
        <v>182</v>
      </c>
      <c r="F53" s="12">
        <v>43591</v>
      </c>
      <c r="G53" s="18">
        <v>1344.1</v>
      </c>
      <c r="H53" s="18">
        <v>1300</v>
      </c>
      <c r="I53" s="6">
        <v>25</v>
      </c>
    </row>
    <row r="54" spans="1:9">
      <c r="A54" s="4">
        <v>53</v>
      </c>
      <c r="B54" s="4">
        <v>3</v>
      </c>
      <c r="C54" s="4">
        <v>15</v>
      </c>
      <c r="D54" s="4">
        <v>53</v>
      </c>
      <c r="E54" s="7" t="s">
        <v>173</v>
      </c>
      <c r="F54" s="12">
        <v>43591</v>
      </c>
      <c r="G54" s="18">
        <v>1737</v>
      </c>
      <c r="H54" s="18">
        <v>1680</v>
      </c>
      <c r="I54" s="6">
        <v>60.6</v>
      </c>
    </row>
    <row r="55" spans="1:9">
      <c r="A55" s="4">
        <v>54</v>
      </c>
      <c r="B55" s="4">
        <v>3</v>
      </c>
      <c r="C55" s="4">
        <v>1</v>
      </c>
      <c r="D55" s="4">
        <v>54</v>
      </c>
      <c r="E55" s="7" t="s">
        <v>107</v>
      </c>
      <c r="F55" s="12">
        <v>43591</v>
      </c>
      <c r="G55" s="18">
        <v>1023.6</v>
      </c>
      <c r="H55" s="18">
        <v>990</v>
      </c>
      <c r="I55" s="6">
        <v>55.1</v>
      </c>
    </row>
    <row r="56" spans="1:9">
      <c r="A56" s="4">
        <v>55</v>
      </c>
      <c r="B56" s="4">
        <v>3</v>
      </c>
      <c r="C56" s="4">
        <v>5</v>
      </c>
      <c r="D56" s="4">
        <v>55</v>
      </c>
      <c r="E56" s="7" t="s">
        <v>163</v>
      </c>
      <c r="F56" s="12">
        <v>43591</v>
      </c>
      <c r="G56" s="18">
        <v>1861</v>
      </c>
      <c r="H56" s="18">
        <v>1800</v>
      </c>
      <c r="I56" s="6">
        <v>57.5</v>
      </c>
    </row>
    <row r="57" spans="1:9">
      <c r="A57" s="4">
        <v>56</v>
      </c>
      <c r="B57" s="4">
        <v>3</v>
      </c>
      <c r="C57" s="4">
        <v>2</v>
      </c>
      <c r="D57" s="4">
        <v>56</v>
      </c>
      <c r="E57" s="7" t="s">
        <v>97</v>
      </c>
      <c r="F57" s="12">
        <v>43591</v>
      </c>
      <c r="G57" s="18">
        <v>1220</v>
      </c>
      <c r="H57" s="18">
        <v>1180</v>
      </c>
      <c r="I57" s="6">
        <v>69.099999999999994</v>
      </c>
    </row>
    <row r="58" spans="1:9">
      <c r="A58" s="4">
        <v>57</v>
      </c>
      <c r="B58" s="4">
        <v>3</v>
      </c>
      <c r="C58" s="4">
        <v>4</v>
      </c>
      <c r="D58" s="4">
        <v>57</v>
      </c>
      <c r="E58" s="7" t="s">
        <v>162</v>
      </c>
      <c r="F58" s="12">
        <v>43591</v>
      </c>
      <c r="G58" s="18">
        <v>1633.6</v>
      </c>
      <c r="H58" s="18">
        <v>1580</v>
      </c>
      <c r="I58" s="6">
        <v>58.1</v>
      </c>
    </row>
    <row r="59" spans="1:9">
      <c r="A59" s="4">
        <v>58</v>
      </c>
      <c r="B59" s="4">
        <v>3</v>
      </c>
      <c r="C59" s="4">
        <v>23</v>
      </c>
      <c r="D59" s="4">
        <v>58</v>
      </c>
      <c r="E59" s="7" t="s">
        <v>181</v>
      </c>
      <c r="F59" s="12">
        <v>43591</v>
      </c>
      <c r="G59" s="18">
        <v>1488.8</v>
      </c>
      <c r="H59" s="18">
        <v>1440</v>
      </c>
      <c r="I59" s="6">
        <v>60.3</v>
      </c>
    </row>
    <row r="60" spans="1:9">
      <c r="A60" s="4">
        <v>59</v>
      </c>
      <c r="B60" s="4">
        <v>3</v>
      </c>
      <c r="C60" s="4">
        <v>9</v>
      </c>
      <c r="D60" s="4">
        <v>59</v>
      </c>
      <c r="E60" s="7" t="s">
        <v>167</v>
      </c>
      <c r="F60" s="12">
        <v>43591</v>
      </c>
      <c r="G60" s="18">
        <v>2212.6</v>
      </c>
      <c r="H60" s="18">
        <v>2140</v>
      </c>
      <c r="I60" s="6">
        <v>42.3</v>
      </c>
    </row>
    <row r="61" spans="1:9">
      <c r="A61" s="4">
        <v>60</v>
      </c>
      <c r="B61" s="4">
        <v>3</v>
      </c>
      <c r="C61" s="4">
        <v>20</v>
      </c>
      <c r="D61" s="4">
        <v>60</v>
      </c>
      <c r="E61" s="7" t="s">
        <v>178</v>
      </c>
      <c r="F61" s="12">
        <v>43591</v>
      </c>
      <c r="G61" s="18">
        <v>1437.1</v>
      </c>
      <c r="H61" s="18">
        <v>1390</v>
      </c>
      <c r="I61" s="6">
        <v>41.4</v>
      </c>
    </row>
    <row r="62" spans="1:9">
      <c r="A62" s="4">
        <v>61</v>
      </c>
      <c r="B62" s="4">
        <v>3</v>
      </c>
      <c r="C62" s="4">
        <v>10</v>
      </c>
      <c r="D62" s="4">
        <v>61</v>
      </c>
      <c r="E62" s="7" t="s">
        <v>168</v>
      </c>
      <c r="F62" s="12">
        <v>43591</v>
      </c>
      <c r="G62" s="18">
        <v>1344.1</v>
      </c>
      <c r="H62" s="18">
        <v>1300</v>
      </c>
      <c r="I62" s="6">
        <v>58.5</v>
      </c>
    </row>
    <row r="63" spans="1:9">
      <c r="A63" s="4">
        <v>62</v>
      </c>
      <c r="B63" s="4">
        <v>3</v>
      </c>
      <c r="C63" s="4">
        <v>21</v>
      </c>
      <c r="D63" s="4">
        <v>62</v>
      </c>
      <c r="E63" s="7" t="s">
        <v>179</v>
      </c>
      <c r="F63" s="12">
        <v>43591</v>
      </c>
      <c r="G63" s="18">
        <v>1282.0999999999999</v>
      </c>
      <c r="H63" s="18">
        <v>1240</v>
      </c>
      <c r="I63" s="6">
        <v>38</v>
      </c>
    </row>
    <row r="64" spans="1:9">
      <c r="A64" s="4">
        <v>63</v>
      </c>
      <c r="B64" s="4">
        <v>3</v>
      </c>
      <c r="C64" s="4">
        <v>11</v>
      </c>
      <c r="D64" s="4">
        <v>63</v>
      </c>
      <c r="E64" s="7" t="s">
        <v>169</v>
      </c>
      <c r="F64" s="12">
        <v>43591</v>
      </c>
      <c r="G64" s="18">
        <v>1716.3</v>
      </c>
      <c r="H64" s="18">
        <v>1660</v>
      </c>
      <c r="I64" s="6">
        <v>55.7</v>
      </c>
    </row>
    <row r="65" spans="1:9">
      <c r="A65" s="4">
        <v>64</v>
      </c>
      <c r="B65" s="4">
        <v>3</v>
      </c>
      <c r="C65" s="4">
        <v>22</v>
      </c>
      <c r="D65" s="4">
        <v>64</v>
      </c>
      <c r="E65" s="7" t="s">
        <v>180</v>
      </c>
      <c r="F65" s="12">
        <v>43591</v>
      </c>
      <c r="G65" s="18">
        <v>1633.6</v>
      </c>
      <c r="H65" s="18">
        <v>1580</v>
      </c>
      <c r="I65" s="6">
        <v>27.4</v>
      </c>
    </row>
    <row r="66" spans="1:9">
      <c r="A66" s="4">
        <v>65</v>
      </c>
      <c r="B66" s="4">
        <v>3</v>
      </c>
      <c r="C66" s="4">
        <v>8</v>
      </c>
      <c r="D66" s="4">
        <v>65</v>
      </c>
      <c r="E66" s="7" t="s">
        <v>166</v>
      </c>
      <c r="F66" s="12">
        <v>43591</v>
      </c>
      <c r="G66" s="18">
        <v>754.8</v>
      </c>
      <c r="H66" s="18">
        <v>730</v>
      </c>
      <c r="I66" s="6">
        <v>42.5</v>
      </c>
    </row>
    <row r="67" spans="1:9">
      <c r="A67" s="4">
        <v>66</v>
      </c>
      <c r="B67" s="4">
        <v>3</v>
      </c>
      <c r="C67" s="4">
        <v>17</v>
      </c>
      <c r="D67" s="4">
        <v>66</v>
      </c>
      <c r="E67" s="7" t="s">
        <v>175</v>
      </c>
      <c r="F67" s="12">
        <v>43591</v>
      </c>
      <c r="G67" s="18">
        <v>889.2</v>
      </c>
      <c r="H67" s="18">
        <v>860</v>
      </c>
      <c r="I67" s="6">
        <v>58.4</v>
      </c>
    </row>
    <row r="68" spans="1:9">
      <c r="A68" s="4">
        <v>67</v>
      </c>
      <c r="B68" s="4">
        <v>3</v>
      </c>
      <c r="C68" s="4">
        <v>19</v>
      </c>
      <c r="D68" s="4">
        <v>67</v>
      </c>
      <c r="E68" s="7" t="s">
        <v>177</v>
      </c>
      <c r="F68" s="12">
        <v>43591</v>
      </c>
      <c r="G68" s="18">
        <v>599.70000000000005</v>
      </c>
      <c r="H68" s="18">
        <v>580</v>
      </c>
      <c r="I68" s="6">
        <v>67.099999999999994</v>
      </c>
    </row>
    <row r="69" spans="1:9">
      <c r="A69" s="4">
        <v>68</v>
      </c>
      <c r="B69" s="4">
        <v>3</v>
      </c>
      <c r="C69" s="4">
        <v>12</v>
      </c>
      <c r="D69" s="4">
        <v>68</v>
      </c>
      <c r="E69" s="7" t="s">
        <v>170</v>
      </c>
      <c r="F69" s="12">
        <v>43591</v>
      </c>
      <c r="G69" s="18">
        <v>1033.9000000000001</v>
      </c>
      <c r="H69" s="18">
        <v>1000</v>
      </c>
      <c r="I69" s="6">
        <v>57.4</v>
      </c>
    </row>
    <row r="70" spans="1:9">
      <c r="A70" s="4">
        <v>69</v>
      </c>
      <c r="B70" s="4">
        <v>3</v>
      </c>
      <c r="C70" s="4">
        <v>18</v>
      </c>
      <c r="D70" s="4">
        <v>69</v>
      </c>
      <c r="E70" s="7" t="s">
        <v>176</v>
      </c>
      <c r="F70" s="12">
        <v>43591</v>
      </c>
      <c r="G70" s="18">
        <v>1571.5</v>
      </c>
      <c r="H70" s="18">
        <v>1520</v>
      </c>
      <c r="I70" s="6">
        <v>59</v>
      </c>
    </row>
    <row r="71" spans="1:9">
      <c r="A71" s="4">
        <v>70</v>
      </c>
      <c r="B71" s="4">
        <v>3</v>
      </c>
      <c r="C71" s="4">
        <v>6</v>
      </c>
      <c r="D71" s="4">
        <v>70</v>
      </c>
      <c r="E71" s="7" t="s">
        <v>164</v>
      </c>
      <c r="F71" s="12">
        <v>43591</v>
      </c>
      <c r="G71" s="18">
        <v>392.9</v>
      </c>
      <c r="H71" s="18">
        <v>380</v>
      </c>
      <c r="I71" s="6"/>
    </row>
    <row r="72" spans="1:9">
      <c r="A72" s="4">
        <v>71</v>
      </c>
      <c r="B72" s="4">
        <v>3</v>
      </c>
      <c r="C72" s="4">
        <v>13</v>
      </c>
      <c r="D72" s="4">
        <v>71</v>
      </c>
      <c r="E72" s="7" t="s">
        <v>171</v>
      </c>
      <c r="F72" s="12">
        <v>43591</v>
      </c>
      <c r="G72" s="18">
        <v>1054.5999999999999</v>
      </c>
      <c r="H72" s="18">
        <v>1020</v>
      </c>
      <c r="I72" s="6">
        <v>67.599999999999994</v>
      </c>
    </row>
    <row r="73" spans="1:9">
      <c r="A73" s="4">
        <v>72</v>
      </c>
      <c r="B73" s="4">
        <v>3</v>
      </c>
      <c r="C73" s="4">
        <v>7</v>
      </c>
      <c r="D73" s="4">
        <v>72</v>
      </c>
      <c r="E73" s="7" t="s">
        <v>165</v>
      </c>
      <c r="F73" s="12">
        <v>43591</v>
      </c>
      <c r="G73" s="18">
        <v>1416.5</v>
      </c>
      <c r="H73" s="18">
        <v>1370</v>
      </c>
      <c r="I73" s="6">
        <v>60.8</v>
      </c>
    </row>
  </sheetData>
  <sortState xmlns:xlrd2="http://schemas.microsoft.com/office/spreadsheetml/2017/richdata2" ref="A2:L74">
    <sortCondition ref="A1:A74"/>
  </sortState>
  <dataValidations count="6">
    <dataValidation type="decimal" operator="lessThan" allowBlank="1" showInputMessage="1" showErrorMessage="1" error="Data entered exceeds trait size." sqref="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IV2:IY65536 SR2:SU65536 ACN2:ACQ65536 AMJ2:AMM65536 AWF2:AWI65536 BGB2:BGE65536 BPX2:BQA65536 BZT2:BZW65536 CJP2:CJS65536 CTL2:CTO65536 DDH2:DDK65536 DND2:DNG65536 DWZ2:DXC65536 EGV2:EGY65536 EQR2:EQU65536 FAN2:FAQ65536 FKJ2:FKM65536 FUF2:FUI65536 GEB2:GEE65536 GNX2:GOA65536 GXT2:GXW65536 HHP2:HHS65536 HRL2:HRO65536 IBH2:IBK65536 ILD2:ILG65536 IUZ2:IVC65536 JEV2:JEY65536 JOR2:JOU65536 JYN2:JYQ65536 KIJ2:KIM65536 KSF2:KSI65536 LCB2:LCE65536 LLX2:LMA65536 LVT2:LVW65536 MFP2:MFS65536 MPL2:MPO65536 MZH2:MZK65536 NJD2:NJG65536 NSZ2:NTC65536 OCV2:OCY65536 OMR2:OMU65536 OWN2:OWQ65536 PGJ2:PGM65536 PQF2:PQI65536 QAB2:QAE65536 QJX2:QKA65536 QTT2:QTW65536 RDP2:RDS65536 RNL2:RNO65536 RXH2:RXK65536 SHD2:SHG65536 SQZ2:SRC65536 TAV2:TAY65536 TKR2:TKU65536 TUN2:TUQ65536 UEJ2:UEM65536 UOF2:UOI65536 UYB2:UYE65536 VHX2:VIA65536 VRT2:VRW65536 WBP2:WBS65536 WLL2:WLO65536 WVH2:WVK65536 IV65538:IY131072 SR65538:SU131072 ACN65538:ACQ131072 AMJ65538:AMM131072 AWF65538:AWI131072 BGB65538:BGE131072 BPX65538:BQA131072 BZT65538:BZW131072 CJP65538:CJS131072 CTL65538:CTO131072 DDH65538:DDK131072 DND65538:DNG131072 DWZ65538:DXC131072 EGV65538:EGY131072 EQR65538:EQU131072 FAN65538:FAQ131072 FKJ65538:FKM131072 FUF65538:FUI131072 GEB65538:GEE131072 GNX65538:GOA131072 GXT65538:GXW131072 HHP65538:HHS131072 HRL65538:HRO131072 IBH65538:IBK131072 ILD65538:ILG131072 IUZ65538:IVC131072 JEV65538:JEY131072 JOR65538:JOU131072 JYN65538:JYQ131072 KIJ65538:KIM131072 KSF65538:KSI131072 LCB65538:LCE131072 LLX65538:LMA131072 LVT65538:LVW131072 MFP65538:MFS131072 MPL65538:MPO131072 MZH65538:MZK131072 NJD65538:NJG131072 NSZ65538:NTC131072 OCV65538:OCY131072 OMR65538:OMU131072 OWN65538:OWQ131072 PGJ65538:PGM131072 PQF65538:PQI131072 QAB65538:QAE131072 QJX65538:QKA131072 QTT65538:QTW131072 RDP65538:RDS131072 RNL65538:RNO131072 RXH65538:RXK131072 SHD65538:SHG131072 SQZ65538:SRC131072 TAV65538:TAY131072 TKR65538:TKU131072 TUN65538:TUQ131072 UEJ65538:UEM131072 UOF65538:UOI131072 UYB65538:UYE131072 VHX65538:VIA131072 VRT65538:VRW131072 WBP65538:WBS131072 WLL65538:WLO131072 WVH65538:WVK131072 IV131074:IY196608 SR131074:SU196608 ACN131074:ACQ196608 AMJ131074:AMM196608 AWF131074:AWI196608 BGB131074:BGE196608 BPX131074:BQA196608 BZT131074:BZW196608 CJP131074:CJS196608 CTL131074:CTO196608 DDH131074:DDK196608 DND131074:DNG196608 DWZ131074:DXC196608 EGV131074:EGY196608 EQR131074:EQU196608 FAN131074:FAQ196608 FKJ131074:FKM196608 FUF131074:FUI196608 GEB131074:GEE196608 GNX131074:GOA196608 GXT131074:GXW196608 HHP131074:HHS196608 HRL131074:HRO196608 IBH131074:IBK196608 ILD131074:ILG196608 IUZ131074:IVC196608 JEV131074:JEY196608 JOR131074:JOU196608 JYN131074:JYQ196608 KIJ131074:KIM196608 KSF131074:KSI196608 LCB131074:LCE196608 LLX131074:LMA196608 LVT131074:LVW196608 MFP131074:MFS196608 MPL131074:MPO196608 MZH131074:MZK196608 NJD131074:NJG196608 NSZ131074:NTC196608 OCV131074:OCY196608 OMR131074:OMU196608 OWN131074:OWQ196608 PGJ131074:PGM196608 PQF131074:PQI196608 QAB131074:QAE196608 QJX131074:QKA196608 QTT131074:QTW196608 RDP131074:RDS196608 RNL131074:RNO196608 RXH131074:RXK196608 SHD131074:SHG196608 SQZ131074:SRC196608 TAV131074:TAY196608 TKR131074:TKU196608 TUN131074:TUQ196608 UEJ131074:UEM196608 UOF131074:UOI196608 UYB131074:UYE196608 VHX131074:VIA196608 VRT131074:VRW196608 WBP131074:WBS196608 WLL131074:WLO196608 WVH131074:WVK196608 IV196610:IY262144 SR196610:SU262144 ACN196610:ACQ262144 AMJ196610:AMM262144 AWF196610:AWI262144 BGB196610:BGE262144 BPX196610:BQA262144 BZT196610:BZW262144 CJP196610:CJS262144 CTL196610:CTO262144 DDH196610:DDK262144 DND196610:DNG262144 DWZ196610:DXC262144 EGV196610:EGY262144 EQR196610:EQU262144 FAN196610:FAQ262144 FKJ196610:FKM262144 FUF196610:FUI262144 GEB196610:GEE262144 GNX196610:GOA262144 GXT196610:GXW262144 HHP196610:HHS262144 HRL196610:HRO262144 IBH196610:IBK262144 ILD196610:ILG262144 IUZ196610:IVC262144 JEV196610:JEY262144 JOR196610:JOU262144 JYN196610:JYQ262144 KIJ196610:KIM262144 KSF196610:KSI262144 LCB196610:LCE262144 LLX196610:LMA262144 LVT196610:LVW262144 MFP196610:MFS262144 MPL196610:MPO262144 MZH196610:MZK262144 NJD196610:NJG262144 NSZ196610:NTC262144 OCV196610:OCY262144 OMR196610:OMU262144 OWN196610:OWQ262144 PGJ196610:PGM262144 PQF196610:PQI262144 QAB196610:QAE262144 QJX196610:QKA262144 QTT196610:QTW262144 RDP196610:RDS262144 RNL196610:RNO262144 RXH196610:RXK262144 SHD196610:SHG262144 SQZ196610:SRC262144 TAV196610:TAY262144 TKR196610:TKU262144 TUN196610:TUQ262144 UEJ196610:UEM262144 UOF196610:UOI262144 UYB196610:UYE262144 VHX196610:VIA262144 VRT196610:VRW262144 WBP196610:WBS262144 WLL196610:WLO262144 WVH196610:WVK262144 IV262146:IY327680 SR262146:SU327680 ACN262146:ACQ327680 AMJ262146:AMM327680 AWF262146:AWI327680 BGB262146:BGE327680 BPX262146:BQA327680 BZT262146:BZW327680 CJP262146:CJS327680 CTL262146:CTO327680 DDH262146:DDK327680 DND262146:DNG327680 DWZ262146:DXC327680 EGV262146:EGY327680 EQR262146:EQU327680 FAN262146:FAQ327680 FKJ262146:FKM327680 FUF262146:FUI327680 GEB262146:GEE327680 GNX262146:GOA327680 GXT262146:GXW327680 HHP262146:HHS327680 HRL262146:HRO327680 IBH262146:IBK327680 ILD262146:ILG327680 IUZ262146:IVC327680 JEV262146:JEY327680 JOR262146:JOU327680 JYN262146:JYQ327680 KIJ262146:KIM327680 KSF262146:KSI327680 LCB262146:LCE327680 LLX262146:LMA327680 LVT262146:LVW327680 MFP262146:MFS327680 MPL262146:MPO327680 MZH262146:MZK327680 NJD262146:NJG327680 NSZ262146:NTC327680 OCV262146:OCY327680 OMR262146:OMU327680 OWN262146:OWQ327680 PGJ262146:PGM327680 PQF262146:PQI327680 QAB262146:QAE327680 QJX262146:QKA327680 QTT262146:QTW327680 RDP262146:RDS327680 RNL262146:RNO327680 RXH262146:RXK327680 SHD262146:SHG327680 SQZ262146:SRC327680 TAV262146:TAY327680 TKR262146:TKU327680 TUN262146:TUQ327680 UEJ262146:UEM327680 UOF262146:UOI327680 UYB262146:UYE327680 VHX262146:VIA327680 VRT262146:VRW327680 WBP262146:WBS327680 WLL262146:WLO327680 WVH262146:WVK327680 IV327682:IY393216 SR327682:SU393216 ACN327682:ACQ393216 AMJ327682:AMM393216 AWF327682:AWI393216 BGB327682:BGE393216 BPX327682:BQA393216 BZT327682:BZW393216 CJP327682:CJS393216 CTL327682:CTO393216 DDH327682:DDK393216 DND327682:DNG393216 DWZ327682:DXC393216 EGV327682:EGY393216 EQR327682:EQU393216 FAN327682:FAQ393216 FKJ327682:FKM393216 FUF327682:FUI393216 GEB327682:GEE393216 GNX327682:GOA393216 GXT327682:GXW393216 HHP327682:HHS393216 HRL327682:HRO393216 IBH327682:IBK393216 ILD327682:ILG393216 IUZ327682:IVC393216 JEV327682:JEY393216 JOR327682:JOU393216 JYN327682:JYQ393216 KIJ327682:KIM393216 KSF327682:KSI393216 LCB327682:LCE393216 LLX327682:LMA393216 LVT327682:LVW393216 MFP327682:MFS393216 MPL327682:MPO393216 MZH327682:MZK393216 NJD327682:NJG393216 NSZ327682:NTC393216 OCV327682:OCY393216 OMR327682:OMU393216 OWN327682:OWQ393216 PGJ327682:PGM393216 PQF327682:PQI393216 QAB327682:QAE393216 QJX327682:QKA393216 QTT327682:QTW393216 RDP327682:RDS393216 RNL327682:RNO393216 RXH327682:RXK393216 SHD327682:SHG393216 SQZ327682:SRC393216 TAV327682:TAY393216 TKR327682:TKU393216 TUN327682:TUQ393216 UEJ327682:UEM393216 UOF327682:UOI393216 UYB327682:UYE393216 VHX327682:VIA393216 VRT327682:VRW393216 WBP327682:WBS393216 WLL327682:WLO393216 WVH327682:WVK393216 IV393218:IY458752 SR393218:SU458752 ACN393218:ACQ458752 AMJ393218:AMM458752 AWF393218:AWI458752 BGB393218:BGE458752 BPX393218:BQA458752 BZT393218:BZW458752 CJP393218:CJS458752 CTL393218:CTO458752 DDH393218:DDK458752 DND393218:DNG458752 DWZ393218:DXC458752 EGV393218:EGY458752 EQR393218:EQU458752 FAN393218:FAQ458752 FKJ393218:FKM458752 FUF393218:FUI458752 GEB393218:GEE458752 GNX393218:GOA458752 GXT393218:GXW458752 HHP393218:HHS458752 HRL393218:HRO458752 IBH393218:IBK458752 ILD393218:ILG458752 IUZ393218:IVC458752 JEV393218:JEY458752 JOR393218:JOU458752 JYN393218:JYQ458752 KIJ393218:KIM458752 KSF393218:KSI458752 LCB393218:LCE458752 LLX393218:LMA458752 LVT393218:LVW458752 MFP393218:MFS458752 MPL393218:MPO458752 MZH393218:MZK458752 NJD393218:NJG458752 NSZ393218:NTC458752 OCV393218:OCY458752 OMR393218:OMU458752 OWN393218:OWQ458752 PGJ393218:PGM458752 PQF393218:PQI458752 QAB393218:QAE458752 QJX393218:QKA458752 QTT393218:QTW458752 RDP393218:RDS458752 RNL393218:RNO458752 RXH393218:RXK458752 SHD393218:SHG458752 SQZ393218:SRC458752 TAV393218:TAY458752 TKR393218:TKU458752 TUN393218:TUQ458752 UEJ393218:UEM458752 UOF393218:UOI458752 UYB393218:UYE458752 VHX393218:VIA458752 VRT393218:VRW458752 WBP393218:WBS458752 WLL393218:WLO458752 WVH393218:WVK458752 IV458754:IY524288 SR458754:SU524288 ACN458754:ACQ524288 AMJ458754:AMM524288 AWF458754:AWI524288 BGB458754:BGE524288 BPX458754:BQA524288 BZT458754:BZW524288 CJP458754:CJS524288 CTL458754:CTO524288 DDH458754:DDK524288 DND458754:DNG524288 DWZ458754:DXC524288 EGV458754:EGY524288 EQR458754:EQU524288 FAN458754:FAQ524288 FKJ458754:FKM524288 FUF458754:FUI524288 GEB458754:GEE524288 GNX458754:GOA524288 GXT458754:GXW524288 HHP458754:HHS524288 HRL458754:HRO524288 IBH458754:IBK524288 ILD458754:ILG524288 IUZ458754:IVC524288 JEV458754:JEY524288 JOR458754:JOU524288 JYN458754:JYQ524288 KIJ458754:KIM524288 KSF458754:KSI524288 LCB458754:LCE524288 LLX458754:LMA524288 LVT458754:LVW524288 MFP458754:MFS524288 MPL458754:MPO524288 MZH458754:MZK524288 NJD458754:NJG524288 NSZ458754:NTC524288 OCV458754:OCY524288 OMR458754:OMU524288 OWN458754:OWQ524288 PGJ458754:PGM524288 PQF458754:PQI524288 QAB458754:QAE524288 QJX458754:QKA524288 QTT458754:QTW524288 RDP458754:RDS524288 RNL458754:RNO524288 RXH458754:RXK524288 SHD458754:SHG524288 SQZ458754:SRC524288 TAV458754:TAY524288 TKR458754:TKU524288 TUN458754:TUQ524288 UEJ458754:UEM524288 UOF458754:UOI524288 UYB458754:UYE524288 VHX458754:VIA524288 VRT458754:VRW524288 WBP458754:WBS524288 WLL458754:WLO524288 WVH458754:WVK524288 IV524290:IY589824 SR524290:SU589824 ACN524290:ACQ589824 AMJ524290:AMM589824 AWF524290:AWI589824 BGB524290:BGE589824 BPX524290:BQA589824 BZT524290:BZW589824 CJP524290:CJS589824 CTL524290:CTO589824 DDH524290:DDK589824 DND524290:DNG589824 DWZ524290:DXC589824 EGV524290:EGY589824 EQR524290:EQU589824 FAN524290:FAQ589824 FKJ524290:FKM589824 FUF524290:FUI589824 GEB524290:GEE589824 GNX524290:GOA589824 GXT524290:GXW589824 HHP524290:HHS589824 HRL524290:HRO589824 IBH524290:IBK589824 ILD524290:ILG589824 IUZ524290:IVC589824 JEV524290:JEY589824 JOR524290:JOU589824 JYN524290:JYQ589824 KIJ524290:KIM589824 KSF524290:KSI589824 LCB524290:LCE589824 LLX524290:LMA589824 LVT524290:LVW589824 MFP524290:MFS589824 MPL524290:MPO589824 MZH524290:MZK589824 NJD524290:NJG589824 NSZ524290:NTC589824 OCV524290:OCY589824 OMR524290:OMU589824 OWN524290:OWQ589824 PGJ524290:PGM589824 PQF524290:PQI589824 QAB524290:QAE589824 QJX524290:QKA589824 QTT524290:QTW589824 RDP524290:RDS589824 RNL524290:RNO589824 RXH524290:RXK589824 SHD524290:SHG589824 SQZ524290:SRC589824 TAV524290:TAY589824 TKR524290:TKU589824 TUN524290:TUQ589824 UEJ524290:UEM589824 UOF524290:UOI589824 UYB524290:UYE589824 VHX524290:VIA589824 VRT524290:VRW589824 WBP524290:WBS589824 WLL524290:WLO589824 WVH524290:WVK589824 IV589826:IY655360 SR589826:SU655360 ACN589826:ACQ655360 AMJ589826:AMM655360 AWF589826:AWI655360 BGB589826:BGE655360 BPX589826:BQA655360 BZT589826:BZW655360 CJP589826:CJS655360 CTL589826:CTO655360 DDH589826:DDK655360 DND589826:DNG655360 DWZ589826:DXC655360 EGV589826:EGY655360 EQR589826:EQU655360 FAN589826:FAQ655360 FKJ589826:FKM655360 FUF589826:FUI655360 GEB589826:GEE655360 GNX589826:GOA655360 GXT589826:GXW655360 HHP589826:HHS655360 HRL589826:HRO655360 IBH589826:IBK655360 ILD589826:ILG655360 IUZ589826:IVC655360 JEV589826:JEY655360 JOR589826:JOU655360 JYN589826:JYQ655360 KIJ589826:KIM655360 KSF589826:KSI655360 LCB589826:LCE655360 LLX589826:LMA655360 LVT589826:LVW655360 MFP589826:MFS655360 MPL589826:MPO655360 MZH589826:MZK655360 NJD589826:NJG655360 NSZ589826:NTC655360 OCV589826:OCY655360 OMR589826:OMU655360 OWN589826:OWQ655360 PGJ589826:PGM655360 PQF589826:PQI655360 QAB589826:QAE655360 QJX589826:QKA655360 QTT589826:QTW655360 RDP589826:RDS655360 RNL589826:RNO655360 RXH589826:RXK655360 SHD589826:SHG655360 SQZ589826:SRC655360 TAV589826:TAY655360 TKR589826:TKU655360 TUN589826:TUQ655360 UEJ589826:UEM655360 UOF589826:UOI655360 UYB589826:UYE655360 VHX589826:VIA655360 VRT589826:VRW655360 WBP589826:WBS655360 WLL589826:WLO655360 WVH589826:WVK655360 IV655362:IY720896 SR655362:SU720896 ACN655362:ACQ720896 AMJ655362:AMM720896 AWF655362:AWI720896 BGB655362:BGE720896 BPX655362:BQA720896 BZT655362:BZW720896 CJP655362:CJS720896 CTL655362:CTO720896 DDH655362:DDK720896 DND655362:DNG720896 DWZ655362:DXC720896 EGV655362:EGY720896 EQR655362:EQU720896 FAN655362:FAQ720896 FKJ655362:FKM720896 FUF655362:FUI720896 GEB655362:GEE720896 GNX655362:GOA720896 GXT655362:GXW720896 HHP655362:HHS720896 HRL655362:HRO720896 IBH655362:IBK720896 ILD655362:ILG720896 IUZ655362:IVC720896 JEV655362:JEY720896 JOR655362:JOU720896 JYN655362:JYQ720896 KIJ655362:KIM720896 KSF655362:KSI720896 LCB655362:LCE720896 LLX655362:LMA720896 LVT655362:LVW720896 MFP655362:MFS720896 MPL655362:MPO720896 MZH655362:MZK720896 NJD655362:NJG720896 NSZ655362:NTC720896 OCV655362:OCY720896 OMR655362:OMU720896 OWN655362:OWQ720896 PGJ655362:PGM720896 PQF655362:PQI720896 QAB655362:QAE720896 QJX655362:QKA720896 QTT655362:QTW720896 RDP655362:RDS720896 RNL655362:RNO720896 RXH655362:RXK720896 SHD655362:SHG720896 SQZ655362:SRC720896 TAV655362:TAY720896 TKR655362:TKU720896 TUN655362:TUQ720896 UEJ655362:UEM720896 UOF655362:UOI720896 UYB655362:UYE720896 VHX655362:VIA720896 VRT655362:VRW720896 WBP655362:WBS720896 WLL655362:WLO720896 WVH655362:WVK720896 IV720898:IY786432 SR720898:SU786432 ACN720898:ACQ786432 AMJ720898:AMM786432 AWF720898:AWI786432 BGB720898:BGE786432 BPX720898:BQA786432 BZT720898:BZW786432 CJP720898:CJS786432 CTL720898:CTO786432 DDH720898:DDK786432 DND720898:DNG786432 DWZ720898:DXC786432 EGV720898:EGY786432 EQR720898:EQU786432 FAN720898:FAQ786432 FKJ720898:FKM786432 FUF720898:FUI786432 GEB720898:GEE786432 GNX720898:GOA786432 GXT720898:GXW786432 HHP720898:HHS786432 HRL720898:HRO786432 IBH720898:IBK786432 ILD720898:ILG786432 IUZ720898:IVC786432 JEV720898:JEY786432 JOR720898:JOU786432 JYN720898:JYQ786432 KIJ720898:KIM786432 KSF720898:KSI786432 LCB720898:LCE786432 LLX720898:LMA786432 LVT720898:LVW786432 MFP720898:MFS786432 MPL720898:MPO786432 MZH720898:MZK786432 NJD720898:NJG786432 NSZ720898:NTC786432 OCV720898:OCY786432 OMR720898:OMU786432 OWN720898:OWQ786432 PGJ720898:PGM786432 PQF720898:PQI786432 QAB720898:QAE786432 QJX720898:QKA786432 QTT720898:QTW786432 RDP720898:RDS786432 RNL720898:RNO786432 RXH720898:RXK786432 SHD720898:SHG786432 SQZ720898:SRC786432 TAV720898:TAY786432 TKR720898:TKU786432 TUN720898:TUQ786432 UEJ720898:UEM786432 UOF720898:UOI786432 UYB720898:UYE786432 VHX720898:VIA786432 VRT720898:VRW786432 WBP720898:WBS786432 WLL720898:WLO786432 WVH720898:WVK786432 IV786434:IY851968 SR786434:SU851968 ACN786434:ACQ851968 AMJ786434:AMM851968 AWF786434:AWI851968 BGB786434:BGE851968 BPX786434:BQA851968 BZT786434:BZW851968 CJP786434:CJS851968 CTL786434:CTO851968 DDH786434:DDK851968 DND786434:DNG851968 DWZ786434:DXC851968 EGV786434:EGY851968 EQR786434:EQU851968 FAN786434:FAQ851968 FKJ786434:FKM851968 FUF786434:FUI851968 GEB786434:GEE851968 GNX786434:GOA851968 GXT786434:GXW851968 HHP786434:HHS851968 HRL786434:HRO851968 IBH786434:IBK851968 ILD786434:ILG851968 IUZ786434:IVC851968 JEV786434:JEY851968 JOR786434:JOU851968 JYN786434:JYQ851968 KIJ786434:KIM851968 KSF786434:KSI851968 LCB786434:LCE851968 LLX786434:LMA851968 LVT786434:LVW851968 MFP786434:MFS851968 MPL786434:MPO851968 MZH786434:MZK851968 NJD786434:NJG851968 NSZ786434:NTC851968 OCV786434:OCY851968 OMR786434:OMU851968 OWN786434:OWQ851968 PGJ786434:PGM851968 PQF786434:PQI851968 QAB786434:QAE851968 QJX786434:QKA851968 QTT786434:QTW851968 RDP786434:RDS851968 RNL786434:RNO851968 RXH786434:RXK851968 SHD786434:SHG851968 SQZ786434:SRC851968 TAV786434:TAY851968 TKR786434:TKU851968 TUN786434:TUQ851968 UEJ786434:UEM851968 UOF786434:UOI851968 UYB786434:UYE851968 VHX786434:VIA851968 VRT786434:VRW851968 WBP786434:WBS851968 WLL786434:WLO851968 WVH786434:WVK851968 IV851970:IY917504 SR851970:SU917504 ACN851970:ACQ917504 AMJ851970:AMM917504 AWF851970:AWI917504 BGB851970:BGE917504 BPX851970:BQA917504 BZT851970:BZW917504 CJP851970:CJS917504 CTL851970:CTO917504 DDH851970:DDK917504 DND851970:DNG917504 DWZ851970:DXC917504 EGV851970:EGY917504 EQR851970:EQU917504 FAN851970:FAQ917504 FKJ851970:FKM917504 FUF851970:FUI917504 GEB851970:GEE917504 GNX851970:GOA917504 GXT851970:GXW917504 HHP851970:HHS917504 HRL851970:HRO917504 IBH851970:IBK917504 ILD851970:ILG917504 IUZ851970:IVC917504 JEV851970:JEY917504 JOR851970:JOU917504 JYN851970:JYQ917504 KIJ851970:KIM917504 KSF851970:KSI917504 LCB851970:LCE917504 LLX851970:LMA917504 LVT851970:LVW917504 MFP851970:MFS917504 MPL851970:MPO917504 MZH851970:MZK917504 NJD851970:NJG917504 NSZ851970:NTC917504 OCV851970:OCY917504 OMR851970:OMU917504 OWN851970:OWQ917504 PGJ851970:PGM917504 PQF851970:PQI917504 QAB851970:QAE917504 QJX851970:QKA917504 QTT851970:QTW917504 RDP851970:RDS917504 RNL851970:RNO917504 RXH851970:RXK917504 SHD851970:SHG917504 SQZ851970:SRC917504 TAV851970:TAY917504 TKR851970:TKU917504 TUN851970:TUQ917504 UEJ851970:UEM917504 UOF851970:UOI917504 UYB851970:UYE917504 VHX851970:VIA917504 VRT851970:VRW917504 WBP851970:WBS917504 WLL851970:WLO917504 WVH851970:WVK917504 IV917506:IY983040 SR917506:SU983040 ACN917506:ACQ983040 AMJ917506:AMM983040 AWF917506:AWI983040 BGB917506:BGE983040 BPX917506:BQA983040 BZT917506:BZW983040 CJP917506:CJS983040 CTL917506:CTO983040 DDH917506:DDK983040 DND917506:DNG983040 DWZ917506:DXC983040 EGV917506:EGY983040 EQR917506:EQU983040 FAN917506:FAQ983040 FKJ917506:FKM983040 FUF917506:FUI983040 GEB917506:GEE983040 GNX917506:GOA983040 GXT917506:GXW983040 HHP917506:HHS983040 HRL917506:HRO983040 IBH917506:IBK983040 ILD917506:ILG983040 IUZ917506:IVC983040 JEV917506:JEY983040 JOR917506:JOU983040 JYN917506:JYQ983040 KIJ917506:KIM983040 KSF917506:KSI983040 LCB917506:LCE983040 LLX917506:LMA983040 LVT917506:LVW983040 MFP917506:MFS983040 MPL917506:MPO983040 MZH917506:MZK983040 NJD917506:NJG983040 NSZ917506:NTC983040 OCV917506:OCY983040 OMR917506:OMU983040 OWN917506:OWQ983040 PGJ917506:PGM983040 PQF917506:PQI983040 QAB917506:QAE983040 QJX917506:QKA983040 QTT917506:QTW983040 RDP917506:RDS983040 RNL917506:RNO983040 RXH917506:RXK983040 SHD917506:SHG983040 SQZ917506:SRC983040 TAV917506:TAY983040 TKR917506:TKU983040 TUN917506:TUQ983040 UEJ917506:UEM983040 UOF917506:UOI983040 UYB917506:UYE983040 VHX917506:VIA983040 VRT917506:VRW983040 WBP917506:WBS983040 WLL917506:WLO983040 WVH917506:WVK983040 IV983042:IY1048576 SR983042:SU1048576 ACN983042:ACQ1048576 AMJ983042:AMM1048576 AWF983042:AWI1048576 BGB983042:BGE1048576 BPX983042:BQA1048576 BZT983042:BZW1048576 CJP983042:CJS1048576 CTL983042:CTO1048576 DDH983042:DDK1048576 DND983042:DNG1048576 DWZ983042:DXC1048576 EGV983042:EGY1048576 EQR983042:EQU1048576 FAN983042:FAQ1048576 FKJ983042:FKM1048576 FUF983042:FUI1048576 GEB983042:GEE1048576 GNX983042:GOA1048576 GXT983042:GXW1048576 HHP983042:HHS1048576 HRL983042:HRO1048576 IBH983042:IBK1048576 ILD983042:ILG1048576 IUZ983042:IVC1048576 JEV983042:JEY1048576 JOR983042:JOU1048576 JYN983042:JYQ1048576 KIJ983042:KIM1048576 KSF983042:KSI1048576 LCB983042:LCE1048576 LLX983042:LMA1048576 LVT983042:LVW1048576 MFP983042:MFS1048576 MPL983042:MPO1048576 MZH983042:MZK1048576 NJD983042:NJG1048576 NSZ983042:NTC1048576 OCV983042:OCY1048576 OMR983042:OMU1048576 OWN983042:OWQ1048576 PGJ983042:PGM1048576 PQF983042:PQI1048576 QAB983042:QAE1048576 QJX983042:QKA1048576 QTT983042:QTW1048576 RDP983042:RDS1048576 RNL983042:RNO1048576 RXH983042:RXK1048576 SHD983042:SHG1048576 SQZ983042:SRC1048576 TAV983042:TAY1048576 TKR983042:TKU1048576 TUN983042:TUQ1048576 UEJ983042:UEM1048576 UOF983042:UOI1048576 UYB983042:UYE1048576 VHX983042:VIA1048576 VRT983042:VRW1048576 WBP983042:WBS1048576 WLL983042:WLO1048576 WVH983042:WVK104857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 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 IL2:IL65536 SH2:SH65536 ACD2:ACD65536 ALZ2:ALZ65536 AVV2:AVV65536 BFR2:BFR65536 BPN2:BPN65536 BZJ2:BZJ65536 CJF2:CJF65536 CTB2:CTB65536 DCX2:DCX65536 DMT2:DMT65536 DWP2:DWP65536 EGL2:EGL65536 EQH2:EQH65536 FAD2:FAD65536 FJZ2:FJZ65536 FTV2:FTV65536 GDR2:GDR65536 GNN2:GNN65536 GXJ2:GXJ65536 HHF2:HHF65536 HRB2:HRB65536 IAX2:IAX65536 IKT2:IKT65536 IUP2:IUP65536 JEL2:JEL65536 JOH2:JOH65536 JYD2:JYD65536 KHZ2:KHZ65536 KRV2:KRV65536 LBR2:LBR65536 LLN2:LLN65536 LVJ2:LVJ65536 MFF2:MFF65536 MPB2:MPB65536 MYX2:MYX65536 NIT2:NIT65536 NSP2:NSP65536 OCL2:OCL65536 OMH2:OMH65536 OWD2:OWD65536 PFZ2:PFZ65536 PPV2:PPV65536 PZR2:PZR65536 QJN2:QJN65536 QTJ2:QTJ65536 RDF2:RDF65536 RNB2:RNB65536 RWX2:RWX65536 SGT2:SGT65536 SQP2:SQP65536 TAL2:TAL65536 TKH2:TKH65536 TUD2:TUD65536 UDZ2:UDZ65536 UNV2:UNV65536 UXR2:UXR65536 VHN2:VHN65536 VRJ2:VRJ65536 WBF2:WBF65536 WLB2:WLB65536 WUX2:WUX65536 IL65538:IL131072 SH65538:SH131072 ACD65538:ACD131072 ALZ65538:ALZ131072 AVV65538:AVV131072 BFR65538:BFR131072 BPN65538:BPN131072 BZJ65538:BZJ131072 CJF65538:CJF131072 CTB65538:CTB131072 DCX65538:DCX131072 DMT65538:DMT131072 DWP65538:DWP131072 EGL65538:EGL131072 EQH65538:EQH131072 FAD65538:FAD131072 FJZ65538:FJZ131072 FTV65538:FTV131072 GDR65538:GDR131072 GNN65538:GNN131072 GXJ65538:GXJ131072 HHF65538:HHF131072 HRB65538:HRB131072 IAX65538:IAX131072 IKT65538:IKT131072 IUP65538:IUP131072 JEL65538:JEL131072 JOH65538:JOH131072 JYD65538:JYD131072 KHZ65538:KHZ131072 KRV65538:KRV131072 LBR65538:LBR131072 LLN65538:LLN131072 LVJ65538:LVJ131072 MFF65538:MFF131072 MPB65538:MPB131072 MYX65538:MYX131072 NIT65538:NIT131072 NSP65538:NSP131072 OCL65538:OCL131072 OMH65538:OMH131072 OWD65538:OWD131072 PFZ65538:PFZ131072 PPV65538:PPV131072 PZR65538:PZR131072 QJN65538:QJN131072 QTJ65538:QTJ131072 RDF65538:RDF131072 RNB65538:RNB131072 RWX65538:RWX131072 SGT65538:SGT131072 SQP65538:SQP131072 TAL65538:TAL131072 TKH65538:TKH131072 TUD65538:TUD131072 UDZ65538:UDZ131072 UNV65538:UNV131072 UXR65538:UXR131072 VHN65538:VHN131072 VRJ65538:VRJ131072 WBF65538:WBF131072 WLB65538:WLB131072 WUX65538:WUX131072 IL131074:IL196608 SH131074:SH196608 ACD131074:ACD196608 ALZ131074:ALZ196608 AVV131074:AVV196608 BFR131074:BFR196608 BPN131074:BPN196608 BZJ131074:BZJ196608 CJF131074:CJF196608 CTB131074:CTB196608 DCX131074:DCX196608 DMT131074:DMT196608 DWP131074:DWP196608 EGL131074:EGL196608 EQH131074:EQH196608 FAD131074:FAD196608 FJZ131074:FJZ196608 FTV131074:FTV196608 GDR131074:GDR196608 GNN131074:GNN196608 GXJ131074:GXJ196608 HHF131074:HHF196608 HRB131074:HRB196608 IAX131074:IAX196608 IKT131074:IKT196608 IUP131074:IUP196608 JEL131074:JEL196608 JOH131074:JOH196608 JYD131074:JYD196608 KHZ131074:KHZ196608 KRV131074:KRV196608 LBR131074:LBR196608 LLN131074:LLN196608 LVJ131074:LVJ196608 MFF131074:MFF196608 MPB131074:MPB196608 MYX131074:MYX196608 NIT131074:NIT196608 NSP131074:NSP196608 OCL131074:OCL196608 OMH131074:OMH196608 OWD131074:OWD196608 PFZ131074:PFZ196608 PPV131074:PPV196608 PZR131074:PZR196608 QJN131074:QJN196608 QTJ131074:QTJ196608 RDF131074:RDF196608 RNB131074:RNB196608 RWX131074:RWX196608 SGT131074:SGT196608 SQP131074:SQP196608 TAL131074:TAL196608 TKH131074:TKH196608 TUD131074:TUD196608 UDZ131074:UDZ196608 UNV131074:UNV196608 UXR131074:UXR196608 VHN131074:VHN196608 VRJ131074:VRJ196608 WBF131074:WBF196608 WLB131074:WLB196608 WUX131074:WUX196608 IL196610:IL262144 SH196610:SH262144 ACD196610:ACD262144 ALZ196610:ALZ262144 AVV196610:AVV262144 BFR196610:BFR262144 BPN196610:BPN262144 BZJ196610:BZJ262144 CJF196610:CJF262144 CTB196610:CTB262144 DCX196610:DCX262144 DMT196610:DMT262144 DWP196610:DWP262144 EGL196610:EGL262144 EQH196610:EQH262144 FAD196610:FAD262144 FJZ196610:FJZ262144 FTV196610:FTV262144 GDR196610:GDR262144 GNN196610:GNN262144 GXJ196610:GXJ262144 HHF196610:HHF262144 HRB196610:HRB262144 IAX196610:IAX262144 IKT196610:IKT262144 IUP196610:IUP262144 JEL196610:JEL262144 JOH196610:JOH262144 JYD196610:JYD262144 KHZ196610:KHZ262144 KRV196610:KRV262144 LBR196610:LBR262144 LLN196610:LLN262144 LVJ196610:LVJ262144 MFF196610:MFF262144 MPB196610:MPB262144 MYX196610:MYX262144 NIT196610:NIT262144 NSP196610:NSP262144 OCL196610:OCL262144 OMH196610:OMH262144 OWD196610:OWD262144 PFZ196610:PFZ262144 PPV196610:PPV262144 PZR196610:PZR262144 QJN196610:QJN262144 QTJ196610:QTJ262144 RDF196610:RDF262144 RNB196610:RNB262144 RWX196610:RWX262144 SGT196610:SGT262144 SQP196610:SQP262144 TAL196610:TAL262144 TKH196610:TKH262144 TUD196610:TUD262144 UDZ196610:UDZ262144 UNV196610:UNV262144 UXR196610:UXR262144 VHN196610:VHN262144 VRJ196610:VRJ262144 WBF196610:WBF262144 WLB196610:WLB262144 WUX196610:WUX262144 IL262146:IL327680 SH262146:SH327680 ACD262146:ACD327680 ALZ262146:ALZ327680 AVV262146:AVV327680 BFR262146:BFR327680 BPN262146:BPN327680 BZJ262146:BZJ327680 CJF262146:CJF327680 CTB262146:CTB327680 DCX262146:DCX327680 DMT262146:DMT327680 DWP262146:DWP327680 EGL262146:EGL327680 EQH262146:EQH327680 FAD262146:FAD327680 FJZ262146:FJZ327680 FTV262146:FTV327680 GDR262146:GDR327680 GNN262146:GNN327680 GXJ262146:GXJ327680 HHF262146:HHF327680 HRB262146:HRB327680 IAX262146:IAX327680 IKT262146:IKT327680 IUP262146:IUP327680 JEL262146:JEL327680 JOH262146:JOH327680 JYD262146:JYD327680 KHZ262146:KHZ327680 KRV262146:KRV327680 LBR262146:LBR327680 LLN262146:LLN327680 LVJ262146:LVJ327680 MFF262146:MFF327680 MPB262146:MPB327680 MYX262146:MYX327680 NIT262146:NIT327680 NSP262146:NSP327680 OCL262146:OCL327680 OMH262146:OMH327680 OWD262146:OWD327680 PFZ262146:PFZ327680 PPV262146:PPV327680 PZR262146:PZR327680 QJN262146:QJN327680 QTJ262146:QTJ327680 RDF262146:RDF327680 RNB262146:RNB327680 RWX262146:RWX327680 SGT262146:SGT327680 SQP262146:SQP327680 TAL262146:TAL327680 TKH262146:TKH327680 TUD262146:TUD327680 UDZ262146:UDZ327680 UNV262146:UNV327680 UXR262146:UXR327680 VHN262146:VHN327680 VRJ262146:VRJ327680 WBF262146:WBF327680 WLB262146:WLB327680 WUX262146:WUX327680 IL327682:IL393216 SH327682:SH393216 ACD327682:ACD393216 ALZ327682:ALZ393216 AVV327682:AVV393216 BFR327682:BFR393216 BPN327682:BPN393216 BZJ327682:BZJ393216 CJF327682:CJF393216 CTB327682:CTB393216 DCX327682:DCX393216 DMT327682:DMT393216 DWP327682:DWP393216 EGL327682:EGL393216 EQH327682:EQH393216 FAD327682:FAD393216 FJZ327682:FJZ393216 FTV327682:FTV393216 GDR327682:GDR393216 GNN327682:GNN393216 GXJ327682:GXJ393216 HHF327682:HHF393216 HRB327682:HRB393216 IAX327682:IAX393216 IKT327682:IKT393216 IUP327682:IUP393216 JEL327682:JEL393216 JOH327682:JOH393216 JYD327682:JYD393216 KHZ327682:KHZ393216 KRV327682:KRV393216 LBR327682:LBR393216 LLN327682:LLN393216 LVJ327682:LVJ393216 MFF327682:MFF393216 MPB327682:MPB393216 MYX327682:MYX393216 NIT327682:NIT393216 NSP327682:NSP393216 OCL327682:OCL393216 OMH327682:OMH393216 OWD327682:OWD393216 PFZ327682:PFZ393216 PPV327682:PPV393216 PZR327682:PZR393216 QJN327682:QJN393216 QTJ327682:QTJ393216 RDF327682:RDF393216 RNB327682:RNB393216 RWX327682:RWX393216 SGT327682:SGT393216 SQP327682:SQP393216 TAL327682:TAL393216 TKH327682:TKH393216 TUD327682:TUD393216 UDZ327682:UDZ393216 UNV327682:UNV393216 UXR327682:UXR393216 VHN327682:VHN393216 VRJ327682:VRJ393216 WBF327682:WBF393216 WLB327682:WLB393216 WUX327682:WUX393216 IL393218:IL458752 SH393218:SH458752 ACD393218:ACD458752 ALZ393218:ALZ458752 AVV393218:AVV458752 BFR393218:BFR458752 BPN393218:BPN458752 BZJ393218:BZJ458752 CJF393218:CJF458752 CTB393218:CTB458752 DCX393218:DCX458752 DMT393218:DMT458752 DWP393218:DWP458752 EGL393218:EGL458752 EQH393218:EQH458752 FAD393218:FAD458752 FJZ393218:FJZ458752 FTV393218:FTV458752 GDR393218:GDR458752 GNN393218:GNN458752 GXJ393218:GXJ458752 HHF393218:HHF458752 HRB393218:HRB458752 IAX393218:IAX458752 IKT393218:IKT458752 IUP393218:IUP458752 JEL393218:JEL458752 JOH393218:JOH458752 JYD393218:JYD458752 KHZ393218:KHZ458752 KRV393218:KRV458752 LBR393218:LBR458752 LLN393218:LLN458752 LVJ393218:LVJ458752 MFF393218:MFF458752 MPB393218:MPB458752 MYX393218:MYX458752 NIT393218:NIT458752 NSP393218:NSP458752 OCL393218:OCL458752 OMH393218:OMH458752 OWD393218:OWD458752 PFZ393218:PFZ458752 PPV393218:PPV458752 PZR393218:PZR458752 QJN393218:QJN458752 QTJ393218:QTJ458752 RDF393218:RDF458752 RNB393218:RNB458752 RWX393218:RWX458752 SGT393218:SGT458752 SQP393218:SQP458752 TAL393218:TAL458752 TKH393218:TKH458752 TUD393218:TUD458752 UDZ393218:UDZ458752 UNV393218:UNV458752 UXR393218:UXR458752 VHN393218:VHN458752 VRJ393218:VRJ458752 WBF393218:WBF458752 WLB393218:WLB458752 WUX393218:WUX458752 IL458754:IL524288 SH458754:SH524288 ACD458754:ACD524288 ALZ458754:ALZ524288 AVV458754:AVV524288 BFR458754:BFR524288 BPN458754:BPN524288 BZJ458754:BZJ524288 CJF458754:CJF524288 CTB458754:CTB524288 DCX458754:DCX524288 DMT458754:DMT524288 DWP458754:DWP524288 EGL458754:EGL524288 EQH458754:EQH524288 FAD458754:FAD524288 FJZ458754:FJZ524288 FTV458754:FTV524288 GDR458754:GDR524288 GNN458754:GNN524288 GXJ458754:GXJ524288 HHF458754:HHF524288 HRB458754:HRB524288 IAX458754:IAX524288 IKT458754:IKT524288 IUP458754:IUP524288 JEL458754:JEL524288 JOH458754:JOH524288 JYD458754:JYD524288 KHZ458754:KHZ524288 KRV458754:KRV524288 LBR458754:LBR524288 LLN458754:LLN524288 LVJ458754:LVJ524288 MFF458754:MFF524288 MPB458754:MPB524288 MYX458754:MYX524288 NIT458754:NIT524288 NSP458754:NSP524288 OCL458754:OCL524288 OMH458754:OMH524288 OWD458754:OWD524288 PFZ458754:PFZ524288 PPV458754:PPV524288 PZR458754:PZR524288 QJN458754:QJN524288 QTJ458754:QTJ524288 RDF458754:RDF524288 RNB458754:RNB524288 RWX458754:RWX524288 SGT458754:SGT524288 SQP458754:SQP524288 TAL458754:TAL524288 TKH458754:TKH524288 TUD458754:TUD524288 UDZ458754:UDZ524288 UNV458754:UNV524288 UXR458754:UXR524288 VHN458754:VHN524288 VRJ458754:VRJ524288 WBF458754:WBF524288 WLB458754:WLB524288 WUX458754:WUX524288 IL524290:IL589824 SH524290:SH589824 ACD524290:ACD589824 ALZ524290:ALZ589824 AVV524290:AVV589824 BFR524290:BFR589824 BPN524290:BPN589824 BZJ524290:BZJ589824 CJF524290:CJF589824 CTB524290:CTB589824 DCX524290:DCX589824 DMT524290:DMT589824 DWP524290:DWP589824 EGL524290:EGL589824 EQH524290:EQH589824 FAD524290:FAD589824 FJZ524290:FJZ589824 FTV524290:FTV589824 GDR524290:GDR589824 GNN524290:GNN589824 GXJ524290:GXJ589824 HHF524290:HHF589824 HRB524290:HRB589824 IAX524290:IAX589824 IKT524290:IKT589824 IUP524290:IUP589824 JEL524290:JEL589824 JOH524290:JOH589824 JYD524290:JYD589824 KHZ524290:KHZ589824 KRV524290:KRV589824 LBR524290:LBR589824 LLN524290:LLN589824 LVJ524290:LVJ589824 MFF524290:MFF589824 MPB524290:MPB589824 MYX524290:MYX589824 NIT524290:NIT589824 NSP524290:NSP589824 OCL524290:OCL589824 OMH524290:OMH589824 OWD524290:OWD589824 PFZ524290:PFZ589824 PPV524290:PPV589824 PZR524290:PZR589824 QJN524290:QJN589824 QTJ524290:QTJ589824 RDF524290:RDF589824 RNB524290:RNB589824 RWX524290:RWX589824 SGT524290:SGT589824 SQP524290:SQP589824 TAL524290:TAL589824 TKH524290:TKH589824 TUD524290:TUD589824 UDZ524290:UDZ589824 UNV524290:UNV589824 UXR524290:UXR589824 VHN524290:VHN589824 VRJ524290:VRJ589824 WBF524290:WBF589824 WLB524290:WLB589824 WUX524290:WUX589824 IL589826:IL655360 SH589826:SH655360 ACD589826:ACD655360 ALZ589826:ALZ655360 AVV589826:AVV655360 BFR589826:BFR655360 BPN589826:BPN655360 BZJ589826:BZJ655360 CJF589826:CJF655360 CTB589826:CTB655360 DCX589826:DCX655360 DMT589826:DMT655360 DWP589826:DWP655360 EGL589826:EGL655360 EQH589826:EQH655360 FAD589826:FAD655360 FJZ589826:FJZ655360 FTV589826:FTV655360 GDR589826:GDR655360 GNN589826:GNN655360 GXJ589826:GXJ655360 HHF589826:HHF655360 HRB589826:HRB655360 IAX589826:IAX655360 IKT589826:IKT655360 IUP589826:IUP655360 JEL589826:JEL655360 JOH589826:JOH655360 JYD589826:JYD655360 KHZ589826:KHZ655360 KRV589826:KRV655360 LBR589826:LBR655360 LLN589826:LLN655360 LVJ589826:LVJ655360 MFF589826:MFF655360 MPB589826:MPB655360 MYX589826:MYX655360 NIT589826:NIT655360 NSP589826:NSP655360 OCL589826:OCL655360 OMH589826:OMH655360 OWD589826:OWD655360 PFZ589826:PFZ655360 PPV589826:PPV655360 PZR589826:PZR655360 QJN589826:QJN655360 QTJ589826:QTJ655360 RDF589826:RDF655360 RNB589826:RNB655360 RWX589826:RWX655360 SGT589826:SGT655360 SQP589826:SQP655360 TAL589826:TAL655360 TKH589826:TKH655360 TUD589826:TUD655360 UDZ589826:UDZ655360 UNV589826:UNV655360 UXR589826:UXR655360 VHN589826:VHN655360 VRJ589826:VRJ655360 WBF589826:WBF655360 WLB589826:WLB655360 WUX589826:WUX655360 IL655362:IL720896 SH655362:SH720896 ACD655362:ACD720896 ALZ655362:ALZ720896 AVV655362:AVV720896 BFR655362:BFR720896 BPN655362:BPN720896 BZJ655362:BZJ720896 CJF655362:CJF720896 CTB655362:CTB720896 DCX655362:DCX720896 DMT655362:DMT720896 DWP655362:DWP720896 EGL655362:EGL720896 EQH655362:EQH720896 FAD655362:FAD720896 FJZ655362:FJZ720896 FTV655362:FTV720896 GDR655362:GDR720896 GNN655362:GNN720896 GXJ655362:GXJ720896 HHF655362:HHF720896 HRB655362:HRB720896 IAX655362:IAX720896 IKT655362:IKT720896 IUP655362:IUP720896 JEL655362:JEL720896 JOH655362:JOH720896 JYD655362:JYD720896 KHZ655362:KHZ720896 KRV655362:KRV720896 LBR655362:LBR720896 LLN655362:LLN720896 LVJ655362:LVJ720896 MFF655362:MFF720896 MPB655362:MPB720896 MYX655362:MYX720896 NIT655362:NIT720896 NSP655362:NSP720896 OCL655362:OCL720896 OMH655362:OMH720896 OWD655362:OWD720896 PFZ655362:PFZ720896 PPV655362:PPV720896 PZR655362:PZR720896 QJN655362:QJN720896 QTJ655362:QTJ720896 RDF655362:RDF720896 RNB655362:RNB720896 RWX655362:RWX720896 SGT655362:SGT720896 SQP655362:SQP720896 TAL655362:TAL720896 TKH655362:TKH720896 TUD655362:TUD720896 UDZ655362:UDZ720896 UNV655362:UNV720896 UXR655362:UXR720896 VHN655362:VHN720896 VRJ655362:VRJ720896 WBF655362:WBF720896 WLB655362:WLB720896 WUX655362:WUX720896 IL720898:IL786432 SH720898:SH786432 ACD720898:ACD786432 ALZ720898:ALZ786432 AVV720898:AVV786432 BFR720898:BFR786432 BPN720898:BPN786432 BZJ720898:BZJ786432 CJF720898:CJF786432 CTB720898:CTB786432 DCX720898:DCX786432 DMT720898:DMT786432 DWP720898:DWP786432 EGL720898:EGL786432 EQH720898:EQH786432 FAD720898:FAD786432 FJZ720898:FJZ786432 FTV720898:FTV786432 GDR720898:GDR786432 GNN720898:GNN786432 GXJ720898:GXJ786432 HHF720898:HHF786432 HRB720898:HRB786432 IAX720898:IAX786432 IKT720898:IKT786432 IUP720898:IUP786432 JEL720898:JEL786432 JOH720898:JOH786432 JYD720898:JYD786432 KHZ720898:KHZ786432 KRV720898:KRV786432 LBR720898:LBR786432 LLN720898:LLN786432 LVJ720898:LVJ786432 MFF720898:MFF786432 MPB720898:MPB786432 MYX720898:MYX786432 NIT720898:NIT786432 NSP720898:NSP786432 OCL720898:OCL786432 OMH720898:OMH786432 OWD720898:OWD786432 PFZ720898:PFZ786432 PPV720898:PPV786432 PZR720898:PZR786432 QJN720898:QJN786432 QTJ720898:QTJ786432 RDF720898:RDF786432 RNB720898:RNB786432 RWX720898:RWX786432 SGT720898:SGT786432 SQP720898:SQP786432 TAL720898:TAL786432 TKH720898:TKH786432 TUD720898:TUD786432 UDZ720898:UDZ786432 UNV720898:UNV786432 UXR720898:UXR786432 VHN720898:VHN786432 VRJ720898:VRJ786432 WBF720898:WBF786432 WLB720898:WLB786432 WUX720898:WUX786432 IL786434:IL851968 SH786434:SH851968 ACD786434:ACD851968 ALZ786434:ALZ851968 AVV786434:AVV851968 BFR786434:BFR851968 BPN786434:BPN851968 BZJ786434:BZJ851968 CJF786434:CJF851968 CTB786434:CTB851968 DCX786434:DCX851968 DMT786434:DMT851968 DWP786434:DWP851968 EGL786434:EGL851968 EQH786434:EQH851968 FAD786434:FAD851968 FJZ786434:FJZ851968 FTV786434:FTV851968 GDR786434:GDR851968 GNN786434:GNN851968 GXJ786434:GXJ851968 HHF786434:HHF851968 HRB786434:HRB851968 IAX786434:IAX851968 IKT786434:IKT851968 IUP786434:IUP851968 JEL786434:JEL851968 JOH786434:JOH851968 JYD786434:JYD851968 KHZ786434:KHZ851968 KRV786434:KRV851968 LBR786434:LBR851968 LLN786434:LLN851968 LVJ786434:LVJ851968 MFF786434:MFF851968 MPB786434:MPB851968 MYX786434:MYX851968 NIT786434:NIT851968 NSP786434:NSP851968 OCL786434:OCL851968 OMH786434:OMH851968 OWD786434:OWD851968 PFZ786434:PFZ851968 PPV786434:PPV851968 PZR786434:PZR851968 QJN786434:QJN851968 QTJ786434:QTJ851968 RDF786434:RDF851968 RNB786434:RNB851968 RWX786434:RWX851968 SGT786434:SGT851968 SQP786434:SQP851968 TAL786434:TAL851968 TKH786434:TKH851968 TUD786434:TUD851968 UDZ786434:UDZ851968 UNV786434:UNV851968 UXR786434:UXR851968 VHN786434:VHN851968 VRJ786434:VRJ851968 WBF786434:WBF851968 WLB786434:WLB851968 WUX786434:WUX851968 IL851970:IL917504 SH851970:SH917504 ACD851970:ACD917504 ALZ851970:ALZ917504 AVV851970:AVV917504 BFR851970:BFR917504 BPN851970:BPN917504 BZJ851970:BZJ917504 CJF851970:CJF917504 CTB851970:CTB917504 DCX851970:DCX917504 DMT851970:DMT917504 DWP851970:DWP917504 EGL851970:EGL917504 EQH851970:EQH917504 FAD851970:FAD917504 FJZ851970:FJZ917504 FTV851970:FTV917504 GDR851970:GDR917504 GNN851970:GNN917504 GXJ851970:GXJ917504 HHF851970:HHF917504 HRB851970:HRB917504 IAX851970:IAX917504 IKT851970:IKT917504 IUP851970:IUP917504 JEL851970:JEL917504 JOH851970:JOH917504 JYD851970:JYD917504 KHZ851970:KHZ917504 KRV851970:KRV917504 LBR851970:LBR917504 LLN851970:LLN917504 LVJ851970:LVJ917504 MFF851970:MFF917504 MPB851970:MPB917504 MYX851970:MYX917504 NIT851970:NIT917504 NSP851970:NSP917504 OCL851970:OCL917504 OMH851970:OMH917504 OWD851970:OWD917504 PFZ851970:PFZ917504 PPV851970:PPV917504 PZR851970:PZR917504 QJN851970:QJN917504 QTJ851970:QTJ917504 RDF851970:RDF917504 RNB851970:RNB917504 RWX851970:RWX917504 SGT851970:SGT917504 SQP851970:SQP917504 TAL851970:TAL917504 TKH851970:TKH917504 TUD851970:TUD917504 UDZ851970:UDZ917504 UNV851970:UNV917504 UXR851970:UXR917504 VHN851970:VHN917504 VRJ851970:VRJ917504 WBF851970:WBF917504 WLB851970:WLB917504 WUX851970:WUX917504 IL917506:IL983040 SH917506:SH983040 ACD917506:ACD983040 ALZ917506:ALZ983040 AVV917506:AVV983040 BFR917506:BFR983040 BPN917506:BPN983040 BZJ917506:BZJ983040 CJF917506:CJF983040 CTB917506:CTB983040 DCX917506:DCX983040 DMT917506:DMT983040 DWP917506:DWP983040 EGL917506:EGL983040 EQH917506:EQH983040 FAD917506:FAD983040 FJZ917506:FJZ983040 FTV917506:FTV983040 GDR917506:GDR983040 GNN917506:GNN983040 GXJ917506:GXJ983040 HHF917506:HHF983040 HRB917506:HRB983040 IAX917506:IAX983040 IKT917506:IKT983040 IUP917506:IUP983040 JEL917506:JEL983040 JOH917506:JOH983040 JYD917506:JYD983040 KHZ917506:KHZ983040 KRV917506:KRV983040 LBR917506:LBR983040 LLN917506:LLN983040 LVJ917506:LVJ983040 MFF917506:MFF983040 MPB917506:MPB983040 MYX917506:MYX983040 NIT917506:NIT983040 NSP917506:NSP983040 OCL917506:OCL983040 OMH917506:OMH983040 OWD917506:OWD983040 PFZ917506:PFZ983040 PPV917506:PPV983040 PZR917506:PZR983040 QJN917506:QJN983040 QTJ917506:QTJ983040 RDF917506:RDF983040 RNB917506:RNB983040 RWX917506:RWX983040 SGT917506:SGT983040 SQP917506:SQP983040 TAL917506:TAL983040 TKH917506:TKH983040 TUD917506:TUD983040 UDZ917506:UDZ983040 UNV917506:UNV983040 UXR917506:UXR983040 VHN917506:VHN983040 VRJ917506:VRJ983040 WBF917506:WBF983040 WLB917506:WLB983040 WUX917506:WUX983040 IL983042:IL1048576 SH983042:SH1048576 ACD983042:ACD1048576 ALZ983042:ALZ1048576 AVV983042:AVV1048576 BFR983042:BFR1048576 BPN983042:BPN1048576 BZJ983042:BZJ1048576 CJF983042:CJF1048576 CTB983042:CTB1048576 DCX983042:DCX1048576 DMT983042:DMT1048576 DWP983042:DWP1048576 EGL983042:EGL1048576 EQH983042:EQH1048576 FAD983042:FAD1048576 FJZ983042:FJZ1048576 FTV983042:FTV1048576 GDR983042:GDR1048576 GNN983042:GNN1048576 GXJ983042:GXJ1048576 HHF983042:HHF1048576 HRB983042:HRB1048576 IAX983042:IAX1048576 IKT983042:IKT1048576 IUP983042:IUP1048576 JEL983042:JEL1048576 JOH983042:JOH1048576 JYD983042:JYD1048576 KHZ983042:KHZ1048576 KRV983042:KRV1048576 LBR983042:LBR1048576 LLN983042:LLN1048576 LVJ983042:LVJ1048576 MFF983042:MFF1048576 MPB983042:MPB1048576 MYX983042:MYX1048576 NIT983042:NIT1048576 NSP983042:NSP1048576 OCL983042:OCL1048576 OMH983042:OMH1048576 OWD983042:OWD1048576 PFZ983042:PFZ1048576 PPV983042:PPV1048576 PZR983042:PZR1048576 QJN983042:QJN1048576 QTJ983042:QTJ1048576 RDF983042:RDF1048576 RNB983042:RNB1048576 RWX983042:RWX1048576 SGT983042:SGT1048576 SQP983042:SQP1048576 TAL983042:TAL1048576 TKH983042:TKH1048576 TUD983042:TUD1048576 UDZ983042:UDZ1048576 UNV983042:UNV1048576 UXR983042:UXR1048576 VHN983042:VHN1048576 VRJ983042:VRJ1048576 WBF983042:WBF1048576 WLB983042:WLB1048576 WUX983042:WUX1048576" xr:uid="{CD6C6888-70AC-4B02-9C1F-1231502EA275}">
      <formula1>100</formula1>
    </dataValidation>
    <dataValidation type="decimal" operator="lessThan" allowBlank="1" showInputMessage="1" showErrorMessage="1" error="Data entered exceeds trait size." sqref="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 G2:H65536 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G65538:H131072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G131074:H196608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G196610:H262144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G262146:H327680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G327682:H393216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G393218:H458752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G458754:H524288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G524290:H589824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G589826:H655360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G655362:H720896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G720898:H786432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G786434:H851968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G851970:H917504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G917506:H983040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G983042:H1048576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" xr:uid="{B4A6BA3E-64BB-428D-82C6-FA5D341FCFA7}">
      <formula1>100000</formula1>
    </dataValidation>
    <dataValidation type="decimal" operator="lessThan" allowBlank="1" showInputMessage="1" showErrorMessage="1" error="Data entered exceeds trait size." sqref="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" xr:uid="{EA58977F-95C0-4AE6-959D-5E0DC31B27F4}">
      <formula1>1000</formula1>
    </dataValidation>
    <dataValidation type="date" operator="greaterThanOrEqual" allowBlank="1" showInputMessage="1" showErrorMessage="1" error="Data entered exceeds trait size." sqref="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 IM2:IO65536 SI2:SK65536 ACE2:ACG65536 AMA2:AMC65536 AVW2:AVY65536 BFS2:BFU65536 BPO2:BPQ65536 BZK2:BZM65536 CJG2:CJI65536 CTC2:CTE65536 DCY2:DDA65536 DMU2:DMW65536 DWQ2:DWS65536 EGM2:EGO65536 EQI2:EQK65536 FAE2:FAG65536 FKA2:FKC65536 FTW2:FTY65536 GDS2:GDU65536 GNO2:GNQ65536 GXK2:GXM65536 HHG2:HHI65536 HRC2:HRE65536 IAY2:IBA65536 IKU2:IKW65536 IUQ2:IUS65536 JEM2:JEO65536 JOI2:JOK65536 JYE2:JYG65536 KIA2:KIC65536 KRW2:KRY65536 LBS2:LBU65536 LLO2:LLQ65536 LVK2:LVM65536 MFG2:MFI65536 MPC2:MPE65536 MYY2:MZA65536 NIU2:NIW65536 NSQ2:NSS65536 OCM2:OCO65536 OMI2:OMK65536 OWE2:OWG65536 PGA2:PGC65536 PPW2:PPY65536 PZS2:PZU65536 QJO2:QJQ65536 QTK2:QTM65536 RDG2:RDI65536 RNC2:RNE65536 RWY2:RXA65536 SGU2:SGW65536 SQQ2:SQS65536 TAM2:TAO65536 TKI2:TKK65536 TUE2:TUG65536 UEA2:UEC65536 UNW2:UNY65536 UXS2:UXU65536 VHO2:VHQ65536 VRK2:VRM65536 WBG2:WBI65536 WLC2:WLE65536 WUY2:WVA65536 IM65538:IO131072 SI65538:SK131072 ACE65538:ACG131072 AMA65538:AMC131072 AVW65538:AVY131072 BFS65538:BFU131072 BPO65538:BPQ131072 BZK65538:BZM131072 CJG65538:CJI131072 CTC65538:CTE131072 DCY65538:DDA131072 DMU65538:DMW131072 DWQ65538:DWS131072 EGM65538:EGO131072 EQI65538:EQK131072 FAE65538:FAG131072 FKA65538:FKC131072 FTW65538:FTY131072 GDS65538:GDU131072 GNO65538:GNQ131072 GXK65538:GXM131072 HHG65538:HHI131072 HRC65538:HRE131072 IAY65538:IBA131072 IKU65538:IKW131072 IUQ65538:IUS131072 JEM65538:JEO131072 JOI65538:JOK131072 JYE65538:JYG131072 KIA65538:KIC131072 KRW65538:KRY131072 LBS65538:LBU131072 LLO65538:LLQ131072 LVK65538:LVM131072 MFG65538:MFI131072 MPC65538:MPE131072 MYY65538:MZA131072 NIU65538:NIW131072 NSQ65538:NSS131072 OCM65538:OCO131072 OMI65538:OMK131072 OWE65538:OWG131072 PGA65538:PGC131072 PPW65538:PPY131072 PZS65538:PZU131072 QJO65538:QJQ131072 QTK65538:QTM131072 RDG65538:RDI131072 RNC65538:RNE131072 RWY65538:RXA131072 SGU65538:SGW131072 SQQ65538:SQS131072 TAM65538:TAO131072 TKI65538:TKK131072 TUE65538:TUG131072 UEA65538:UEC131072 UNW65538:UNY131072 UXS65538:UXU131072 VHO65538:VHQ131072 VRK65538:VRM131072 WBG65538:WBI131072 WLC65538:WLE131072 WUY65538:WVA131072 IM131074:IO196608 SI131074:SK196608 ACE131074:ACG196608 AMA131074:AMC196608 AVW131074:AVY196608 BFS131074:BFU196608 BPO131074:BPQ196608 BZK131074:BZM196608 CJG131074:CJI196608 CTC131074:CTE196608 DCY131074:DDA196608 DMU131074:DMW196608 DWQ131074:DWS196608 EGM131074:EGO196608 EQI131074:EQK196608 FAE131074:FAG196608 FKA131074:FKC196608 FTW131074:FTY196608 GDS131074:GDU196608 GNO131074:GNQ196608 GXK131074:GXM196608 HHG131074:HHI196608 HRC131074:HRE196608 IAY131074:IBA196608 IKU131074:IKW196608 IUQ131074:IUS196608 JEM131074:JEO196608 JOI131074:JOK196608 JYE131074:JYG196608 KIA131074:KIC196608 KRW131074:KRY196608 LBS131074:LBU196608 LLO131074:LLQ196608 LVK131074:LVM196608 MFG131074:MFI196608 MPC131074:MPE196608 MYY131074:MZA196608 NIU131074:NIW196608 NSQ131074:NSS196608 OCM131074:OCO196608 OMI131074:OMK196608 OWE131074:OWG196608 PGA131074:PGC196608 PPW131074:PPY196608 PZS131074:PZU196608 QJO131074:QJQ196608 QTK131074:QTM196608 RDG131074:RDI196608 RNC131074:RNE196608 RWY131074:RXA196608 SGU131074:SGW196608 SQQ131074:SQS196608 TAM131074:TAO196608 TKI131074:TKK196608 TUE131074:TUG196608 UEA131074:UEC196608 UNW131074:UNY196608 UXS131074:UXU196608 VHO131074:VHQ196608 VRK131074:VRM196608 WBG131074:WBI196608 WLC131074:WLE196608 WUY131074:WVA196608 IM196610:IO262144 SI196610:SK262144 ACE196610:ACG262144 AMA196610:AMC262144 AVW196610:AVY262144 BFS196610:BFU262144 BPO196610:BPQ262144 BZK196610:BZM262144 CJG196610:CJI262144 CTC196610:CTE262144 DCY196610:DDA262144 DMU196610:DMW262144 DWQ196610:DWS262144 EGM196610:EGO262144 EQI196610:EQK262144 FAE196610:FAG262144 FKA196610:FKC262144 FTW196610:FTY262144 GDS196610:GDU262144 GNO196610:GNQ262144 GXK196610:GXM262144 HHG196610:HHI262144 HRC196610:HRE262144 IAY196610:IBA262144 IKU196610:IKW262144 IUQ196610:IUS262144 JEM196610:JEO262144 JOI196610:JOK262144 JYE196610:JYG262144 KIA196610:KIC262144 KRW196610:KRY262144 LBS196610:LBU262144 LLO196610:LLQ262144 LVK196610:LVM262144 MFG196610:MFI262144 MPC196610:MPE262144 MYY196610:MZA262144 NIU196610:NIW262144 NSQ196610:NSS262144 OCM196610:OCO262144 OMI196610:OMK262144 OWE196610:OWG262144 PGA196610:PGC262144 PPW196610:PPY262144 PZS196610:PZU262144 QJO196610:QJQ262144 QTK196610:QTM262144 RDG196610:RDI262144 RNC196610:RNE262144 RWY196610:RXA262144 SGU196610:SGW262144 SQQ196610:SQS262144 TAM196610:TAO262144 TKI196610:TKK262144 TUE196610:TUG262144 UEA196610:UEC262144 UNW196610:UNY262144 UXS196610:UXU262144 VHO196610:VHQ262144 VRK196610:VRM262144 WBG196610:WBI262144 WLC196610:WLE262144 WUY196610:WVA262144 IM262146:IO327680 SI262146:SK327680 ACE262146:ACG327680 AMA262146:AMC327680 AVW262146:AVY327680 BFS262146:BFU327680 BPO262146:BPQ327680 BZK262146:BZM327680 CJG262146:CJI327680 CTC262146:CTE327680 DCY262146:DDA327680 DMU262146:DMW327680 DWQ262146:DWS327680 EGM262146:EGO327680 EQI262146:EQK327680 FAE262146:FAG327680 FKA262146:FKC327680 FTW262146:FTY327680 GDS262146:GDU327680 GNO262146:GNQ327680 GXK262146:GXM327680 HHG262146:HHI327680 HRC262146:HRE327680 IAY262146:IBA327680 IKU262146:IKW327680 IUQ262146:IUS327680 JEM262146:JEO327680 JOI262146:JOK327680 JYE262146:JYG327680 KIA262146:KIC327680 KRW262146:KRY327680 LBS262146:LBU327680 LLO262146:LLQ327680 LVK262146:LVM327680 MFG262146:MFI327680 MPC262146:MPE327680 MYY262146:MZA327680 NIU262146:NIW327680 NSQ262146:NSS327680 OCM262146:OCO327680 OMI262146:OMK327680 OWE262146:OWG327680 PGA262146:PGC327680 PPW262146:PPY327680 PZS262146:PZU327680 QJO262146:QJQ327680 QTK262146:QTM327680 RDG262146:RDI327680 RNC262146:RNE327680 RWY262146:RXA327680 SGU262146:SGW327680 SQQ262146:SQS327680 TAM262146:TAO327680 TKI262146:TKK327680 TUE262146:TUG327680 UEA262146:UEC327680 UNW262146:UNY327680 UXS262146:UXU327680 VHO262146:VHQ327680 VRK262146:VRM327680 WBG262146:WBI327680 WLC262146:WLE327680 WUY262146:WVA327680 IM327682:IO393216 SI327682:SK393216 ACE327682:ACG393216 AMA327682:AMC393216 AVW327682:AVY393216 BFS327682:BFU393216 BPO327682:BPQ393216 BZK327682:BZM393216 CJG327682:CJI393216 CTC327682:CTE393216 DCY327682:DDA393216 DMU327682:DMW393216 DWQ327682:DWS393216 EGM327682:EGO393216 EQI327682:EQK393216 FAE327682:FAG393216 FKA327682:FKC393216 FTW327682:FTY393216 GDS327682:GDU393216 GNO327682:GNQ393216 GXK327682:GXM393216 HHG327682:HHI393216 HRC327682:HRE393216 IAY327682:IBA393216 IKU327682:IKW393216 IUQ327682:IUS393216 JEM327682:JEO393216 JOI327682:JOK393216 JYE327682:JYG393216 KIA327682:KIC393216 KRW327682:KRY393216 LBS327682:LBU393216 LLO327682:LLQ393216 LVK327682:LVM393216 MFG327682:MFI393216 MPC327682:MPE393216 MYY327682:MZA393216 NIU327682:NIW393216 NSQ327682:NSS393216 OCM327682:OCO393216 OMI327682:OMK393216 OWE327682:OWG393216 PGA327682:PGC393216 PPW327682:PPY393216 PZS327682:PZU393216 QJO327682:QJQ393216 QTK327682:QTM393216 RDG327682:RDI393216 RNC327682:RNE393216 RWY327682:RXA393216 SGU327682:SGW393216 SQQ327682:SQS393216 TAM327682:TAO393216 TKI327682:TKK393216 TUE327682:TUG393216 UEA327682:UEC393216 UNW327682:UNY393216 UXS327682:UXU393216 VHO327682:VHQ393216 VRK327682:VRM393216 WBG327682:WBI393216 WLC327682:WLE393216 WUY327682:WVA393216 IM393218:IO458752 SI393218:SK458752 ACE393218:ACG458752 AMA393218:AMC458752 AVW393218:AVY458752 BFS393218:BFU458752 BPO393218:BPQ458752 BZK393218:BZM458752 CJG393218:CJI458752 CTC393218:CTE458752 DCY393218:DDA458752 DMU393218:DMW458752 DWQ393218:DWS458752 EGM393218:EGO458752 EQI393218:EQK458752 FAE393218:FAG458752 FKA393218:FKC458752 FTW393218:FTY458752 GDS393218:GDU458752 GNO393218:GNQ458752 GXK393218:GXM458752 HHG393218:HHI458752 HRC393218:HRE458752 IAY393218:IBA458752 IKU393218:IKW458752 IUQ393218:IUS458752 JEM393218:JEO458752 JOI393218:JOK458752 JYE393218:JYG458752 KIA393218:KIC458752 KRW393218:KRY458752 LBS393218:LBU458752 LLO393218:LLQ458752 LVK393218:LVM458752 MFG393218:MFI458752 MPC393218:MPE458752 MYY393218:MZA458752 NIU393218:NIW458752 NSQ393218:NSS458752 OCM393218:OCO458752 OMI393218:OMK458752 OWE393218:OWG458752 PGA393218:PGC458752 PPW393218:PPY458752 PZS393218:PZU458752 QJO393218:QJQ458752 QTK393218:QTM458752 RDG393218:RDI458752 RNC393218:RNE458752 RWY393218:RXA458752 SGU393218:SGW458752 SQQ393218:SQS458752 TAM393218:TAO458752 TKI393218:TKK458752 TUE393218:TUG458752 UEA393218:UEC458752 UNW393218:UNY458752 UXS393218:UXU458752 VHO393218:VHQ458752 VRK393218:VRM458752 WBG393218:WBI458752 WLC393218:WLE458752 WUY393218:WVA458752 IM458754:IO524288 SI458754:SK524288 ACE458754:ACG524288 AMA458754:AMC524288 AVW458754:AVY524288 BFS458754:BFU524288 BPO458754:BPQ524288 BZK458754:BZM524288 CJG458754:CJI524288 CTC458754:CTE524288 DCY458754:DDA524288 DMU458754:DMW524288 DWQ458754:DWS524288 EGM458754:EGO524288 EQI458754:EQK524288 FAE458754:FAG524288 FKA458754:FKC524288 FTW458754:FTY524288 GDS458754:GDU524288 GNO458754:GNQ524288 GXK458754:GXM524288 HHG458754:HHI524288 HRC458754:HRE524288 IAY458754:IBA524288 IKU458754:IKW524288 IUQ458754:IUS524288 JEM458754:JEO524288 JOI458754:JOK524288 JYE458754:JYG524288 KIA458754:KIC524288 KRW458754:KRY524288 LBS458754:LBU524288 LLO458754:LLQ524288 LVK458754:LVM524288 MFG458754:MFI524288 MPC458754:MPE524288 MYY458754:MZA524288 NIU458754:NIW524288 NSQ458754:NSS524288 OCM458754:OCO524288 OMI458754:OMK524288 OWE458754:OWG524288 PGA458754:PGC524288 PPW458754:PPY524288 PZS458754:PZU524288 QJO458754:QJQ524288 QTK458754:QTM524288 RDG458754:RDI524288 RNC458754:RNE524288 RWY458754:RXA524288 SGU458754:SGW524288 SQQ458754:SQS524288 TAM458754:TAO524288 TKI458754:TKK524288 TUE458754:TUG524288 UEA458754:UEC524288 UNW458754:UNY524288 UXS458754:UXU524288 VHO458754:VHQ524288 VRK458754:VRM524288 WBG458754:WBI524288 WLC458754:WLE524288 WUY458754:WVA524288 IM524290:IO589824 SI524290:SK589824 ACE524290:ACG589824 AMA524290:AMC589824 AVW524290:AVY589824 BFS524290:BFU589824 BPO524290:BPQ589824 BZK524290:BZM589824 CJG524290:CJI589824 CTC524290:CTE589824 DCY524290:DDA589824 DMU524290:DMW589824 DWQ524290:DWS589824 EGM524290:EGO589824 EQI524290:EQK589824 FAE524290:FAG589824 FKA524290:FKC589824 FTW524290:FTY589824 GDS524290:GDU589824 GNO524290:GNQ589824 GXK524290:GXM589824 HHG524290:HHI589824 HRC524290:HRE589824 IAY524290:IBA589824 IKU524290:IKW589824 IUQ524290:IUS589824 JEM524290:JEO589824 JOI524290:JOK589824 JYE524290:JYG589824 KIA524290:KIC589824 KRW524290:KRY589824 LBS524290:LBU589824 LLO524290:LLQ589824 LVK524290:LVM589824 MFG524290:MFI589824 MPC524290:MPE589824 MYY524290:MZA589824 NIU524290:NIW589824 NSQ524290:NSS589824 OCM524290:OCO589824 OMI524290:OMK589824 OWE524290:OWG589824 PGA524290:PGC589824 PPW524290:PPY589824 PZS524290:PZU589824 QJO524290:QJQ589824 QTK524290:QTM589824 RDG524290:RDI589824 RNC524290:RNE589824 RWY524290:RXA589824 SGU524290:SGW589824 SQQ524290:SQS589824 TAM524290:TAO589824 TKI524290:TKK589824 TUE524290:TUG589824 UEA524290:UEC589824 UNW524290:UNY589824 UXS524290:UXU589824 VHO524290:VHQ589824 VRK524290:VRM589824 WBG524290:WBI589824 WLC524290:WLE589824 WUY524290:WVA589824 IM589826:IO655360 SI589826:SK655360 ACE589826:ACG655360 AMA589826:AMC655360 AVW589826:AVY655360 BFS589826:BFU655360 BPO589826:BPQ655360 BZK589826:BZM655360 CJG589826:CJI655360 CTC589826:CTE655360 DCY589826:DDA655360 DMU589826:DMW655360 DWQ589826:DWS655360 EGM589826:EGO655360 EQI589826:EQK655360 FAE589826:FAG655360 FKA589826:FKC655360 FTW589826:FTY655360 GDS589826:GDU655360 GNO589826:GNQ655360 GXK589826:GXM655360 HHG589826:HHI655360 HRC589826:HRE655360 IAY589826:IBA655360 IKU589826:IKW655360 IUQ589826:IUS655360 JEM589826:JEO655360 JOI589826:JOK655360 JYE589826:JYG655360 KIA589826:KIC655360 KRW589826:KRY655360 LBS589826:LBU655360 LLO589826:LLQ655360 LVK589826:LVM655360 MFG589826:MFI655360 MPC589826:MPE655360 MYY589826:MZA655360 NIU589826:NIW655360 NSQ589826:NSS655360 OCM589826:OCO655360 OMI589826:OMK655360 OWE589826:OWG655360 PGA589826:PGC655360 PPW589826:PPY655360 PZS589826:PZU655360 QJO589826:QJQ655360 QTK589826:QTM655360 RDG589826:RDI655360 RNC589826:RNE655360 RWY589826:RXA655360 SGU589826:SGW655360 SQQ589826:SQS655360 TAM589826:TAO655360 TKI589826:TKK655360 TUE589826:TUG655360 UEA589826:UEC655360 UNW589826:UNY655360 UXS589826:UXU655360 VHO589826:VHQ655360 VRK589826:VRM655360 WBG589826:WBI655360 WLC589826:WLE655360 WUY589826:WVA655360 IM655362:IO720896 SI655362:SK720896 ACE655362:ACG720896 AMA655362:AMC720896 AVW655362:AVY720896 BFS655362:BFU720896 BPO655362:BPQ720896 BZK655362:BZM720896 CJG655362:CJI720896 CTC655362:CTE720896 DCY655362:DDA720896 DMU655362:DMW720896 DWQ655362:DWS720896 EGM655362:EGO720896 EQI655362:EQK720896 FAE655362:FAG720896 FKA655362:FKC720896 FTW655362:FTY720896 GDS655362:GDU720896 GNO655362:GNQ720896 GXK655362:GXM720896 HHG655362:HHI720896 HRC655362:HRE720896 IAY655362:IBA720896 IKU655362:IKW720896 IUQ655362:IUS720896 JEM655362:JEO720896 JOI655362:JOK720896 JYE655362:JYG720896 KIA655362:KIC720896 KRW655362:KRY720896 LBS655362:LBU720896 LLO655362:LLQ720896 LVK655362:LVM720896 MFG655362:MFI720896 MPC655362:MPE720896 MYY655362:MZA720896 NIU655362:NIW720896 NSQ655362:NSS720896 OCM655362:OCO720896 OMI655362:OMK720896 OWE655362:OWG720896 PGA655362:PGC720896 PPW655362:PPY720896 PZS655362:PZU720896 QJO655362:QJQ720896 QTK655362:QTM720896 RDG655362:RDI720896 RNC655362:RNE720896 RWY655362:RXA720896 SGU655362:SGW720896 SQQ655362:SQS720896 TAM655362:TAO720896 TKI655362:TKK720896 TUE655362:TUG720896 UEA655362:UEC720896 UNW655362:UNY720896 UXS655362:UXU720896 VHO655362:VHQ720896 VRK655362:VRM720896 WBG655362:WBI720896 WLC655362:WLE720896 WUY655362:WVA720896 IM720898:IO786432 SI720898:SK786432 ACE720898:ACG786432 AMA720898:AMC786432 AVW720898:AVY786432 BFS720898:BFU786432 BPO720898:BPQ786432 BZK720898:BZM786432 CJG720898:CJI786432 CTC720898:CTE786432 DCY720898:DDA786432 DMU720898:DMW786432 DWQ720898:DWS786432 EGM720898:EGO786432 EQI720898:EQK786432 FAE720898:FAG786432 FKA720898:FKC786432 FTW720898:FTY786432 GDS720898:GDU786432 GNO720898:GNQ786432 GXK720898:GXM786432 HHG720898:HHI786432 HRC720898:HRE786432 IAY720898:IBA786432 IKU720898:IKW786432 IUQ720898:IUS786432 JEM720898:JEO786432 JOI720898:JOK786432 JYE720898:JYG786432 KIA720898:KIC786432 KRW720898:KRY786432 LBS720898:LBU786432 LLO720898:LLQ786432 LVK720898:LVM786432 MFG720898:MFI786432 MPC720898:MPE786432 MYY720898:MZA786432 NIU720898:NIW786432 NSQ720898:NSS786432 OCM720898:OCO786432 OMI720898:OMK786432 OWE720898:OWG786432 PGA720898:PGC786432 PPW720898:PPY786432 PZS720898:PZU786432 QJO720898:QJQ786432 QTK720898:QTM786432 RDG720898:RDI786432 RNC720898:RNE786432 RWY720898:RXA786432 SGU720898:SGW786432 SQQ720898:SQS786432 TAM720898:TAO786432 TKI720898:TKK786432 TUE720898:TUG786432 UEA720898:UEC786432 UNW720898:UNY786432 UXS720898:UXU786432 VHO720898:VHQ786432 VRK720898:VRM786432 WBG720898:WBI786432 WLC720898:WLE786432 WUY720898:WVA786432 IM786434:IO851968 SI786434:SK851968 ACE786434:ACG851968 AMA786434:AMC851968 AVW786434:AVY851968 BFS786434:BFU851968 BPO786434:BPQ851968 BZK786434:BZM851968 CJG786434:CJI851968 CTC786434:CTE851968 DCY786434:DDA851968 DMU786434:DMW851968 DWQ786434:DWS851968 EGM786434:EGO851968 EQI786434:EQK851968 FAE786434:FAG851968 FKA786434:FKC851968 FTW786434:FTY851968 GDS786434:GDU851968 GNO786434:GNQ851968 GXK786434:GXM851968 HHG786434:HHI851968 HRC786434:HRE851968 IAY786434:IBA851968 IKU786434:IKW851968 IUQ786434:IUS851968 JEM786434:JEO851968 JOI786434:JOK851968 JYE786434:JYG851968 KIA786434:KIC851968 KRW786434:KRY851968 LBS786434:LBU851968 LLO786434:LLQ851968 LVK786434:LVM851968 MFG786434:MFI851968 MPC786434:MPE851968 MYY786434:MZA851968 NIU786434:NIW851968 NSQ786434:NSS851968 OCM786434:OCO851968 OMI786434:OMK851968 OWE786434:OWG851968 PGA786434:PGC851968 PPW786434:PPY851968 PZS786434:PZU851968 QJO786434:QJQ851968 QTK786434:QTM851968 RDG786434:RDI851968 RNC786434:RNE851968 RWY786434:RXA851968 SGU786434:SGW851968 SQQ786434:SQS851968 TAM786434:TAO851968 TKI786434:TKK851968 TUE786434:TUG851968 UEA786434:UEC851968 UNW786434:UNY851968 UXS786434:UXU851968 VHO786434:VHQ851968 VRK786434:VRM851968 WBG786434:WBI851968 WLC786434:WLE851968 WUY786434:WVA851968 IM851970:IO917504 SI851970:SK917504 ACE851970:ACG917504 AMA851970:AMC917504 AVW851970:AVY917504 BFS851970:BFU917504 BPO851970:BPQ917504 BZK851970:BZM917504 CJG851970:CJI917504 CTC851970:CTE917504 DCY851970:DDA917504 DMU851970:DMW917504 DWQ851970:DWS917504 EGM851970:EGO917504 EQI851970:EQK917504 FAE851970:FAG917504 FKA851970:FKC917504 FTW851970:FTY917504 GDS851970:GDU917504 GNO851970:GNQ917504 GXK851970:GXM917504 HHG851970:HHI917504 HRC851970:HRE917504 IAY851970:IBA917504 IKU851970:IKW917504 IUQ851970:IUS917504 JEM851970:JEO917504 JOI851970:JOK917504 JYE851970:JYG917504 KIA851970:KIC917504 KRW851970:KRY917504 LBS851970:LBU917504 LLO851970:LLQ917504 LVK851970:LVM917504 MFG851970:MFI917504 MPC851970:MPE917504 MYY851970:MZA917504 NIU851970:NIW917504 NSQ851970:NSS917504 OCM851970:OCO917504 OMI851970:OMK917504 OWE851970:OWG917504 PGA851970:PGC917504 PPW851970:PPY917504 PZS851970:PZU917504 QJO851970:QJQ917504 QTK851970:QTM917504 RDG851970:RDI917504 RNC851970:RNE917504 RWY851970:RXA917504 SGU851970:SGW917504 SQQ851970:SQS917504 TAM851970:TAO917504 TKI851970:TKK917504 TUE851970:TUG917504 UEA851970:UEC917504 UNW851970:UNY917504 UXS851970:UXU917504 VHO851970:VHQ917504 VRK851970:VRM917504 WBG851970:WBI917504 WLC851970:WLE917504 WUY851970:WVA917504 IM917506:IO983040 SI917506:SK983040 ACE917506:ACG983040 AMA917506:AMC983040 AVW917506:AVY983040 BFS917506:BFU983040 BPO917506:BPQ983040 BZK917506:BZM983040 CJG917506:CJI983040 CTC917506:CTE983040 DCY917506:DDA983040 DMU917506:DMW983040 DWQ917506:DWS983040 EGM917506:EGO983040 EQI917506:EQK983040 FAE917506:FAG983040 FKA917506:FKC983040 FTW917506:FTY983040 GDS917506:GDU983040 GNO917506:GNQ983040 GXK917506:GXM983040 HHG917506:HHI983040 HRC917506:HRE983040 IAY917506:IBA983040 IKU917506:IKW983040 IUQ917506:IUS983040 JEM917506:JEO983040 JOI917506:JOK983040 JYE917506:JYG983040 KIA917506:KIC983040 KRW917506:KRY983040 LBS917506:LBU983040 LLO917506:LLQ983040 LVK917506:LVM983040 MFG917506:MFI983040 MPC917506:MPE983040 MYY917506:MZA983040 NIU917506:NIW983040 NSQ917506:NSS983040 OCM917506:OCO983040 OMI917506:OMK983040 OWE917506:OWG983040 PGA917506:PGC983040 PPW917506:PPY983040 PZS917506:PZU983040 QJO917506:QJQ983040 QTK917506:QTM983040 RDG917506:RDI983040 RNC917506:RNE983040 RWY917506:RXA983040 SGU917506:SGW983040 SQQ917506:SQS983040 TAM917506:TAO983040 TKI917506:TKK983040 TUE917506:TUG983040 UEA917506:UEC983040 UNW917506:UNY983040 UXS917506:UXU983040 VHO917506:VHQ983040 VRK917506:VRM983040 WBG917506:WBI983040 WLC917506:WLE983040 WUY917506:WVA983040 WUY983042:WVA1048576 IM983042:IO1048576 SI983042:SK1048576 ACE983042:ACG1048576 AMA983042:AMC1048576 AVW983042:AVY1048576 BFS983042:BFU1048576 BPO983042:BPQ1048576 BZK983042:BZM1048576 CJG983042:CJI1048576 CTC983042:CTE1048576 DCY983042:DDA1048576 DMU983042:DMW1048576 DWQ983042:DWS1048576 EGM983042:EGO1048576 EQI983042:EQK1048576 FAE983042:FAG1048576 FKA983042:FKC1048576 FTW983042:FTY1048576 GDS983042:GDU1048576 GNO983042:GNQ1048576 GXK983042:GXM1048576 HHG983042:HHI1048576 HRC983042:HRE1048576 IAY983042:IBA1048576 IKU983042:IKW1048576 IUQ983042:IUS1048576 JEM983042:JEO1048576 JOI983042:JOK1048576 JYE983042:JYG1048576 KIA983042:KIC1048576 KRW983042:KRY1048576 LBS983042:LBU1048576 LLO983042:LLQ1048576 LVK983042:LVM1048576 MFG983042:MFI1048576 MPC983042:MPE1048576 MYY983042:MZA1048576 NIU983042:NIW1048576 NSQ983042:NSS1048576 OCM983042:OCO1048576 OMI983042:OMK1048576 OWE983042:OWG1048576 PGA983042:PGC1048576 PPW983042:PPY1048576 PZS983042:PZU1048576 QJO983042:QJQ1048576 QTK983042:QTM1048576 RDG983042:RDI1048576 RNC983042:RNE1048576 RWY983042:RXA1048576 SGU983042:SGW1048576 SQQ983042:SQS1048576 TAM983042:TAO1048576 TKI983042:TKK1048576 TUE983042:TUG1048576 UEA983042:UEC1048576 UNW983042:UNY1048576 UXS983042:UXU1048576 VHO983042:VHQ1048576 VRK983042:VRM1048576 WBG983042:WBI1048576 WLC983042:WLE1048576 F2:G65536 F65538:G131072 F131074:G196608 F196610:G262144 F262146:G327680 F327682:G393216 F393218:G458752 F458754:G524288 F524290:G589824 F589826:G655360 F655362:G720896 F720898:G786432 F786434:G851968 F851970:G917504 F917506:G983040 F983042:G1048576" xr:uid="{C8D13ACA-7730-4093-A0DE-26B1E5199810}">
      <formula1>1</formula1>
    </dataValidation>
    <dataValidation type="decimal" operator="lessThan" allowBlank="1" showInputMessage="1" showErrorMessage="1" error="Data entered exceeds trait size." sqref="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1F43CFC9-CDDF-4BC1-AB0D-7BD075C5308A}">
      <formula1>1000000000000000000</formula1>
    </dataValidation>
    <dataValidation type="decimal" operator="lessThan" allowBlank="1" showInputMessage="1" showErrorMessage="1" error="Data entered exceeds trait size." sqref="IK2:IK65536 SG2:SG65536 ACC2:ACC65536 ALY2:ALY65536 AVU2:AVU65536 BFQ2:BFQ65536 BPM2:BPM65536 BZI2:BZI65536 CJE2:CJE65536 CTA2:CTA65536 DCW2:DCW65536 DMS2:DMS65536 DWO2:DWO65536 EGK2:EGK65536 EQG2:EQG65536 FAC2:FAC65536 FJY2:FJY65536 FTU2:FTU65536 GDQ2:GDQ65536 GNM2:GNM65536 GXI2:GXI65536 HHE2:HHE65536 HRA2:HRA65536 IAW2:IAW65536 IKS2:IKS65536 IUO2:IUO65536 JEK2:JEK65536 JOG2:JOG65536 JYC2:JYC65536 KHY2:KHY65536 KRU2:KRU65536 LBQ2:LBQ65536 LLM2:LLM65536 LVI2:LVI65536 MFE2:MFE65536 MPA2:MPA65536 MYW2:MYW65536 NIS2:NIS65536 NSO2:NSO65536 OCK2:OCK65536 OMG2:OMG65536 OWC2:OWC65536 PFY2:PFY65536 PPU2:PPU65536 PZQ2:PZQ65536 QJM2:QJM65536 QTI2:QTI65536 RDE2:RDE65536 RNA2:RNA65536 RWW2:RWW65536 SGS2:SGS65536 SQO2:SQO65536 TAK2:TAK65536 TKG2:TKG65536 TUC2:TUC65536 UDY2:UDY65536 UNU2:UNU65536 UXQ2:UXQ65536 VHM2:VHM65536 VRI2:VRI65536 WBE2:WBE65536 WLA2:WLA65536 WUW2:WUW65536 IK65538:IK131072 SG65538:SG131072 ACC65538:ACC131072 ALY65538:ALY131072 AVU65538:AVU131072 BFQ65538:BFQ131072 BPM65538:BPM131072 BZI65538:BZI131072 CJE65538:CJE131072 CTA65538:CTA131072 DCW65538:DCW131072 DMS65538:DMS131072 DWO65538:DWO131072 EGK65538:EGK131072 EQG65538:EQG131072 FAC65538:FAC131072 FJY65538:FJY131072 FTU65538:FTU131072 GDQ65538:GDQ131072 GNM65538:GNM131072 GXI65538:GXI131072 HHE65538:HHE131072 HRA65538:HRA131072 IAW65538:IAW131072 IKS65538:IKS131072 IUO65538:IUO131072 JEK65538:JEK131072 JOG65538:JOG131072 JYC65538:JYC131072 KHY65538:KHY131072 KRU65538:KRU131072 LBQ65538:LBQ131072 LLM65538:LLM131072 LVI65538:LVI131072 MFE65538:MFE131072 MPA65538:MPA131072 MYW65538:MYW131072 NIS65538:NIS131072 NSO65538:NSO131072 OCK65538:OCK131072 OMG65538:OMG131072 OWC65538:OWC131072 PFY65538:PFY131072 PPU65538:PPU131072 PZQ65538:PZQ131072 QJM65538:QJM131072 QTI65538:QTI131072 RDE65538:RDE131072 RNA65538:RNA131072 RWW65538:RWW131072 SGS65538:SGS131072 SQO65538:SQO131072 TAK65538:TAK131072 TKG65538:TKG131072 TUC65538:TUC131072 UDY65538:UDY131072 UNU65538:UNU131072 UXQ65538:UXQ131072 VHM65538:VHM131072 VRI65538:VRI131072 WBE65538:WBE131072 WLA65538:WLA131072 WUW65538:WUW131072 IK131074:IK196608 SG131074:SG196608 ACC131074:ACC196608 ALY131074:ALY196608 AVU131074:AVU196608 BFQ131074:BFQ196608 BPM131074:BPM196608 BZI131074:BZI196608 CJE131074:CJE196608 CTA131074:CTA196608 DCW131074:DCW196608 DMS131074:DMS196608 DWO131074:DWO196608 EGK131074:EGK196608 EQG131074:EQG196608 FAC131074:FAC196608 FJY131074:FJY196608 FTU131074:FTU196608 GDQ131074:GDQ196608 GNM131074:GNM196608 GXI131074:GXI196608 HHE131074:HHE196608 HRA131074:HRA196608 IAW131074:IAW196608 IKS131074:IKS196608 IUO131074:IUO196608 JEK131074:JEK196608 JOG131074:JOG196608 JYC131074:JYC196608 KHY131074:KHY196608 KRU131074:KRU196608 LBQ131074:LBQ196608 LLM131074:LLM196608 LVI131074:LVI196608 MFE131074:MFE196608 MPA131074:MPA196608 MYW131074:MYW196608 NIS131074:NIS196608 NSO131074:NSO196608 OCK131074:OCK196608 OMG131074:OMG196608 OWC131074:OWC196608 PFY131074:PFY196608 PPU131074:PPU196608 PZQ131074:PZQ196608 QJM131074:QJM196608 QTI131074:QTI196608 RDE131074:RDE196608 RNA131074:RNA196608 RWW131074:RWW196608 SGS131074:SGS196608 SQO131074:SQO196608 TAK131074:TAK196608 TKG131074:TKG196608 TUC131074:TUC196608 UDY131074:UDY196608 UNU131074:UNU196608 UXQ131074:UXQ196608 VHM131074:VHM196608 VRI131074:VRI196608 WBE131074:WBE196608 WLA131074:WLA196608 WUW131074:WUW196608 IK196610:IK262144 SG196610:SG262144 ACC196610:ACC262144 ALY196610:ALY262144 AVU196610:AVU262144 BFQ196610:BFQ262144 BPM196610:BPM262144 BZI196610:BZI262144 CJE196610:CJE262144 CTA196610:CTA262144 DCW196610:DCW262144 DMS196610:DMS262144 DWO196610:DWO262144 EGK196610:EGK262144 EQG196610:EQG262144 FAC196610:FAC262144 FJY196610:FJY262144 FTU196610:FTU262144 GDQ196610:GDQ262144 GNM196610:GNM262144 GXI196610:GXI262144 HHE196610:HHE262144 HRA196610:HRA262144 IAW196610:IAW262144 IKS196610:IKS262144 IUO196610:IUO262144 JEK196610:JEK262144 JOG196610:JOG262144 JYC196610:JYC262144 KHY196610:KHY262144 KRU196610:KRU262144 LBQ196610:LBQ262144 LLM196610:LLM262144 LVI196610:LVI262144 MFE196610:MFE262144 MPA196610:MPA262144 MYW196610:MYW262144 NIS196610:NIS262144 NSO196610:NSO262144 OCK196610:OCK262144 OMG196610:OMG262144 OWC196610:OWC262144 PFY196610:PFY262144 PPU196610:PPU262144 PZQ196610:PZQ262144 QJM196610:QJM262144 QTI196610:QTI262144 RDE196610:RDE262144 RNA196610:RNA262144 RWW196610:RWW262144 SGS196610:SGS262144 SQO196610:SQO262144 TAK196610:TAK262144 TKG196610:TKG262144 TUC196610:TUC262144 UDY196610:UDY262144 UNU196610:UNU262144 UXQ196610:UXQ262144 VHM196610:VHM262144 VRI196610:VRI262144 WBE196610:WBE262144 WLA196610:WLA262144 WUW196610:WUW262144 IK262146:IK327680 SG262146:SG327680 ACC262146:ACC327680 ALY262146:ALY327680 AVU262146:AVU327680 BFQ262146:BFQ327680 BPM262146:BPM327680 BZI262146:BZI327680 CJE262146:CJE327680 CTA262146:CTA327680 DCW262146:DCW327680 DMS262146:DMS327680 DWO262146:DWO327680 EGK262146:EGK327680 EQG262146:EQG327680 FAC262146:FAC327680 FJY262146:FJY327680 FTU262146:FTU327680 GDQ262146:GDQ327680 GNM262146:GNM327680 GXI262146:GXI327680 HHE262146:HHE327680 HRA262146:HRA327680 IAW262146:IAW327680 IKS262146:IKS327680 IUO262146:IUO327680 JEK262146:JEK327680 JOG262146:JOG327680 JYC262146:JYC327680 KHY262146:KHY327680 KRU262146:KRU327680 LBQ262146:LBQ327680 LLM262146:LLM327680 LVI262146:LVI327680 MFE262146:MFE327680 MPA262146:MPA327680 MYW262146:MYW327680 NIS262146:NIS327680 NSO262146:NSO327680 OCK262146:OCK327680 OMG262146:OMG327680 OWC262146:OWC327680 PFY262146:PFY327680 PPU262146:PPU327680 PZQ262146:PZQ327680 QJM262146:QJM327680 QTI262146:QTI327680 RDE262146:RDE327680 RNA262146:RNA327680 RWW262146:RWW327680 SGS262146:SGS327680 SQO262146:SQO327680 TAK262146:TAK327680 TKG262146:TKG327680 TUC262146:TUC327680 UDY262146:UDY327680 UNU262146:UNU327680 UXQ262146:UXQ327680 VHM262146:VHM327680 VRI262146:VRI327680 WBE262146:WBE327680 WLA262146:WLA327680 WUW262146:WUW327680 IK327682:IK393216 SG327682:SG393216 ACC327682:ACC393216 ALY327682:ALY393216 AVU327682:AVU393216 BFQ327682:BFQ393216 BPM327682:BPM393216 BZI327682:BZI393216 CJE327682:CJE393216 CTA327682:CTA393216 DCW327682:DCW393216 DMS327682:DMS393216 DWO327682:DWO393216 EGK327682:EGK393216 EQG327682:EQG393216 FAC327682:FAC393216 FJY327682:FJY393216 FTU327682:FTU393216 GDQ327682:GDQ393216 GNM327682:GNM393216 GXI327682:GXI393216 HHE327682:HHE393216 HRA327682:HRA393216 IAW327682:IAW393216 IKS327682:IKS393216 IUO327682:IUO393216 JEK327682:JEK393216 JOG327682:JOG393216 JYC327682:JYC393216 KHY327682:KHY393216 KRU327682:KRU393216 LBQ327682:LBQ393216 LLM327682:LLM393216 LVI327682:LVI393216 MFE327682:MFE393216 MPA327682:MPA393216 MYW327682:MYW393216 NIS327682:NIS393216 NSO327682:NSO393216 OCK327682:OCK393216 OMG327682:OMG393216 OWC327682:OWC393216 PFY327682:PFY393216 PPU327682:PPU393216 PZQ327682:PZQ393216 QJM327682:QJM393216 QTI327682:QTI393216 RDE327682:RDE393216 RNA327682:RNA393216 RWW327682:RWW393216 SGS327682:SGS393216 SQO327682:SQO393216 TAK327682:TAK393216 TKG327682:TKG393216 TUC327682:TUC393216 UDY327682:UDY393216 UNU327682:UNU393216 UXQ327682:UXQ393216 VHM327682:VHM393216 VRI327682:VRI393216 WBE327682:WBE393216 WLA327682:WLA393216 WUW327682:WUW393216 IK393218:IK458752 SG393218:SG458752 ACC393218:ACC458752 ALY393218:ALY458752 AVU393218:AVU458752 BFQ393218:BFQ458752 BPM393218:BPM458752 BZI393218:BZI458752 CJE393218:CJE458752 CTA393218:CTA458752 DCW393218:DCW458752 DMS393218:DMS458752 DWO393218:DWO458752 EGK393218:EGK458752 EQG393218:EQG458752 FAC393218:FAC458752 FJY393218:FJY458752 FTU393218:FTU458752 GDQ393218:GDQ458752 GNM393218:GNM458752 GXI393218:GXI458752 HHE393218:HHE458752 HRA393218:HRA458752 IAW393218:IAW458752 IKS393218:IKS458752 IUO393218:IUO458752 JEK393218:JEK458752 JOG393218:JOG458752 JYC393218:JYC458752 KHY393218:KHY458752 KRU393218:KRU458752 LBQ393218:LBQ458752 LLM393218:LLM458752 LVI393218:LVI458752 MFE393218:MFE458752 MPA393218:MPA458752 MYW393218:MYW458752 NIS393218:NIS458752 NSO393218:NSO458752 OCK393218:OCK458752 OMG393218:OMG458752 OWC393218:OWC458752 PFY393218:PFY458752 PPU393218:PPU458752 PZQ393218:PZQ458752 QJM393218:QJM458752 QTI393218:QTI458752 RDE393218:RDE458752 RNA393218:RNA458752 RWW393218:RWW458752 SGS393218:SGS458752 SQO393218:SQO458752 TAK393218:TAK458752 TKG393218:TKG458752 TUC393218:TUC458752 UDY393218:UDY458752 UNU393218:UNU458752 UXQ393218:UXQ458752 VHM393218:VHM458752 VRI393218:VRI458752 WBE393218:WBE458752 WLA393218:WLA458752 WUW393218:WUW458752 IK458754:IK524288 SG458754:SG524288 ACC458754:ACC524288 ALY458754:ALY524288 AVU458754:AVU524288 BFQ458754:BFQ524288 BPM458754:BPM524288 BZI458754:BZI524288 CJE458754:CJE524288 CTA458754:CTA524288 DCW458754:DCW524288 DMS458754:DMS524288 DWO458754:DWO524288 EGK458754:EGK524288 EQG458754:EQG524288 FAC458754:FAC524288 FJY458754:FJY524288 FTU458754:FTU524288 GDQ458754:GDQ524288 GNM458754:GNM524288 GXI458754:GXI524288 HHE458754:HHE524288 HRA458754:HRA524288 IAW458754:IAW524288 IKS458754:IKS524288 IUO458754:IUO524288 JEK458754:JEK524288 JOG458754:JOG524288 JYC458754:JYC524288 KHY458754:KHY524288 KRU458754:KRU524288 LBQ458754:LBQ524288 LLM458754:LLM524288 LVI458754:LVI524288 MFE458754:MFE524288 MPA458754:MPA524288 MYW458754:MYW524288 NIS458754:NIS524288 NSO458754:NSO524288 OCK458754:OCK524288 OMG458754:OMG524288 OWC458754:OWC524288 PFY458754:PFY524288 PPU458754:PPU524288 PZQ458754:PZQ524288 QJM458754:QJM524288 QTI458754:QTI524288 RDE458754:RDE524288 RNA458754:RNA524288 RWW458754:RWW524288 SGS458754:SGS524288 SQO458754:SQO524288 TAK458754:TAK524288 TKG458754:TKG524288 TUC458754:TUC524288 UDY458754:UDY524288 UNU458754:UNU524288 UXQ458754:UXQ524288 VHM458754:VHM524288 VRI458754:VRI524288 WBE458754:WBE524288 WLA458754:WLA524288 WUW458754:WUW524288 IK524290:IK589824 SG524290:SG589824 ACC524290:ACC589824 ALY524290:ALY589824 AVU524290:AVU589824 BFQ524290:BFQ589824 BPM524290:BPM589824 BZI524290:BZI589824 CJE524290:CJE589824 CTA524290:CTA589824 DCW524290:DCW589824 DMS524290:DMS589824 DWO524290:DWO589824 EGK524290:EGK589824 EQG524290:EQG589824 FAC524290:FAC589824 FJY524290:FJY589824 FTU524290:FTU589824 GDQ524290:GDQ589824 GNM524290:GNM589824 GXI524290:GXI589824 HHE524290:HHE589824 HRA524290:HRA589824 IAW524290:IAW589824 IKS524290:IKS589824 IUO524290:IUO589824 JEK524290:JEK589824 JOG524290:JOG589824 JYC524290:JYC589824 KHY524290:KHY589824 KRU524290:KRU589824 LBQ524290:LBQ589824 LLM524290:LLM589824 LVI524290:LVI589824 MFE524290:MFE589824 MPA524290:MPA589824 MYW524290:MYW589824 NIS524290:NIS589824 NSO524290:NSO589824 OCK524290:OCK589824 OMG524290:OMG589824 OWC524290:OWC589824 PFY524290:PFY589824 PPU524290:PPU589824 PZQ524290:PZQ589824 QJM524290:QJM589824 QTI524290:QTI589824 RDE524290:RDE589824 RNA524290:RNA589824 RWW524290:RWW589824 SGS524290:SGS589824 SQO524290:SQO589824 TAK524290:TAK589824 TKG524290:TKG589824 TUC524290:TUC589824 UDY524290:UDY589824 UNU524290:UNU589824 UXQ524290:UXQ589824 VHM524290:VHM589824 VRI524290:VRI589824 WBE524290:WBE589824 WLA524290:WLA589824 WUW524290:WUW589824 IK589826:IK655360 SG589826:SG655360 ACC589826:ACC655360 ALY589826:ALY655360 AVU589826:AVU655360 BFQ589826:BFQ655360 BPM589826:BPM655360 BZI589826:BZI655360 CJE589826:CJE655360 CTA589826:CTA655360 DCW589826:DCW655360 DMS589826:DMS655360 DWO589826:DWO655360 EGK589826:EGK655360 EQG589826:EQG655360 FAC589826:FAC655360 FJY589826:FJY655360 FTU589826:FTU655360 GDQ589826:GDQ655360 GNM589826:GNM655360 GXI589826:GXI655360 HHE589826:HHE655360 HRA589826:HRA655360 IAW589826:IAW655360 IKS589826:IKS655360 IUO589826:IUO655360 JEK589826:JEK655360 JOG589826:JOG655360 JYC589826:JYC655360 KHY589826:KHY655360 KRU589826:KRU655360 LBQ589826:LBQ655360 LLM589826:LLM655360 LVI589826:LVI655360 MFE589826:MFE655360 MPA589826:MPA655360 MYW589826:MYW655360 NIS589826:NIS655360 NSO589826:NSO655360 OCK589826:OCK655360 OMG589826:OMG655360 OWC589826:OWC655360 PFY589826:PFY655360 PPU589826:PPU655360 PZQ589826:PZQ655360 QJM589826:QJM655360 QTI589826:QTI655360 RDE589826:RDE655360 RNA589826:RNA655360 RWW589826:RWW655360 SGS589826:SGS655360 SQO589826:SQO655360 TAK589826:TAK655360 TKG589826:TKG655360 TUC589826:TUC655360 UDY589826:UDY655360 UNU589826:UNU655360 UXQ589826:UXQ655360 VHM589826:VHM655360 VRI589826:VRI655360 WBE589826:WBE655360 WLA589826:WLA655360 WUW589826:WUW655360 IK655362:IK720896 SG655362:SG720896 ACC655362:ACC720896 ALY655362:ALY720896 AVU655362:AVU720896 BFQ655362:BFQ720896 BPM655362:BPM720896 BZI655362:BZI720896 CJE655362:CJE720896 CTA655362:CTA720896 DCW655362:DCW720896 DMS655362:DMS720896 DWO655362:DWO720896 EGK655362:EGK720896 EQG655362:EQG720896 FAC655362:FAC720896 FJY655362:FJY720896 FTU655362:FTU720896 GDQ655362:GDQ720896 GNM655362:GNM720896 GXI655362:GXI720896 HHE655362:HHE720896 HRA655362:HRA720896 IAW655362:IAW720896 IKS655362:IKS720896 IUO655362:IUO720896 JEK655362:JEK720896 JOG655362:JOG720896 JYC655362:JYC720896 KHY655362:KHY720896 KRU655362:KRU720896 LBQ655362:LBQ720896 LLM655362:LLM720896 LVI655362:LVI720896 MFE655362:MFE720896 MPA655362:MPA720896 MYW655362:MYW720896 NIS655362:NIS720896 NSO655362:NSO720896 OCK655362:OCK720896 OMG655362:OMG720896 OWC655362:OWC720896 PFY655362:PFY720896 PPU655362:PPU720896 PZQ655362:PZQ720896 QJM655362:QJM720896 QTI655362:QTI720896 RDE655362:RDE720896 RNA655362:RNA720896 RWW655362:RWW720896 SGS655362:SGS720896 SQO655362:SQO720896 TAK655362:TAK720896 TKG655362:TKG720896 TUC655362:TUC720896 UDY655362:UDY720896 UNU655362:UNU720896 UXQ655362:UXQ720896 VHM655362:VHM720896 VRI655362:VRI720896 WBE655362:WBE720896 WLA655362:WLA720896 WUW655362:WUW720896 IK720898:IK786432 SG720898:SG786432 ACC720898:ACC786432 ALY720898:ALY786432 AVU720898:AVU786432 BFQ720898:BFQ786432 BPM720898:BPM786432 BZI720898:BZI786432 CJE720898:CJE786432 CTA720898:CTA786432 DCW720898:DCW786432 DMS720898:DMS786432 DWO720898:DWO786432 EGK720898:EGK786432 EQG720898:EQG786432 FAC720898:FAC786432 FJY720898:FJY786432 FTU720898:FTU786432 GDQ720898:GDQ786432 GNM720898:GNM786432 GXI720898:GXI786432 HHE720898:HHE786432 HRA720898:HRA786432 IAW720898:IAW786432 IKS720898:IKS786432 IUO720898:IUO786432 JEK720898:JEK786432 JOG720898:JOG786432 JYC720898:JYC786432 KHY720898:KHY786432 KRU720898:KRU786432 LBQ720898:LBQ786432 LLM720898:LLM786432 LVI720898:LVI786432 MFE720898:MFE786432 MPA720898:MPA786432 MYW720898:MYW786432 NIS720898:NIS786432 NSO720898:NSO786432 OCK720898:OCK786432 OMG720898:OMG786432 OWC720898:OWC786432 PFY720898:PFY786432 PPU720898:PPU786432 PZQ720898:PZQ786432 QJM720898:QJM786432 QTI720898:QTI786432 RDE720898:RDE786432 RNA720898:RNA786432 RWW720898:RWW786432 SGS720898:SGS786432 SQO720898:SQO786432 TAK720898:TAK786432 TKG720898:TKG786432 TUC720898:TUC786432 UDY720898:UDY786432 UNU720898:UNU786432 UXQ720898:UXQ786432 VHM720898:VHM786432 VRI720898:VRI786432 WBE720898:WBE786432 WLA720898:WLA786432 WUW720898:WUW786432 IK786434:IK851968 SG786434:SG851968 ACC786434:ACC851968 ALY786434:ALY851968 AVU786434:AVU851968 BFQ786434:BFQ851968 BPM786434:BPM851968 BZI786434:BZI851968 CJE786434:CJE851968 CTA786434:CTA851968 DCW786434:DCW851968 DMS786434:DMS851968 DWO786434:DWO851968 EGK786434:EGK851968 EQG786434:EQG851968 FAC786434:FAC851968 FJY786434:FJY851968 FTU786434:FTU851968 GDQ786434:GDQ851968 GNM786434:GNM851968 GXI786434:GXI851968 HHE786434:HHE851968 HRA786434:HRA851968 IAW786434:IAW851968 IKS786434:IKS851968 IUO786434:IUO851968 JEK786434:JEK851968 JOG786434:JOG851968 JYC786434:JYC851968 KHY786434:KHY851968 KRU786434:KRU851968 LBQ786434:LBQ851968 LLM786434:LLM851968 LVI786434:LVI851968 MFE786434:MFE851968 MPA786434:MPA851968 MYW786434:MYW851968 NIS786434:NIS851968 NSO786434:NSO851968 OCK786434:OCK851968 OMG786434:OMG851968 OWC786434:OWC851968 PFY786434:PFY851968 PPU786434:PPU851968 PZQ786434:PZQ851968 QJM786434:QJM851968 QTI786434:QTI851968 RDE786434:RDE851968 RNA786434:RNA851968 RWW786434:RWW851968 SGS786434:SGS851968 SQO786434:SQO851968 TAK786434:TAK851968 TKG786434:TKG851968 TUC786434:TUC851968 UDY786434:UDY851968 UNU786434:UNU851968 UXQ786434:UXQ851968 VHM786434:VHM851968 VRI786434:VRI851968 WBE786434:WBE851968 WLA786434:WLA851968 WUW786434:WUW851968 IK851970:IK917504 SG851970:SG917504 ACC851970:ACC917504 ALY851970:ALY917504 AVU851970:AVU917504 BFQ851970:BFQ917504 BPM851970:BPM917504 BZI851970:BZI917504 CJE851970:CJE917504 CTA851970:CTA917504 DCW851970:DCW917504 DMS851970:DMS917504 DWO851970:DWO917504 EGK851970:EGK917504 EQG851970:EQG917504 FAC851970:FAC917504 FJY851970:FJY917504 FTU851970:FTU917504 GDQ851970:GDQ917504 GNM851970:GNM917504 GXI851970:GXI917504 HHE851970:HHE917504 HRA851970:HRA917504 IAW851970:IAW917504 IKS851970:IKS917504 IUO851970:IUO917504 JEK851970:JEK917504 JOG851970:JOG917504 JYC851970:JYC917504 KHY851970:KHY917504 KRU851970:KRU917504 LBQ851970:LBQ917504 LLM851970:LLM917504 LVI851970:LVI917504 MFE851970:MFE917504 MPA851970:MPA917504 MYW851970:MYW917504 NIS851970:NIS917504 NSO851970:NSO917504 OCK851970:OCK917504 OMG851970:OMG917504 OWC851970:OWC917504 PFY851970:PFY917504 PPU851970:PPU917504 PZQ851970:PZQ917504 QJM851970:QJM917504 QTI851970:QTI917504 RDE851970:RDE917504 RNA851970:RNA917504 RWW851970:RWW917504 SGS851970:SGS917504 SQO851970:SQO917504 TAK851970:TAK917504 TKG851970:TKG917504 TUC851970:TUC917504 UDY851970:UDY917504 UNU851970:UNU917504 UXQ851970:UXQ917504 VHM851970:VHM917504 VRI851970:VRI917504 WBE851970:WBE917504 WLA851970:WLA917504 WUW851970:WUW917504 IK917506:IK983040 SG917506:SG983040 ACC917506:ACC983040 ALY917506:ALY983040 AVU917506:AVU983040 BFQ917506:BFQ983040 BPM917506:BPM983040 BZI917506:BZI983040 CJE917506:CJE983040 CTA917506:CTA983040 DCW917506:DCW983040 DMS917506:DMS983040 DWO917506:DWO983040 EGK917506:EGK983040 EQG917506:EQG983040 FAC917506:FAC983040 FJY917506:FJY983040 FTU917506:FTU983040 GDQ917506:GDQ983040 GNM917506:GNM983040 GXI917506:GXI983040 HHE917506:HHE983040 HRA917506:HRA983040 IAW917506:IAW983040 IKS917506:IKS983040 IUO917506:IUO983040 JEK917506:JEK983040 JOG917506:JOG983040 JYC917506:JYC983040 KHY917506:KHY983040 KRU917506:KRU983040 LBQ917506:LBQ983040 LLM917506:LLM983040 LVI917506:LVI983040 MFE917506:MFE983040 MPA917506:MPA983040 MYW917506:MYW983040 NIS917506:NIS983040 NSO917506:NSO983040 OCK917506:OCK983040 OMG917506:OMG983040 OWC917506:OWC983040 PFY917506:PFY983040 PPU917506:PPU983040 PZQ917506:PZQ983040 QJM917506:QJM983040 QTI917506:QTI983040 RDE917506:RDE983040 RNA917506:RNA983040 RWW917506:RWW983040 SGS917506:SGS983040 SQO917506:SQO983040 TAK917506:TAK983040 TKG917506:TKG983040 TUC917506:TUC983040 UDY917506:UDY983040 UNU917506:UNU983040 UXQ917506:UXQ983040 VHM917506:VHM983040 VRI917506:VRI983040 WBE917506:WBE983040 WLA917506:WLA983040 WUW917506:WUW983040 IK983042:IK1048576 SG983042:SG1048576 ACC983042:ACC1048576 ALY983042:ALY1048576 AVU983042:AVU1048576 BFQ983042:BFQ1048576 BPM983042:BPM1048576 BZI983042:BZI1048576 CJE983042:CJE1048576 CTA983042:CTA1048576 DCW983042:DCW1048576 DMS983042:DMS1048576 DWO983042:DWO1048576 EGK983042:EGK1048576 EQG983042:EQG1048576 FAC983042:FAC1048576 FJY983042:FJY1048576 FTU983042:FTU1048576 GDQ983042:GDQ1048576 GNM983042:GNM1048576 GXI983042:GXI1048576 HHE983042:HHE1048576 HRA983042:HRA1048576 IAW983042:IAW1048576 IKS983042:IKS1048576 IUO983042:IUO1048576 JEK983042:JEK1048576 JOG983042:JOG1048576 JYC983042:JYC1048576 KHY983042:KHY1048576 KRU983042:KRU1048576 LBQ983042:LBQ1048576 LLM983042:LLM1048576 LVI983042:LVI1048576 MFE983042:MFE1048576 MPA983042:MPA1048576 MYW983042:MYW1048576 NIS983042:NIS1048576 NSO983042:NSO1048576 OCK983042:OCK1048576 OMG983042:OMG1048576 OWC983042:OWC1048576 PFY983042:PFY1048576 PPU983042:PPU1048576 PZQ983042:PZQ1048576 QJM983042:QJM1048576 QTI983042:QTI1048576 RDE983042:RDE1048576 RNA983042:RNA1048576 RWW983042:RWW1048576 SGS983042:SGS1048576 SQO983042:SQO1048576 TAK983042:TAK1048576 TKG983042:TKG1048576 TUC983042:TUC1048576 UDY983042:UDY1048576 UNU983042:UNU1048576 UXQ983042:UXQ1048576 VHM983042:VHM1048576 VRI983042:VRI1048576 WBE983042:WBE1048576 WLA983042:WLA1048576 WUW983042:WUW1048576" xr:uid="{52156F59-FCE7-4204-A033-09C337A8AAAB}">
      <formula1>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56E42-4A76-4F98-8F39-4AF564B435EA}">
  <dimension ref="A1:H88"/>
  <sheetViews>
    <sheetView workbookViewId="0">
      <selection activeCell="F1" sqref="F1:F1048576"/>
    </sheetView>
  </sheetViews>
  <sheetFormatPr defaultColWidth="17" defaultRowHeight="12.75"/>
  <cols>
    <col min="1" max="2" width="12" style="4" customWidth="1"/>
    <col min="3" max="3" width="11.7109375" style="4" customWidth="1"/>
    <col min="4" max="4" width="13.140625" style="4" customWidth="1"/>
    <col min="5" max="5" width="13.7109375" style="4" customWidth="1"/>
    <col min="6" max="6" width="17" style="16"/>
    <col min="7" max="7" width="17" style="12"/>
    <col min="8" max="8" width="17" style="16"/>
    <col min="9" max="16384" width="17" style="4"/>
  </cols>
  <sheetData>
    <row r="1" spans="1:8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114</v>
      </c>
      <c r="F1" s="14" t="s">
        <v>36</v>
      </c>
      <c r="G1" s="15" t="s">
        <v>98</v>
      </c>
      <c r="H1" s="14" t="s">
        <v>115</v>
      </c>
    </row>
    <row r="2" spans="1:8">
      <c r="A2" s="4">
        <v>1</v>
      </c>
      <c r="B2" s="4">
        <v>1</v>
      </c>
      <c r="C2" s="4">
        <v>1</v>
      </c>
      <c r="D2" s="4">
        <v>1</v>
      </c>
      <c r="E2" s="7" t="s">
        <v>48</v>
      </c>
      <c r="F2" s="16">
        <v>3060.38</v>
      </c>
      <c r="G2" s="12">
        <v>43588</v>
      </c>
      <c r="H2" s="16">
        <v>2960</v>
      </c>
    </row>
    <row r="3" spans="1:8">
      <c r="A3" s="4">
        <v>2</v>
      </c>
      <c r="B3" s="4">
        <v>1</v>
      </c>
      <c r="C3" s="4">
        <v>2</v>
      </c>
      <c r="D3" s="4">
        <v>2</v>
      </c>
      <c r="E3" s="7" t="s">
        <v>69</v>
      </c>
      <c r="F3" s="16">
        <v>1664.6</v>
      </c>
      <c r="G3" s="12">
        <v>43588</v>
      </c>
      <c r="H3" s="16">
        <v>1610</v>
      </c>
    </row>
    <row r="4" spans="1:8">
      <c r="A4" s="4">
        <v>3</v>
      </c>
      <c r="B4" s="4">
        <v>1</v>
      </c>
      <c r="C4" s="4">
        <v>3</v>
      </c>
      <c r="D4" s="4">
        <v>3</v>
      </c>
      <c r="E4" s="7" t="s">
        <v>89</v>
      </c>
      <c r="F4" s="16">
        <v>2677.83</v>
      </c>
      <c r="G4" s="12">
        <v>43588</v>
      </c>
      <c r="H4" s="16">
        <v>2590</v>
      </c>
    </row>
    <row r="5" spans="1:8">
      <c r="A5" s="4">
        <v>4</v>
      </c>
      <c r="B5" s="4">
        <v>1</v>
      </c>
      <c r="C5" s="4">
        <v>4</v>
      </c>
      <c r="D5" s="4">
        <v>4</v>
      </c>
      <c r="E5" s="7" t="s">
        <v>117</v>
      </c>
      <c r="F5" s="16">
        <v>2398.6799999999998</v>
      </c>
      <c r="G5" s="12">
        <v>43588</v>
      </c>
      <c r="H5" s="16">
        <v>2320</v>
      </c>
    </row>
    <row r="6" spans="1:8">
      <c r="A6" s="4">
        <v>5</v>
      </c>
      <c r="B6" s="4">
        <v>1</v>
      </c>
      <c r="C6" s="4">
        <v>5</v>
      </c>
      <c r="D6" s="4">
        <v>5</v>
      </c>
      <c r="E6" s="7" t="s">
        <v>118</v>
      </c>
      <c r="F6" s="16">
        <v>2419.35</v>
      </c>
      <c r="G6" s="12">
        <v>43588</v>
      </c>
      <c r="H6" s="16">
        <v>2340</v>
      </c>
    </row>
    <row r="7" spans="1:8">
      <c r="A7" s="4">
        <v>6</v>
      </c>
      <c r="B7" s="4">
        <v>1</v>
      </c>
      <c r="C7" s="4">
        <v>6</v>
      </c>
      <c r="D7" s="4">
        <v>6</v>
      </c>
      <c r="E7" s="7" t="s">
        <v>119</v>
      </c>
      <c r="F7" s="16">
        <v>1912.74</v>
      </c>
      <c r="G7" s="12">
        <v>43588</v>
      </c>
      <c r="H7" s="16">
        <v>1850</v>
      </c>
    </row>
    <row r="8" spans="1:8">
      <c r="A8" s="4">
        <v>7</v>
      </c>
      <c r="B8" s="4">
        <v>1</v>
      </c>
      <c r="C8" s="4">
        <v>7</v>
      </c>
      <c r="D8" s="4">
        <v>7</v>
      </c>
      <c r="E8" s="7" t="s">
        <v>120</v>
      </c>
      <c r="F8" s="16">
        <v>2812.24</v>
      </c>
      <c r="G8" s="12">
        <v>43588</v>
      </c>
      <c r="H8" s="16">
        <v>2720</v>
      </c>
    </row>
    <row r="9" spans="1:8">
      <c r="A9" s="4">
        <v>8</v>
      </c>
      <c r="B9" s="4">
        <v>1</v>
      </c>
      <c r="C9" s="4">
        <v>8</v>
      </c>
      <c r="D9" s="4">
        <v>8</v>
      </c>
      <c r="E9" s="7" t="s">
        <v>121</v>
      </c>
      <c r="F9" s="16">
        <v>2812.24</v>
      </c>
      <c r="G9" s="12">
        <v>43588</v>
      </c>
      <c r="H9" s="16">
        <v>2720</v>
      </c>
    </row>
    <row r="10" spans="1:8">
      <c r="A10" s="4">
        <v>9</v>
      </c>
      <c r="B10" s="4">
        <v>1</v>
      </c>
      <c r="C10" s="4">
        <v>9</v>
      </c>
      <c r="D10" s="4">
        <v>9</v>
      </c>
      <c r="E10" s="7" t="s">
        <v>122</v>
      </c>
      <c r="F10" s="16">
        <v>2956.99</v>
      </c>
      <c r="G10" s="12">
        <v>43588</v>
      </c>
      <c r="H10" s="16">
        <v>2860</v>
      </c>
    </row>
    <row r="11" spans="1:8">
      <c r="A11" s="4">
        <v>10</v>
      </c>
      <c r="B11" s="4">
        <v>1</v>
      </c>
      <c r="C11" s="4">
        <v>10</v>
      </c>
      <c r="D11" s="4">
        <v>10</v>
      </c>
      <c r="E11" s="7" t="s">
        <v>123</v>
      </c>
      <c r="F11" s="16">
        <v>3163.77</v>
      </c>
      <c r="G11" s="12">
        <v>43588</v>
      </c>
      <c r="H11" s="16">
        <v>3060</v>
      </c>
    </row>
    <row r="12" spans="1:8">
      <c r="A12" s="4">
        <v>11</v>
      </c>
      <c r="B12" s="4">
        <v>1</v>
      </c>
      <c r="C12" s="4">
        <v>11</v>
      </c>
      <c r="D12" s="4">
        <v>11</v>
      </c>
      <c r="E12" s="7" t="s">
        <v>124</v>
      </c>
      <c r="F12" s="16">
        <v>3101.74</v>
      </c>
      <c r="G12" s="12">
        <v>43588</v>
      </c>
      <c r="H12" s="16">
        <v>3000</v>
      </c>
    </row>
    <row r="13" spans="1:8">
      <c r="A13" s="4">
        <v>12</v>
      </c>
      <c r="B13" s="4">
        <v>1</v>
      </c>
      <c r="C13" s="4">
        <v>12</v>
      </c>
      <c r="D13" s="4">
        <v>12</v>
      </c>
      <c r="E13" s="7" t="s">
        <v>125</v>
      </c>
      <c r="F13" s="16">
        <v>2905.29</v>
      </c>
      <c r="G13" s="12">
        <v>43588</v>
      </c>
      <c r="H13" s="16">
        <v>2810</v>
      </c>
    </row>
    <row r="14" spans="1:8">
      <c r="A14" s="4">
        <v>13</v>
      </c>
      <c r="B14" s="4">
        <v>1</v>
      </c>
      <c r="C14" s="4">
        <v>13</v>
      </c>
      <c r="D14" s="4">
        <v>13</v>
      </c>
      <c r="E14" s="7" t="s">
        <v>126</v>
      </c>
      <c r="F14" s="16">
        <v>3215.47</v>
      </c>
      <c r="G14" s="12">
        <v>43588</v>
      </c>
      <c r="H14" s="16">
        <v>3110</v>
      </c>
    </row>
    <row r="15" spans="1:8">
      <c r="A15" s="4">
        <v>14</v>
      </c>
      <c r="B15" s="4">
        <v>1</v>
      </c>
      <c r="C15" s="4">
        <v>14</v>
      </c>
      <c r="D15" s="4">
        <v>14</v>
      </c>
      <c r="E15" s="7" t="s">
        <v>127</v>
      </c>
      <c r="F15" s="16">
        <v>3019.02</v>
      </c>
      <c r="G15" s="12">
        <v>43588</v>
      </c>
      <c r="H15" s="16">
        <v>2920</v>
      </c>
    </row>
    <row r="16" spans="1:8">
      <c r="A16" s="4">
        <v>15</v>
      </c>
      <c r="B16" s="4">
        <v>1</v>
      </c>
      <c r="C16" s="4">
        <v>15</v>
      </c>
      <c r="D16" s="4">
        <v>15</v>
      </c>
      <c r="E16" s="7" t="s">
        <v>128</v>
      </c>
      <c r="F16" s="16">
        <v>2801.9</v>
      </c>
      <c r="G16" s="12">
        <v>43588</v>
      </c>
      <c r="H16" s="16">
        <v>2710</v>
      </c>
    </row>
    <row r="17" spans="1:8">
      <c r="A17" s="4">
        <v>16</v>
      </c>
      <c r="B17" s="4">
        <v>1</v>
      </c>
      <c r="C17" s="4">
        <v>16</v>
      </c>
      <c r="D17" s="4">
        <v>16</v>
      </c>
      <c r="E17" s="7" t="s">
        <v>129</v>
      </c>
      <c r="F17" s="16">
        <v>3029.36</v>
      </c>
      <c r="G17" s="12">
        <v>43588</v>
      </c>
      <c r="H17" s="16">
        <v>2930</v>
      </c>
    </row>
    <row r="18" spans="1:8">
      <c r="A18" s="4">
        <v>17</v>
      </c>
      <c r="B18" s="4">
        <v>1</v>
      </c>
      <c r="C18" s="4">
        <v>17</v>
      </c>
      <c r="D18" s="4">
        <v>17</v>
      </c>
      <c r="E18" s="7" t="s">
        <v>130</v>
      </c>
      <c r="F18" s="16">
        <v>3070.72</v>
      </c>
      <c r="G18" s="12">
        <v>43588</v>
      </c>
      <c r="H18" s="16">
        <v>2970</v>
      </c>
    </row>
    <row r="19" spans="1:8">
      <c r="A19" s="4">
        <v>18</v>
      </c>
      <c r="B19" s="4">
        <v>1</v>
      </c>
      <c r="C19" s="4">
        <v>18</v>
      </c>
      <c r="D19" s="4">
        <v>18</v>
      </c>
      <c r="E19" s="7" t="s">
        <v>131</v>
      </c>
      <c r="F19" s="16">
        <v>3277.5</v>
      </c>
      <c r="G19" s="12">
        <v>43588</v>
      </c>
      <c r="H19" s="16">
        <v>3170</v>
      </c>
    </row>
    <row r="20" spans="1:8">
      <c r="A20" s="4">
        <v>19</v>
      </c>
      <c r="B20" s="4">
        <v>1</v>
      </c>
      <c r="C20" s="4">
        <v>19</v>
      </c>
      <c r="D20" s="4">
        <v>19</v>
      </c>
      <c r="E20" s="7" t="s">
        <v>132</v>
      </c>
      <c r="F20" s="16">
        <v>3535.98</v>
      </c>
      <c r="G20" s="12">
        <v>43588</v>
      </c>
      <c r="H20" s="16">
        <v>3420</v>
      </c>
    </row>
    <row r="21" spans="1:8">
      <c r="A21" s="4">
        <v>20</v>
      </c>
      <c r="B21" s="4">
        <v>1</v>
      </c>
      <c r="C21" s="4">
        <v>20</v>
      </c>
      <c r="D21" s="4">
        <v>20</v>
      </c>
      <c r="E21" s="7" t="s">
        <v>133</v>
      </c>
      <c r="F21" s="16">
        <v>3411.91</v>
      </c>
      <c r="G21" s="12">
        <v>43588</v>
      </c>
      <c r="H21" s="16">
        <v>3300</v>
      </c>
    </row>
    <row r="22" spans="1:8">
      <c r="A22" s="4">
        <v>21</v>
      </c>
      <c r="B22" s="4">
        <v>1</v>
      </c>
      <c r="C22" s="4">
        <v>21</v>
      </c>
      <c r="D22" s="4">
        <v>21</v>
      </c>
      <c r="E22" s="7" t="s">
        <v>134</v>
      </c>
      <c r="F22" s="16">
        <v>3349.87</v>
      </c>
      <c r="G22" s="12">
        <v>43588</v>
      </c>
      <c r="H22" s="16">
        <v>3240</v>
      </c>
    </row>
    <row r="23" spans="1:8">
      <c r="A23" s="4">
        <v>22</v>
      </c>
      <c r="B23" s="4">
        <v>1</v>
      </c>
      <c r="C23" s="4">
        <v>22</v>
      </c>
      <c r="D23" s="4">
        <v>22</v>
      </c>
      <c r="E23" s="7" t="s">
        <v>135</v>
      </c>
      <c r="F23" s="16">
        <v>2988.01</v>
      </c>
      <c r="G23" s="12">
        <v>43588</v>
      </c>
      <c r="H23" s="16">
        <v>2890</v>
      </c>
    </row>
    <row r="24" spans="1:8">
      <c r="A24" s="4">
        <v>23</v>
      </c>
      <c r="B24" s="4">
        <v>1</v>
      </c>
      <c r="C24" s="4">
        <v>23</v>
      </c>
      <c r="D24" s="4">
        <v>23</v>
      </c>
      <c r="E24" s="7" t="s">
        <v>136</v>
      </c>
      <c r="F24" s="16">
        <v>3473.94</v>
      </c>
      <c r="G24" s="12">
        <v>43588</v>
      </c>
      <c r="H24" s="16">
        <v>3360</v>
      </c>
    </row>
    <row r="25" spans="1:8">
      <c r="A25" s="4">
        <v>24</v>
      </c>
      <c r="B25" s="4">
        <v>1</v>
      </c>
      <c r="C25" s="4">
        <v>24</v>
      </c>
      <c r="D25" s="4">
        <v>24</v>
      </c>
      <c r="E25" s="7" t="s">
        <v>137</v>
      </c>
      <c r="F25" s="16">
        <v>2646.81</v>
      </c>
      <c r="G25" s="12">
        <v>43588</v>
      </c>
      <c r="H25" s="16">
        <v>2560</v>
      </c>
    </row>
    <row r="26" spans="1:8">
      <c r="A26" s="4">
        <v>25</v>
      </c>
      <c r="B26" s="4">
        <v>1</v>
      </c>
      <c r="C26" s="4">
        <v>25</v>
      </c>
      <c r="D26" s="4">
        <v>25</v>
      </c>
      <c r="E26" s="7" t="s">
        <v>138</v>
      </c>
      <c r="F26" s="16">
        <v>3401.57</v>
      </c>
      <c r="G26" s="12">
        <v>43588</v>
      </c>
      <c r="H26" s="16">
        <v>3290</v>
      </c>
    </row>
    <row r="27" spans="1:8">
      <c r="A27" s="4">
        <v>26</v>
      </c>
      <c r="B27" s="4">
        <v>1</v>
      </c>
      <c r="C27" s="4">
        <v>26</v>
      </c>
      <c r="D27" s="4">
        <v>26</v>
      </c>
      <c r="E27" s="7" t="s">
        <v>139</v>
      </c>
      <c r="F27" s="16">
        <v>3101.74</v>
      </c>
      <c r="G27" s="12">
        <v>43588</v>
      </c>
      <c r="H27" s="16">
        <v>3000</v>
      </c>
    </row>
    <row r="28" spans="1:8">
      <c r="A28" s="4">
        <v>27</v>
      </c>
      <c r="B28" s="4">
        <v>1</v>
      </c>
      <c r="C28" s="4">
        <v>27</v>
      </c>
      <c r="D28" s="4">
        <v>27</v>
      </c>
      <c r="E28" s="7" t="s">
        <v>140</v>
      </c>
      <c r="F28" s="16">
        <v>2533.08</v>
      </c>
      <c r="G28" s="12">
        <v>43588</v>
      </c>
      <c r="H28" s="16">
        <v>2450</v>
      </c>
    </row>
    <row r="29" spans="1:8">
      <c r="A29" s="4">
        <v>28</v>
      </c>
      <c r="B29" s="4">
        <v>1</v>
      </c>
      <c r="C29" s="4">
        <v>28</v>
      </c>
      <c r="D29" s="4">
        <v>28</v>
      </c>
      <c r="E29" s="7" t="s">
        <v>141</v>
      </c>
      <c r="F29" s="16">
        <v>2832.92</v>
      </c>
      <c r="G29" s="12">
        <v>43588</v>
      </c>
      <c r="H29" s="16">
        <v>2740</v>
      </c>
    </row>
    <row r="30" spans="1:8">
      <c r="A30" s="4">
        <v>29</v>
      </c>
      <c r="B30" s="4">
        <v>1</v>
      </c>
      <c r="C30" s="4">
        <v>29</v>
      </c>
      <c r="D30" s="4">
        <v>29</v>
      </c>
      <c r="E30" s="7" t="s">
        <v>142</v>
      </c>
      <c r="F30" s="16">
        <v>3008.68</v>
      </c>
      <c r="G30" s="12">
        <v>43588</v>
      </c>
      <c r="H30" s="16">
        <v>2910</v>
      </c>
    </row>
    <row r="31" spans="1:8">
      <c r="A31" s="4">
        <v>30</v>
      </c>
      <c r="B31" s="4">
        <v>2</v>
      </c>
      <c r="C31" s="4">
        <v>27</v>
      </c>
      <c r="D31" s="4">
        <v>30</v>
      </c>
      <c r="E31" s="7" t="s">
        <v>140</v>
      </c>
      <c r="F31" s="16">
        <v>2315.96</v>
      </c>
      <c r="G31" s="12">
        <v>43588</v>
      </c>
      <c r="H31" s="16">
        <v>2240</v>
      </c>
    </row>
    <row r="32" spans="1:8">
      <c r="A32" s="4">
        <v>31</v>
      </c>
      <c r="B32" s="4">
        <v>2</v>
      </c>
      <c r="C32" s="4">
        <v>16</v>
      </c>
      <c r="D32" s="4">
        <v>31</v>
      </c>
      <c r="E32" s="7" t="s">
        <v>129</v>
      </c>
      <c r="F32" s="16">
        <v>2708.85</v>
      </c>
      <c r="G32" s="12">
        <v>43588</v>
      </c>
      <c r="H32" s="16">
        <v>2620</v>
      </c>
    </row>
    <row r="33" spans="1:8">
      <c r="A33" s="4">
        <v>32</v>
      </c>
      <c r="B33" s="4">
        <v>2</v>
      </c>
      <c r="C33" s="4">
        <v>28</v>
      </c>
      <c r="D33" s="4">
        <v>32</v>
      </c>
      <c r="E33" s="7" t="s">
        <v>141</v>
      </c>
      <c r="F33" s="16">
        <v>3029.36</v>
      </c>
      <c r="G33" s="12">
        <v>43588</v>
      </c>
      <c r="H33" s="16">
        <v>2930</v>
      </c>
    </row>
    <row r="34" spans="1:8">
      <c r="A34" s="4">
        <v>33</v>
      </c>
      <c r="B34" s="4">
        <v>2</v>
      </c>
      <c r="C34" s="4">
        <v>10</v>
      </c>
      <c r="D34" s="4">
        <v>33</v>
      </c>
      <c r="E34" s="7" t="s">
        <v>123</v>
      </c>
      <c r="F34" s="16">
        <v>2977.67</v>
      </c>
      <c r="G34" s="12">
        <v>43588</v>
      </c>
      <c r="H34" s="16">
        <v>2880</v>
      </c>
    </row>
    <row r="35" spans="1:8">
      <c r="A35" s="4">
        <v>34</v>
      </c>
      <c r="B35" s="4">
        <v>2</v>
      </c>
      <c r="C35" s="4">
        <v>15</v>
      </c>
      <c r="D35" s="4">
        <v>34</v>
      </c>
      <c r="E35" s="7" t="s">
        <v>128</v>
      </c>
      <c r="F35" s="16">
        <v>3101.74</v>
      </c>
      <c r="G35" s="12">
        <v>43588</v>
      </c>
      <c r="H35" s="16">
        <v>3000</v>
      </c>
    </row>
    <row r="36" spans="1:8">
      <c r="A36" s="4">
        <v>35</v>
      </c>
      <c r="B36" s="4">
        <v>2</v>
      </c>
      <c r="C36" s="4">
        <v>1</v>
      </c>
      <c r="D36" s="4">
        <v>35</v>
      </c>
      <c r="E36" s="7" t="s">
        <v>48</v>
      </c>
      <c r="F36" s="16">
        <v>3308.52</v>
      </c>
      <c r="G36" s="12">
        <v>43588</v>
      </c>
      <c r="H36" s="16">
        <v>3200</v>
      </c>
    </row>
    <row r="37" spans="1:8">
      <c r="A37" s="4">
        <v>36</v>
      </c>
      <c r="B37" s="4">
        <v>2</v>
      </c>
      <c r="C37" s="4">
        <v>11</v>
      </c>
      <c r="D37" s="4">
        <v>36</v>
      </c>
      <c r="E37" s="7" t="s">
        <v>124</v>
      </c>
      <c r="F37" s="16">
        <v>3567</v>
      </c>
      <c r="G37" s="12">
        <v>43588</v>
      </c>
      <c r="H37" s="16">
        <v>3450</v>
      </c>
    </row>
    <row r="38" spans="1:8">
      <c r="A38" s="4">
        <v>37</v>
      </c>
      <c r="B38" s="4">
        <v>2</v>
      </c>
      <c r="C38" s="4">
        <v>8</v>
      </c>
      <c r="D38" s="4">
        <v>37</v>
      </c>
      <c r="E38" s="7" t="s">
        <v>121</v>
      </c>
      <c r="F38" s="16">
        <v>3670.39</v>
      </c>
      <c r="G38" s="12">
        <v>43588</v>
      </c>
      <c r="H38" s="16">
        <v>3550</v>
      </c>
    </row>
    <row r="39" spans="1:8">
      <c r="A39" s="4">
        <v>38</v>
      </c>
      <c r="B39" s="4">
        <v>2</v>
      </c>
      <c r="C39" s="4">
        <v>12</v>
      </c>
      <c r="D39" s="4">
        <v>38</v>
      </c>
      <c r="E39" s="7" t="s">
        <v>125</v>
      </c>
      <c r="F39" s="16">
        <v>3815.14</v>
      </c>
      <c r="G39" s="12">
        <v>43588</v>
      </c>
      <c r="H39" s="16">
        <v>3690</v>
      </c>
    </row>
    <row r="40" spans="1:8">
      <c r="A40" s="4">
        <v>39</v>
      </c>
      <c r="B40" s="4">
        <v>2</v>
      </c>
      <c r="C40" s="4">
        <v>26</v>
      </c>
      <c r="D40" s="4">
        <v>39</v>
      </c>
      <c r="E40" s="7" t="s">
        <v>139</v>
      </c>
      <c r="F40" s="16">
        <v>3980.56</v>
      </c>
      <c r="G40" s="12">
        <v>43588</v>
      </c>
      <c r="H40" s="16">
        <v>3850</v>
      </c>
    </row>
    <row r="41" spans="1:8">
      <c r="A41" s="4">
        <v>40</v>
      </c>
      <c r="B41" s="4">
        <v>2</v>
      </c>
      <c r="C41" s="4">
        <v>2</v>
      </c>
      <c r="D41" s="4">
        <v>40</v>
      </c>
      <c r="E41" s="7" t="s">
        <v>69</v>
      </c>
      <c r="F41" s="16">
        <v>2119.52</v>
      </c>
      <c r="G41" s="12">
        <v>43588</v>
      </c>
      <c r="H41" s="16">
        <v>2050</v>
      </c>
    </row>
    <row r="42" spans="1:8">
      <c r="A42" s="4">
        <v>41</v>
      </c>
      <c r="B42" s="4">
        <v>2</v>
      </c>
      <c r="C42" s="4">
        <v>25</v>
      </c>
      <c r="D42" s="4">
        <v>41</v>
      </c>
      <c r="E42" s="7" t="s">
        <v>138</v>
      </c>
      <c r="F42" s="16">
        <v>3742.76</v>
      </c>
      <c r="G42" s="12">
        <v>43588</v>
      </c>
      <c r="H42" s="16">
        <v>3620</v>
      </c>
    </row>
    <row r="43" spans="1:8">
      <c r="A43" s="4">
        <v>42</v>
      </c>
      <c r="B43" s="4">
        <v>2</v>
      </c>
      <c r="C43" s="4">
        <v>13</v>
      </c>
      <c r="D43" s="4">
        <v>42</v>
      </c>
      <c r="E43" s="7" t="s">
        <v>126</v>
      </c>
      <c r="F43" s="16">
        <v>3546.32</v>
      </c>
      <c r="G43" s="12">
        <v>43588</v>
      </c>
      <c r="H43" s="16">
        <v>3430</v>
      </c>
    </row>
    <row r="44" spans="1:8">
      <c r="A44" s="4">
        <v>43</v>
      </c>
      <c r="B44" s="4">
        <v>2</v>
      </c>
      <c r="C44" s="4">
        <v>5</v>
      </c>
      <c r="D44" s="4">
        <v>43</v>
      </c>
      <c r="E44" s="7" t="s">
        <v>118</v>
      </c>
      <c r="F44" s="16">
        <v>3112.08</v>
      </c>
      <c r="G44" s="12">
        <v>43588</v>
      </c>
      <c r="H44" s="16">
        <v>3010</v>
      </c>
    </row>
    <row r="45" spans="1:8">
      <c r="A45" s="4">
        <v>44</v>
      </c>
      <c r="B45" s="4">
        <v>2</v>
      </c>
      <c r="C45" s="4">
        <v>22</v>
      </c>
      <c r="D45" s="4">
        <v>44</v>
      </c>
      <c r="E45" s="7" t="s">
        <v>135</v>
      </c>
      <c r="F45" s="16">
        <v>3143.09</v>
      </c>
      <c r="G45" s="12">
        <v>43588</v>
      </c>
      <c r="H45" s="16">
        <v>3040</v>
      </c>
    </row>
    <row r="46" spans="1:8">
      <c r="A46" s="4">
        <v>45</v>
      </c>
      <c r="B46" s="4">
        <v>2</v>
      </c>
      <c r="C46" s="4">
        <v>3</v>
      </c>
      <c r="D46" s="4">
        <v>45</v>
      </c>
      <c r="E46" s="7" t="s">
        <v>89</v>
      </c>
      <c r="F46" s="16">
        <v>3360.21</v>
      </c>
      <c r="G46" s="12">
        <v>43588</v>
      </c>
      <c r="H46" s="16">
        <v>3250</v>
      </c>
    </row>
    <row r="47" spans="1:8">
      <c r="A47" s="4">
        <v>46</v>
      </c>
      <c r="B47" s="4">
        <v>2</v>
      </c>
      <c r="C47" s="4">
        <v>23</v>
      </c>
      <c r="D47" s="4">
        <v>46</v>
      </c>
      <c r="E47" s="7" t="s">
        <v>136</v>
      </c>
      <c r="F47" s="16">
        <v>3928.87</v>
      </c>
      <c r="G47" s="12">
        <v>43588</v>
      </c>
      <c r="H47" s="16">
        <v>3800</v>
      </c>
    </row>
    <row r="48" spans="1:8">
      <c r="A48" s="4">
        <v>47</v>
      </c>
      <c r="B48" s="4">
        <v>2</v>
      </c>
      <c r="C48" s="4">
        <v>19</v>
      </c>
      <c r="D48" s="4">
        <v>47</v>
      </c>
      <c r="E48" s="7" t="s">
        <v>132</v>
      </c>
      <c r="F48" s="16">
        <v>3422.25</v>
      </c>
      <c r="G48" s="12">
        <v>43588</v>
      </c>
      <c r="H48" s="16">
        <v>3310</v>
      </c>
    </row>
    <row r="49" spans="1:8">
      <c r="A49" s="4">
        <v>48</v>
      </c>
      <c r="B49" s="4">
        <v>2</v>
      </c>
      <c r="C49" s="4">
        <v>17</v>
      </c>
      <c r="D49" s="4">
        <v>48</v>
      </c>
      <c r="E49" s="7" t="s">
        <v>130</v>
      </c>
      <c r="F49" s="16">
        <v>3339.54</v>
      </c>
      <c r="G49" s="12">
        <v>43588</v>
      </c>
      <c r="H49" s="16">
        <v>3230</v>
      </c>
    </row>
    <row r="50" spans="1:8">
      <c r="A50" s="4">
        <v>49</v>
      </c>
      <c r="B50" s="4">
        <v>2</v>
      </c>
      <c r="C50" s="4">
        <v>4</v>
      </c>
      <c r="D50" s="4">
        <v>49</v>
      </c>
      <c r="E50" s="7" t="s">
        <v>117</v>
      </c>
      <c r="F50" s="16">
        <v>3618.69</v>
      </c>
      <c r="G50" s="12">
        <v>43588</v>
      </c>
      <c r="H50" s="16">
        <v>3500</v>
      </c>
    </row>
    <row r="51" spans="1:8">
      <c r="A51" s="4">
        <v>50</v>
      </c>
      <c r="B51" s="4">
        <v>2</v>
      </c>
      <c r="C51" s="4">
        <v>29</v>
      </c>
      <c r="D51" s="4">
        <v>50</v>
      </c>
      <c r="E51" s="7" t="s">
        <v>142</v>
      </c>
      <c r="F51" s="16">
        <v>3246.48</v>
      </c>
      <c r="G51" s="12">
        <v>43588</v>
      </c>
      <c r="H51" s="16">
        <v>3140</v>
      </c>
    </row>
    <row r="52" spans="1:8">
      <c r="A52" s="4">
        <v>51</v>
      </c>
      <c r="B52" s="4">
        <v>2</v>
      </c>
      <c r="C52" s="4">
        <v>7</v>
      </c>
      <c r="D52" s="4">
        <v>51</v>
      </c>
      <c r="E52" s="7" t="s">
        <v>120</v>
      </c>
      <c r="F52" s="16">
        <v>3329.2</v>
      </c>
      <c r="G52" s="12">
        <v>43588</v>
      </c>
      <c r="H52" s="16">
        <v>3220</v>
      </c>
    </row>
    <row r="53" spans="1:8">
      <c r="A53" s="4">
        <v>52</v>
      </c>
      <c r="B53" s="4">
        <v>2</v>
      </c>
      <c r="C53" s="4">
        <v>21</v>
      </c>
      <c r="D53" s="4">
        <v>52</v>
      </c>
      <c r="E53" s="7" t="s">
        <v>134</v>
      </c>
      <c r="F53" s="16">
        <v>3422.25</v>
      </c>
      <c r="G53" s="12">
        <v>43588</v>
      </c>
      <c r="H53" s="16">
        <v>3310</v>
      </c>
    </row>
    <row r="54" spans="1:8">
      <c r="A54" s="4">
        <v>53</v>
      </c>
      <c r="B54" s="4">
        <v>2</v>
      </c>
      <c r="C54" s="4">
        <v>14</v>
      </c>
      <c r="D54" s="4">
        <v>53</v>
      </c>
      <c r="E54" s="7" t="s">
        <v>127</v>
      </c>
      <c r="F54" s="16">
        <v>3184.45</v>
      </c>
      <c r="G54" s="12">
        <v>43588</v>
      </c>
      <c r="H54" s="16">
        <v>3080</v>
      </c>
    </row>
    <row r="55" spans="1:8">
      <c r="A55" s="4">
        <v>54</v>
      </c>
      <c r="B55" s="4">
        <v>2</v>
      </c>
      <c r="C55" s="4">
        <v>6</v>
      </c>
      <c r="D55" s="4">
        <v>54</v>
      </c>
      <c r="E55" s="7" t="s">
        <v>119</v>
      </c>
      <c r="F55" s="16">
        <v>3380.89</v>
      </c>
      <c r="G55" s="12">
        <v>43588</v>
      </c>
      <c r="H55" s="16">
        <v>3270</v>
      </c>
    </row>
    <row r="56" spans="1:8">
      <c r="A56" s="4">
        <v>55</v>
      </c>
      <c r="B56" s="4">
        <v>2</v>
      </c>
      <c r="C56" s="4">
        <v>20</v>
      </c>
      <c r="D56" s="4">
        <v>55</v>
      </c>
      <c r="E56" s="7" t="s">
        <v>133</v>
      </c>
      <c r="F56" s="16">
        <v>3205.13</v>
      </c>
      <c r="G56" s="12">
        <v>43588</v>
      </c>
      <c r="H56" s="16">
        <v>3100</v>
      </c>
    </row>
    <row r="57" spans="1:8">
      <c r="A57" s="4">
        <v>56</v>
      </c>
      <c r="B57" s="4">
        <v>2</v>
      </c>
      <c r="C57" s="4">
        <v>18</v>
      </c>
      <c r="D57" s="4">
        <v>56</v>
      </c>
      <c r="E57" s="7" t="s">
        <v>131</v>
      </c>
      <c r="F57" s="16">
        <v>3629.03</v>
      </c>
      <c r="G57" s="12">
        <v>43588</v>
      </c>
      <c r="H57" s="16">
        <v>3510</v>
      </c>
    </row>
    <row r="58" spans="1:8">
      <c r="A58" s="4">
        <v>57</v>
      </c>
      <c r="B58" s="4">
        <v>2</v>
      </c>
      <c r="C58" s="4">
        <v>24</v>
      </c>
      <c r="D58" s="4">
        <v>57</v>
      </c>
      <c r="E58" s="7" t="s">
        <v>137</v>
      </c>
      <c r="F58" s="16">
        <v>3225.81</v>
      </c>
      <c r="G58" s="12">
        <v>43588</v>
      </c>
      <c r="H58" s="16">
        <v>3120</v>
      </c>
    </row>
    <row r="59" spans="1:8">
      <c r="A59" s="4">
        <v>58</v>
      </c>
      <c r="B59" s="4">
        <v>2</v>
      </c>
      <c r="C59" s="4">
        <v>9</v>
      </c>
      <c r="D59" s="4">
        <v>58</v>
      </c>
      <c r="E59" s="7" t="s">
        <v>122</v>
      </c>
      <c r="F59" s="16">
        <v>3546.32</v>
      </c>
      <c r="G59" s="12">
        <v>43588</v>
      </c>
      <c r="H59" s="16">
        <v>3430</v>
      </c>
    </row>
    <row r="60" spans="1:8">
      <c r="A60" s="4">
        <v>59</v>
      </c>
      <c r="B60" s="4">
        <v>3</v>
      </c>
      <c r="C60" s="4">
        <v>20</v>
      </c>
      <c r="D60" s="4">
        <v>59</v>
      </c>
      <c r="E60" s="7" t="s">
        <v>133</v>
      </c>
      <c r="F60" s="16">
        <v>2956.99</v>
      </c>
      <c r="G60" s="12">
        <v>43588</v>
      </c>
      <c r="H60" s="16">
        <v>2860</v>
      </c>
    </row>
    <row r="61" spans="1:8">
      <c r="A61" s="4">
        <v>60</v>
      </c>
      <c r="B61" s="4">
        <v>3</v>
      </c>
      <c r="C61" s="4">
        <v>7</v>
      </c>
      <c r="D61" s="4">
        <v>60</v>
      </c>
      <c r="E61" s="7" t="s">
        <v>120</v>
      </c>
      <c r="F61" s="16">
        <v>3194.79</v>
      </c>
      <c r="G61" s="12">
        <v>43588</v>
      </c>
      <c r="H61" s="16">
        <v>3090</v>
      </c>
    </row>
    <row r="62" spans="1:8">
      <c r="A62" s="4">
        <v>61</v>
      </c>
      <c r="B62" s="4">
        <v>3</v>
      </c>
      <c r="C62" s="4">
        <v>17</v>
      </c>
      <c r="D62" s="4">
        <v>61</v>
      </c>
      <c r="E62" s="7" t="s">
        <v>130</v>
      </c>
      <c r="F62" s="16">
        <v>2698.51</v>
      </c>
      <c r="G62" s="12">
        <v>43588</v>
      </c>
      <c r="H62" s="16">
        <v>2610</v>
      </c>
    </row>
    <row r="63" spans="1:8">
      <c r="A63" s="4">
        <v>62</v>
      </c>
      <c r="B63" s="4">
        <v>3</v>
      </c>
      <c r="C63" s="4">
        <v>2</v>
      </c>
      <c r="D63" s="4">
        <v>62</v>
      </c>
      <c r="E63" s="7" t="s">
        <v>69</v>
      </c>
      <c r="F63" s="16">
        <v>1954.09</v>
      </c>
      <c r="G63" s="12">
        <v>43588</v>
      </c>
      <c r="H63" s="16">
        <v>1890</v>
      </c>
    </row>
    <row r="64" spans="1:8">
      <c r="A64" s="4">
        <v>63</v>
      </c>
      <c r="B64" s="4">
        <v>3</v>
      </c>
      <c r="C64" s="4">
        <v>18</v>
      </c>
      <c r="D64" s="4">
        <v>63</v>
      </c>
      <c r="E64" s="7" t="s">
        <v>131</v>
      </c>
      <c r="F64" s="16">
        <v>3132.75</v>
      </c>
      <c r="G64" s="12">
        <v>43588</v>
      </c>
      <c r="H64" s="16">
        <v>3030</v>
      </c>
    </row>
    <row r="65" spans="1:8">
      <c r="A65" s="4">
        <v>64</v>
      </c>
      <c r="B65" s="4">
        <v>3</v>
      </c>
      <c r="C65" s="4">
        <v>4</v>
      </c>
      <c r="D65" s="4">
        <v>64</v>
      </c>
      <c r="E65" s="7" t="s">
        <v>117</v>
      </c>
      <c r="F65" s="16">
        <v>3722.08</v>
      </c>
      <c r="G65" s="12">
        <v>43588</v>
      </c>
      <c r="H65" s="16">
        <v>3600</v>
      </c>
    </row>
    <row r="66" spans="1:8">
      <c r="A66" s="4">
        <v>65</v>
      </c>
      <c r="B66" s="4">
        <v>3</v>
      </c>
      <c r="C66" s="4">
        <v>9</v>
      </c>
      <c r="D66" s="4">
        <v>65</v>
      </c>
      <c r="E66" s="7" t="s">
        <v>122</v>
      </c>
      <c r="F66" s="16">
        <v>3256.82</v>
      </c>
      <c r="G66" s="12">
        <v>43588</v>
      </c>
      <c r="H66" s="16">
        <v>3150</v>
      </c>
    </row>
    <row r="67" spans="1:8">
      <c r="A67" s="4">
        <v>66</v>
      </c>
      <c r="B67" s="4">
        <v>3</v>
      </c>
      <c r="C67" s="4">
        <v>23</v>
      </c>
      <c r="D67" s="4">
        <v>66</v>
      </c>
      <c r="E67" s="7" t="s">
        <v>136</v>
      </c>
      <c r="F67" s="16">
        <v>3577.34</v>
      </c>
      <c r="G67" s="12">
        <v>43588</v>
      </c>
      <c r="H67" s="16">
        <v>3460</v>
      </c>
    </row>
    <row r="68" spans="1:8">
      <c r="A68" s="4">
        <v>67</v>
      </c>
      <c r="B68" s="4">
        <v>3</v>
      </c>
      <c r="C68" s="4">
        <v>27</v>
      </c>
      <c r="D68" s="4">
        <v>67</v>
      </c>
      <c r="E68" s="7" t="s">
        <v>140</v>
      </c>
      <c r="F68" s="16">
        <v>2667.49</v>
      </c>
      <c r="G68" s="12">
        <v>43588</v>
      </c>
      <c r="H68" s="16">
        <v>2580</v>
      </c>
    </row>
    <row r="69" spans="1:8">
      <c r="A69" s="4">
        <v>68</v>
      </c>
      <c r="B69" s="4">
        <v>3</v>
      </c>
      <c r="C69" s="4">
        <v>6</v>
      </c>
      <c r="D69" s="4">
        <v>68</v>
      </c>
      <c r="E69" s="7" t="s">
        <v>119</v>
      </c>
      <c r="F69" s="16">
        <v>3267.16</v>
      </c>
      <c r="G69" s="12">
        <v>43588</v>
      </c>
      <c r="H69" s="16">
        <v>3160</v>
      </c>
    </row>
    <row r="70" spans="1:8">
      <c r="A70" s="4">
        <v>69</v>
      </c>
      <c r="B70" s="4">
        <v>3</v>
      </c>
      <c r="C70" s="4">
        <v>21</v>
      </c>
      <c r="D70" s="4">
        <v>69</v>
      </c>
      <c r="E70" s="7" t="s">
        <v>134</v>
      </c>
      <c r="F70" s="16">
        <v>3287.84</v>
      </c>
      <c r="G70" s="12">
        <v>43588</v>
      </c>
      <c r="H70" s="16">
        <v>3180</v>
      </c>
    </row>
    <row r="71" spans="1:8">
      <c r="A71" s="4">
        <v>70</v>
      </c>
      <c r="B71" s="4">
        <v>3</v>
      </c>
      <c r="C71" s="4">
        <v>28</v>
      </c>
      <c r="D71" s="4">
        <v>70</v>
      </c>
      <c r="E71" s="7" t="s">
        <v>141</v>
      </c>
      <c r="F71" s="16">
        <v>3008.68</v>
      </c>
      <c r="G71" s="12">
        <v>43588</v>
      </c>
      <c r="H71" s="16">
        <v>2910</v>
      </c>
    </row>
    <row r="72" spans="1:8">
      <c r="A72" s="4">
        <v>71</v>
      </c>
      <c r="B72" s="4">
        <v>3</v>
      </c>
      <c r="C72" s="4">
        <v>24</v>
      </c>
      <c r="D72" s="4">
        <v>71</v>
      </c>
      <c r="E72" s="7" t="s">
        <v>137</v>
      </c>
      <c r="F72" s="16">
        <v>2853.6</v>
      </c>
      <c r="G72" s="12">
        <v>43588</v>
      </c>
      <c r="H72" s="16">
        <v>2760</v>
      </c>
    </row>
    <row r="73" spans="1:8">
      <c r="A73" s="4">
        <v>72</v>
      </c>
      <c r="B73" s="4">
        <v>3</v>
      </c>
      <c r="C73" s="4">
        <v>8</v>
      </c>
      <c r="D73" s="4">
        <v>72</v>
      </c>
      <c r="E73" s="7" t="s">
        <v>121</v>
      </c>
      <c r="F73" s="16">
        <v>3225.81</v>
      </c>
      <c r="G73" s="12">
        <v>43588</v>
      </c>
      <c r="H73" s="16">
        <v>3120</v>
      </c>
    </row>
    <row r="74" spans="1:8">
      <c r="A74" s="4">
        <v>73</v>
      </c>
      <c r="B74" s="4">
        <v>3</v>
      </c>
      <c r="C74" s="4">
        <v>19</v>
      </c>
      <c r="D74" s="4">
        <v>73</v>
      </c>
      <c r="E74" s="7" t="s">
        <v>132</v>
      </c>
      <c r="F74" s="16">
        <v>3081.06</v>
      </c>
      <c r="G74" s="12">
        <v>43588</v>
      </c>
      <c r="H74" s="16">
        <v>2980</v>
      </c>
    </row>
    <row r="75" spans="1:8">
      <c r="A75" s="4">
        <v>74</v>
      </c>
      <c r="B75" s="4">
        <v>3</v>
      </c>
      <c r="C75" s="4">
        <v>15</v>
      </c>
      <c r="D75" s="4">
        <v>74</v>
      </c>
      <c r="E75" s="7" t="s">
        <v>128</v>
      </c>
      <c r="F75" s="16">
        <v>3391.23</v>
      </c>
      <c r="G75" s="12">
        <v>43588</v>
      </c>
      <c r="H75" s="16">
        <v>3280</v>
      </c>
    </row>
    <row r="76" spans="1:8">
      <c r="A76" s="4">
        <v>75</v>
      </c>
      <c r="B76" s="4">
        <v>3</v>
      </c>
      <c r="C76" s="4">
        <v>13</v>
      </c>
      <c r="D76" s="4">
        <v>75</v>
      </c>
      <c r="E76" s="7" t="s">
        <v>126</v>
      </c>
      <c r="F76" s="16">
        <v>3504.96</v>
      </c>
      <c r="G76" s="12">
        <v>43588</v>
      </c>
      <c r="H76" s="16">
        <v>3390</v>
      </c>
    </row>
    <row r="77" spans="1:8">
      <c r="A77" s="4">
        <v>76</v>
      </c>
      <c r="B77" s="4">
        <v>3</v>
      </c>
      <c r="C77" s="4">
        <v>11</v>
      </c>
      <c r="D77" s="4">
        <v>76</v>
      </c>
      <c r="E77" s="7" t="s">
        <v>124</v>
      </c>
      <c r="F77" s="16">
        <v>3132.75</v>
      </c>
      <c r="G77" s="12">
        <v>43588</v>
      </c>
      <c r="H77" s="16">
        <v>3030</v>
      </c>
    </row>
    <row r="78" spans="1:8">
      <c r="A78" s="4">
        <v>77</v>
      </c>
      <c r="B78" s="4">
        <v>3</v>
      </c>
      <c r="C78" s="4">
        <v>5</v>
      </c>
      <c r="D78" s="4">
        <v>77</v>
      </c>
      <c r="E78" s="7" t="s">
        <v>118</v>
      </c>
      <c r="F78" s="16">
        <v>3122.41</v>
      </c>
      <c r="G78" s="12">
        <v>43588</v>
      </c>
      <c r="H78" s="16">
        <v>3020</v>
      </c>
    </row>
    <row r="79" spans="1:8">
      <c r="A79" s="4">
        <v>78</v>
      </c>
      <c r="B79" s="4">
        <v>3</v>
      </c>
      <c r="C79" s="4">
        <v>1</v>
      </c>
      <c r="D79" s="4">
        <v>78</v>
      </c>
      <c r="E79" s="7" t="s">
        <v>48</v>
      </c>
      <c r="F79" s="16">
        <v>3091.4</v>
      </c>
      <c r="G79" s="12">
        <v>43588</v>
      </c>
      <c r="H79" s="16">
        <v>2990</v>
      </c>
    </row>
    <row r="80" spans="1:8">
      <c r="A80" s="4">
        <v>79</v>
      </c>
      <c r="B80" s="4">
        <v>3</v>
      </c>
      <c r="C80" s="4">
        <v>16</v>
      </c>
      <c r="D80" s="4">
        <v>79</v>
      </c>
      <c r="E80" s="7" t="s">
        <v>129</v>
      </c>
      <c r="F80" s="16">
        <v>3174.11</v>
      </c>
      <c r="G80" s="12">
        <v>43588</v>
      </c>
      <c r="H80" s="16">
        <v>3070</v>
      </c>
    </row>
    <row r="81" spans="1:8">
      <c r="A81" s="4">
        <v>80</v>
      </c>
      <c r="B81" s="4">
        <v>3</v>
      </c>
      <c r="C81" s="4">
        <v>12</v>
      </c>
      <c r="D81" s="4">
        <v>80</v>
      </c>
      <c r="E81" s="7" t="s">
        <v>125</v>
      </c>
      <c r="F81" s="16">
        <v>2677.83</v>
      </c>
      <c r="G81" s="12">
        <v>43588</v>
      </c>
      <c r="H81" s="16">
        <v>2590</v>
      </c>
    </row>
    <row r="82" spans="1:8">
      <c r="A82" s="4">
        <v>81</v>
      </c>
      <c r="B82" s="4">
        <v>3</v>
      </c>
      <c r="C82" s="4">
        <v>14</v>
      </c>
      <c r="D82" s="4">
        <v>81</v>
      </c>
      <c r="E82" s="7" t="s">
        <v>127</v>
      </c>
      <c r="F82" s="16">
        <v>3287.84</v>
      </c>
      <c r="G82" s="12">
        <v>43588</v>
      </c>
      <c r="H82" s="16">
        <v>3180</v>
      </c>
    </row>
    <row r="83" spans="1:8">
      <c r="A83" s="4">
        <v>82</v>
      </c>
      <c r="B83" s="4">
        <v>3</v>
      </c>
      <c r="C83" s="4">
        <v>22</v>
      </c>
      <c r="D83" s="4">
        <v>82</v>
      </c>
      <c r="E83" s="7" t="s">
        <v>135</v>
      </c>
      <c r="F83" s="16">
        <v>2988.01</v>
      </c>
      <c r="G83" s="12">
        <v>43588</v>
      </c>
      <c r="H83" s="16">
        <v>2890</v>
      </c>
    </row>
    <row r="84" spans="1:8">
      <c r="A84" s="4">
        <v>83</v>
      </c>
      <c r="B84" s="4">
        <v>3</v>
      </c>
      <c r="C84" s="4">
        <v>25</v>
      </c>
      <c r="D84" s="4">
        <v>83</v>
      </c>
      <c r="E84" s="7" t="s">
        <v>138</v>
      </c>
      <c r="F84" s="16">
        <v>3598.01</v>
      </c>
      <c r="G84" s="12">
        <v>43588</v>
      </c>
      <c r="H84" s="16">
        <v>3480</v>
      </c>
    </row>
    <row r="85" spans="1:8">
      <c r="A85" s="4">
        <v>84</v>
      </c>
      <c r="B85" s="4">
        <v>3</v>
      </c>
      <c r="C85" s="4">
        <v>10</v>
      </c>
      <c r="D85" s="4">
        <v>84</v>
      </c>
      <c r="E85" s="7" t="s">
        <v>123</v>
      </c>
      <c r="F85" s="16">
        <v>3101.74</v>
      </c>
      <c r="G85" s="12">
        <v>43588</v>
      </c>
      <c r="H85" s="16">
        <v>3000</v>
      </c>
    </row>
    <row r="86" spans="1:8">
      <c r="A86" s="4">
        <v>85</v>
      </c>
      <c r="B86" s="4">
        <v>3</v>
      </c>
      <c r="C86" s="4">
        <v>3</v>
      </c>
      <c r="D86" s="4">
        <v>85</v>
      </c>
      <c r="E86" s="7" t="s">
        <v>89</v>
      </c>
      <c r="F86" s="16">
        <v>3101.74</v>
      </c>
      <c r="G86" s="12">
        <v>43588</v>
      </c>
      <c r="H86" s="16">
        <v>3000</v>
      </c>
    </row>
    <row r="87" spans="1:8">
      <c r="A87" s="4">
        <v>86</v>
      </c>
      <c r="B87" s="4">
        <v>3</v>
      </c>
      <c r="C87" s="4">
        <v>29</v>
      </c>
      <c r="D87" s="4">
        <v>86</v>
      </c>
      <c r="E87" s="7" t="s">
        <v>142</v>
      </c>
      <c r="F87" s="16">
        <v>3329.2</v>
      </c>
      <c r="G87" s="12">
        <v>43588</v>
      </c>
      <c r="H87" s="16">
        <v>3220</v>
      </c>
    </row>
    <row r="88" spans="1:8">
      <c r="A88" s="4">
        <v>87</v>
      </c>
      <c r="B88" s="4">
        <v>3</v>
      </c>
      <c r="C88" s="4">
        <v>26</v>
      </c>
      <c r="D88" s="4">
        <v>87</v>
      </c>
      <c r="E88" s="7" t="s">
        <v>139</v>
      </c>
      <c r="F88" s="16">
        <v>3349.87</v>
      </c>
      <c r="G88" s="12">
        <v>43588</v>
      </c>
      <c r="H88" s="16">
        <v>3240</v>
      </c>
    </row>
  </sheetData>
  <sortState xmlns:xlrd2="http://schemas.microsoft.com/office/spreadsheetml/2017/richdata2" ref="A2:N88">
    <sortCondition ref="A1:A88"/>
  </sortState>
  <dataValidations count="10">
    <dataValidation type="decimal" operator="lessThan" allowBlank="1" showInputMessage="1" showErrorMessage="1" error="Data entered exceeds trait size." sqref="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" xr:uid="{754A6656-B73F-4E69-951C-E8191DAFB3CF}">
      <formula1>100000</formula1>
    </dataValidation>
    <dataValidation type="decimal" operator="lessThan" allowBlank="1" showInputMessage="1" showErrorMessage="1" error="Data entered exceeds trait size." sqref="H2:H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H65538:H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H131074:H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H196610:H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H262146:H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H327682:H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H393218:H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H458754:H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H524290:H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H589826:H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H655362:H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H720898:H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H786434:H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H851970:H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H917506:H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H983042:H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" xr:uid="{FD4831B6-353D-42E8-B3DB-5BD1430AE2C0}">
      <formula1>10000</formula1>
    </dataValidation>
    <dataValidation type="textLength" operator="lessThanOrEqual" allowBlank="1" showInputMessage="1" showErrorMessage="1" error="Data entered exceeds trait size." sqref="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E5F4151E-D27F-4251-A7D9-330BF39E3168}">
      <formula1>10</formula1>
    </dataValidation>
    <dataValidation type="decimal" operator="lessThan" allowBlank="1" showInputMessage="1" showErrorMessage="1" error="Data entered exceeds trait size." sqref="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 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 IR2:IS65536 SN2:SO65536 ACJ2:ACK65536 AMF2:AMG65536 AWB2:AWC65536 BFX2:BFY65536 BPT2:BPU65536 BZP2:BZQ65536 CJL2:CJM65536 CTH2:CTI65536 DDD2:DDE65536 DMZ2:DNA65536 DWV2:DWW65536 EGR2:EGS65536 EQN2:EQO65536 FAJ2:FAK65536 FKF2:FKG65536 FUB2:FUC65536 GDX2:GDY65536 GNT2:GNU65536 GXP2:GXQ65536 HHL2:HHM65536 HRH2:HRI65536 IBD2:IBE65536 IKZ2:ILA65536 IUV2:IUW65536 JER2:JES65536 JON2:JOO65536 JYJ2:JYK65536 KIF2:KIG65536 KSB2:KSC65536 LBX2:LBY65536 LLT2:LLU65536 LVP2:LVQ65536 MFL2:MFM65536 MPH2:MPI65536 MZD2:MZE65536 NIZ2:NJA65536 NSV2:NSW65536 OCR2:OCS65536 OMN2:OMO65536 OWJ2:OWK65536 PGF2:PGG65536 PQB2:PQC65536 PZX2:PZY65536 QJT2:QJU65536 QTP2:QTQ65536 RDL2:RDM65536 RNH2:RNI65536 RXD2:RXE65536 SGZ2:SHA65536 SQV2:SQW65536 TAR2:TAS65536 TKN2:TKO65536 TUJ2:TUK65536 UEF2:UEG65536 UOB2:UOC65536 UXX2:UXY65536 VHT2:VHU65536 VRP2:VRQ65536 WBL2:WBM65536 WLH2:WLI65536 WVD2:WVE65536 IR65538:IS131072 SN65538:SO131072 ACJ65538:ACK131072 AMF65538:AMG131072 AWB65538:AWC131072 BFX65538:BFY131072 BPT65538:BPU131072 BZP65538:BZQ131072 CJL65538:CJM131072 CTH65538:CTI131072 DDD65538:DDE131072 DMZ65538:DNA131072 DWV65538:DWW131072 EGR65538:EGS131072 EQN65538:EQO131072 FAJ65538:FAK131072 FKF65538:FKG131072 FUB65538:FUC131072 GDX65538:GDY131072 GNT65538:GNU131072 GXP65538:GXQ131072 HHL65538:HHM131072 HRH65538:HRI131072 IBD65538:IBE131072 IKZ65538:ILA131072 IUV65538:IUW131072 JER65538:JES131072 JON65538:JOO131072 JYJ65538:JYK131072 KIF65538:KIG131072 KSB65538:KSC131072 LBX65538:LBY131072 LLT65538:LLU131072 LVP65538:LVQ131072 MFL65538:MFM131072 MPH65538:MPI131072 MZD65538:MZE131072 NIZ65538:NJA131072 NSV65538:NSW131072 OCR65538:OCS131072 OMN65538:OMO131072 OWJ65538:OWK131072 PGF65538:PGG131072 PQB65538:PQC131072 PZX65538:PZY131072 QJT65538:QJU131072 QTP65538:QTQ131072 RDL65538:RDM131072 RNH65538:RNI131072 RXD65538:RXE131072 SGZ65538:SHA131072 SQV65538:SQW131072 TAR65538:TAS131072 TKN65538:TKO131072 TUJ65538:TUK131072 UEF65538:UEG131072 UOB65538:UOC131072 UXX65538:UXY131072 VHT65538:VHU131072 VRP65538:VRQ131072 WBL65538:WBM131072 WLH65538:WLI131072 WVD65538:WVE131072 IR131074:IS196608 SN131074:SO196608 ACJ131074:ACK196608 AMF131074:AMG196608 AWB131074:AWC196608 BFX131074:BFY196608 BPT131074:BPU196608 BZP131074:BZQ196608 CJL131074:CJM196608 CTH131074:CTI196608 DDD131074:DDE196608 DMZ131074:DNA196608 DWV131074:DWW196608 EGR131074:EGS196608 EQN131074:EQO196608 FAJ131074:FAK196608 FKF131074:FKG196608 FUB131074:FUC196608 GDX131074:GDY196608 GNT131074:GNU196608 GXP131074:GXQ196608 HHL131074:HHM196608 HRH131074:HRI196608 IBD131074:IBE196608 IKZ131074:ILA196608 IUV131074:IUW196608 JER131074:JES196608 JON131074:JOO196608 JYJ131074:JYK196608 KIF131074:KIG196608 KSB131074:KSC196608 LBX131074:LBY196608 LLT131074:LLU196608 LVP131074:LVQ196608 MFL131074:MFM196608 MPH131074:MPI196608 MZD131074:MZE196608 NIZ131074:NJA196608 NSV131074:NSW196608 OCR131074:OCS196608 OMN131074:OMO196608 OWJ131074:OWK196608 PGF131074:PGG196608 PQB131074:PQC196608 PZX131074:PZY196608 QJT131074:QJU196608 QTP131074:QTQ196608 RDL131074:RDM196608 RNH131074:RNI196608 RXD131074:RXE196608 SGZ131074:SHA196608 SQV131074:SQW196608 TAR131074:TAS196608 TKN131074:TKO196608 TUJ131074:TUK196608 UEF131074:UEG196608 UOB131074:UOC196608 UXX131074:UXY196608 VHT131074:VHU196608 VRP131074:VRQ196608 WBL131074:WBM196608 WLH131074:WLI196608 WVD131074:WVE196608 IR196610:IS262144 SN196610:SO262144 ACJ196610:ACK262144 AMF196610:AMG262144 AWB196610:AWC262144 BFX196610:BFY262144 BPT196610:BPU262144 BZP196610:BZQ262144 CJL196610:CJM262144 CTH196610:CTI262144 DDD196610:DDE262144 DMZ196610:DNA262144 DWV196610:DWW262144 EGR196610:EGS262144 EQN196610:EQO262144 FAJ196610:FAK262144 FKF196610:FKG262144 FUB196610:FUC262144 GDX196610:GDY262144 GNT196610:GNU262144 GXP196610:GXQ262144 HHL196610:HHM262144 HRH196610:HRI262144 IBD196610:IBE262144 IKZ196610:ILA262144 IUV196610:IUW262144 JER196610:JES262144 JON196610:JOO262144 JYJ196610:JYK262144 KIF196610:KIG262144 KSB196610:KSC262144 LBX196610:LBY262144 LLT196610:LLU262144 LVP196610:LVQ262144 MFL196610:MFM262144 MPH196610:MPI262144 MZD196610:MZE262144 NIZ196610:NJA262144 NSV196610:NSW262144 OCR196610:OCS262144 OMN196610:OMO262144 OWJ196610:OWK262144 PGF196610:PGG262144 PQB196610:PQC262144 PZX196610:PZY262144 QJT196610:QJU262144 QTP196610:QTQ262144 RDL196610:RDM262144 RNH196610:RNI262144 RXD196610:RXE262144 SGZ196610:SHA262144 SQV196610:SQW262144 TAR196610:TAS262144 TKN196610:TKO262144 TUJ196610:TUK262144 UEF196610:UEG262144 UOB196610:UOC262144 UXX196610:UXY262144 VHT196610:VHU262144 VRP196610:VRQ262144 WBL196610:WBM262144 WLH196610:WLI262144 WVD196610:WVE262144 IR262146:IS327680 SN262146:SO327680 ACJ262146:ACK327680 AMF262146:AMG327680 AWB262146:AWC327680 BFX262146:BFY327680 BPT262146:BPU327680 BZP262146:BZQ327680 CJL262146:CJM327680 CTH262146:CTI327680 DDD262146:DDE327680 DMZ262146:DNA327680 DWV262146:DWW327680 EGR262146:EGS327680 EQN262146:EQO327680 FAJ262146:FAK327680 FKF262146:FKG327680 FUB262146:FUC327680 GDX262146:GDY327680 GNT262146:GNU327680 GXP262146:GXQ327680 HHL262146:HHM327680 HRH262146:HRI327680 IBD262146:IBE327680 IKZ262146:ILA327680 IUV262146:IUW327680 JER262146:JES327680 JON262146:JOO327680 JYJ262146:JYK327680 KIF262146:KIG327680 KSB262146:KSC327680 LBX262146:LBY327680 LLT262146:LLU327680 LVP262146:LVQ327680 MFL262146:MFM327680 MPH262146:MPI327680 MZD262146:MZE327680 NIZ262146:NJA327680 NSV262146:NSW327680 OCR262146:OCS327680 OMN262146:OMO327680 OWJ262146:OWK327680 PGF262146:PGG327680 PQB262146:PQC327680 PZX262146:PZY327680 QJT262146:QJU327680 QTP262146:QTQ327680 RDL262146:RDM327680 RNH262146:RNI327680 RXD262146:RXE327680 SGZ262146:SHA327680 SQV262146:SQW327680 TAR262146:TAS327680 TKN262146:TKO327680 TUJ262146:TUK327680 UEF262146:UEG327680 UOB262146:UOC327680 UXX262146:UXY327680 VHT262146:VHU327680 VRP262146:VRQ327680 WBL262146:WBM327680 WLH262146:WLI327680 WVD262146:WVE327680 IR327682:IS393216 SN327682:SO393216 ACJ327682:ACK393216 AMF327682:AMG393216 AWB327682:AWC393216 BFX327682:BFY393216 BPT327682:BPU393216 BZP327682:BZQ393216 CJL327682:CJM393216 CTH327682:CTI393216 DDD327682:DDE393216 DMZ327682:DNA393216 DWV327682:DWW393216 EGR327682:EGS393216 EQN327682:EQO393216 FAJ327682:FAK393216 FKF327682:FKG393216 FUB327682:FUC393216 GDX327682:GDY393216 GNT327682:GNU393216 GXP327682:GXQ393216 HHL327682:HHM393216 HRH327682:HRI393216 IBD327682:IBE393216 IKZ327682:ILA393216 IUV327682:IUW393216 JER327682:JES393216 JON327682:JOO393216 JYJ327682:JYK393216 KIF327682:KIG393216 KSB327682:KSC393216 LBX327682:LBY393216 LLT327682:LLU393216 LVP327682:LVQ393216 MFL327682:MFM393216 MPH327682:MPI393216 MZD327682:MZE393216 NIZ327682:NJA393216 NSV327682:NSW393216 OCR327682:OCS393216 OMN327682:OMO393216 OWJ327682:OWK393216 PGF327682:PGG393216 PQB327682:PQC393216 PZX327682:PZY393216 QJT327682:QJU393216 QTP327682:QTQ393216 RDL327682:RDM393216 RNH327682:RNI393216 RXD327682:RXE393216 SGZ327682:SHA393216 SQV327682:SQW393216 TAR327682:TAS393216 TKN327682:TKO393216 TUJ327682:TUK393216 UEF327682:UEG393216 UOB327682:UOC393216 UXX327682:UXY393216 VHT327682:VHU393216 VRP327682:VRQ393216 WBL327682:WBM393216 WLH327682:WLI393216 WVD327682:WVE393216 IR393218:IS458752 SN393218:SO458752 ACJ393218:ACK458752 AMF393218:AMG458752 AWB393218:AWC458752 BFX393218:BFY458752 BPT393218:BPU458752 BZP393218:BZQ458752 CJL393218:CJM458752 CTH393218:CTI458752 DDD393218:DDE458752 DMZ393218:DNA458752 DWV393218:DWW458752 EGR393218:EGS458752 EQN393218:EQO458752 FAJ393218:FAK458752 FKF393218:FKG458752 FUB393218:FUC458752 GDX393218:GDY458752 GNT393218:GNU458752 GXP393218:GXQ458752 HHL393218:HHM458752 HRH393218:HRI458752 IBD393218:IBE458752 IKZ393218:ILA458752 IUV393218:IUW458752 JER393218:JES458752 JON393218:JOO458752 JYJ393218:JYK458752 KIF393218:KIG458752 KSB393218:KSC458752 LBX393218:LBY458752 LLT393218:LLU458752 LVP393218:LVQ458752 MFL393218:MFM458752 MPH393218:MPI458752 MZD393218:MZE458752 NIZ393218:NJA458752 NSV393218:NSW458752 OCR393218:OCS458752 OMN393218:OMO458752 OWJ393218:OWK458752 PGF393218:PGG458752 PQB393218:PQC458752 PZX393218:PZY458752 QJT393218:QJU458752 QTP393218:QTQ458752 RDL393218:RDM458752 RNH393218:RNI458752 RXD393218:RXE458752 SGZ393218:SHA458752 SQV393218:SQW458752 TAR393218:TAS458752 TKN393218:TKO458752 TUJ393218:TUK458752 UEF393218:UEG458752 UOB393218:UOC458752 UXX393218:UXY458752 VHT393218:VHU458752 VRP393218:VRQ458752 WBL393218:WBM458752 WLH393218:WLI458752 WVD393218:WVE458752 IR458754:IS524288 SN458754:SO524288 ACJ458754:ACK524288 AMF458754:AMG524288 AWB458754:AWC524288 BFX458754:BFY524288 BPT458754:BPU524288 BZP458754:BZQ524288 CJL458754:CJM524288 CTH458754:CTI524288 DDD458754:DDE524288 DMZ458754:DNA524288 DWV458754:DWW524288 EGR458754:EGS524288 EQN458754:EQO524288 FAJ458754:FAK524288 FKF458754:FKG524288 FUB458754:FUC524288 GDX458754:GDY524288 GNT458754:GNU524288 GXP458754:GXQ524288 HHL458754:HHM524288 HRH458754:HRI524288 IBD458754:IBE524288 IKZ458754:ILA524288 IUV458754:IUW524288 JER458754:JES524288 JON458754:JOO524288 JYJ458754:JYK524288 KIF458754:KIG524288 KSB458754:KSC524288 LBX458754:LBY524288 LLT458754:LLU524288 LVP458754:LVQ524288 MFL458754:MFM524288 MPH458754:MPI524288 MZD458754:MZE524288 NIZ458754:NJA524288 NSV458754:NSW524288 OCR458754:OCS524288 OMN458754:OMO524288 OWJ458754:OWK524288 PGF458754:PGG524288 PQB458754:PQC524288 PZX458754:PZY524288 QJT458754:QJU524288 QTP458754:QTQ524288 RDL458754:RDM524288 RNH458754:RNI524288 RXD458754:RXE524288 SGZ458754:SHA524288 SQV458754:SQW524288 TAR458754:TAS524288 TKN458754:TKO524288 TUJ458754:TUK524288 UEF458754:UEG524288 UOB458754:UOC524288 UXX458754:UXY524288 VHT458754:VHU524288 VRP458754:VRQ524288 WBL458754:WBM524288 WLH458754:WLI524288 WVD458754:WVE524288 IR524290:IS589824 SN524290:SO589824 ACJ524290:ACK589824 AMF524290:AMG589824 AWB524290:AWC589824 BFX524290:BFY589824 BPT524290:BPU589824 BZP524290:BZQ589824 CJL524290:CJM589824 CTH524290:CTI589824 DDD524290:DDE589824 DMZ524290:DNA589824 DWV524290:DWW589824 EGR524290:EGS589824 EQN524290:EQO589824 FAJ524290:FAK589824 FKF524290:FKG589824 FUB524290:FUC589824 GDX524290:GDY589824 GNT524290:GNU589824 GXP524290:GXQ589824 HHL524290:HHM589824 HRH524290:HRI589824 IBD524290:IBE589824 IKZ524290:ILA589824 IUV524290:IUW589824 JER524290:JES589824 JON524290:JOO589824 JYJ524290:JYK589824 KIF524290:KIG589824 KSB524290:KSC589824 LBX524290:LBY589824 LLT524290:LLU589824 LVP524290:LVQ589824 MFL524290:MFM589824 MPH524290:MPI589824 MZD524290:MZE589824 NIZ524290:NJA589824 NSV524290:NSW589824 OCR524290:OCS589824 OMN524290:OMO589824 OWJ524290:OWK589824 PGF524290:PGG589824 PQB524290:PQC589824 PZX524290:PZY589824 QJT524290:QJU589824 QTP524290:QTQ589824 RDL524290:RDM589824 RNH524290:RNI589824 RXD524290:RXE589824 SGZ524290:SHA589824 SQV524290:SQW589824 TAR524290:TAS589824 TKN524290:TKO589824 TUJ524290:TUK589824 UEF524290:UEG589824 UOB524290:UOC589824 UXX524290:UXY589824 VHT524290:VHU589824 VRP524290:VRQ589824 WBL524290:WBM589824 WLH524290:WLI589824 WVD524290:WVE589824 IR589826:IS655360 SN589826:SO655360 ACJ589826:ACK655360 AMF589826:AMG655360 AWB589826:AWC655360 BFX589826:BFY655360 BPT589826:BPU655360 BZP589826:BZQ655360 CJL589826:CJM655360 CTH589826:CTI655360 DDD589826:DDE655360 DMZ589826:DNA655360 DWV589826:DWW655360 EGR589826:EGS655360 EQN589826:EQO655360 FAJ589826:FAK655360 FKF589826:FKG655360 FUB589826:FUC655360 GDX589826:GDY655360 GNT589826:GNU655360 GXP589826:GXQ655360 HHL589826:HHM655360 HRH589826:HRI655360 IBD589826:IBE655360 IKZ589826:ILA655360 IUV589826:IUW655360 JER589826:JES655360 JON589826:JOO655360 JYJ589826:JYK655360 KIF589826:KIG655360 KSB589826:KSC655360 LBX589826:LBY655360 LLT589826:LLU655360 LVP589826:LVQ655360 MFL589826:MFM655360 MPH589826:MPI655360 MZD589826:MZE655360 NIZ589826:NJA655360 NSV589826:NSW655360 OCR589826:OCS655360 OMN589826:OMO655360 OWJ589826:OWK655360 PGF589826:PGG655360 PQB589826:PQC655360 PZX589826:PZY655360 QJT589826:QJU655360 QTP589826:QTQ655360 RDL589826:RDM655360 RNH589826:RNI655360 RXD589826:RXE655360 SGZ589826:SHA655360 SQV589826:SQW655360 TAR589826:TAS655360 TKN589826:TKO655360 TUJ589826:TUK655360 UEF589826:UEG655360 UOB589826:UOC655360 UXX589826:UXY655360 VHT589826:VHU655360 VRP589826:VRQ655360 WBL589826:WBM655360 WLH589826:WLI655360 WVD589826:WVE655360 IR655362:IS720896 SN655362:SO720896 ACJ655362:ACK720896 AMF655362:AMG720896 AWB655362:AWC720896 BFX655362:BFY720896 BPT655362:BPU720896 BZP655362:BZQ720896 CJL655362:CJM720896 CTH655362:CTI720896 DDD655362:DDE720896 DMZ655362:DNA720896 DWV655362:DWW720896 EGR655362:EGS720896 EQN655362:EQO720896 FAJ655362:FAK720896 FKF655362:FKG720896 FUB655362:FUC720896 GDX655362:GDY720896 GNT655362:GNU720896 GXP655362:GXQ720896 HHL655362:HHM720896 HRH655362:HRI720896 IBD655362:IBE720896 IKZ655362:ILA720896 IUV655362:IUW720896 JER655362:JES720896 JON655362:JOO720896 JYJ655362:JYK720896 KIF655362:KIG720896 KSB655362:KSC720896 LBX655362:LBY720896 LLT655362:LLU720896 LVP655362:LVQ720896 MFL655362:MFM720896 MPH655362:MPI720896 MZD655362:MZE720896 NIZ655362:NJA720896 NSV655362:NSW720896 OCR655362:OCS720896 OMN655362:OMO720896 OWJ655362:OWK720896 PGF655362:PGG720896 PQB655362:PQC720896 PZX655362:PZY720896 QJT655362:QJU720896 QTP655362:QTQ720896 RDL655362:RDM720896 RNH655362:RNI720896 RXD655362:RXE720896 SGZ655362:SHA720896 SQV655362:SQW720896 TAR655362:TAS720896 TKN655362:TKO720896 TUJ655362:TUK720896 UEF655362:UEG720896 UOB655362:UOC720896 UXX655362:UXY720896 VHT655362:VHU720896 VRP655362:VRQ720896 WBL655362:WBM720896 WLH655362:WLI720896 WVD655362:WVE720896 IR720898:IS786432 SN720898:SO786432 ACJ720898:ACK786432 AMF720898:AMG786432 AWB720898:AWC786432 BFX720898:BFY786432 BPT720898:BPU786432 BZP720898:BZQ786432 CJL720898:CJM786432 CTH720898:CTI786432 DDD720898:DDE786432 DMZ720898:DNA786432 DWV720898:DWW786432 EGR720898:EGS786432 EQN720898:EQO786432 FAJ720898:FAK786432 FKF720898:FKG786432 FUB720898:FUC786432 GDX720898:GDY786432 GNT720898:GNU786432 GXP720898:GXQ786432 HHL720898:HHM786432 HRH720898:HRI786432 IBD720898:IBE786432 IKZ720898:ILA786432 IUV720898:IUW786432 JER720898:JES786432 JON720898:JOO786432 JYJ720898:JYK786432 KIF720898:KIG786432 KSB720898:KSC786432 LBX720898:LBY786432 LLT720898:LLU786432 LVP720898:LVQ786432 MFL720898:MFM786432 MPH720898:MPI786432 MZD720898:MZE786432 NIZ720898:NJA786432 NSV720898:NSW786432 OCR720898:OCS786432 OMN720898:OMO786432 OWJ720898:OWK786432 PGF720898:PGG786432 PQB720898:PQC786432 PZX720898:PZY786432 QJT720898:QJU786432 QTP720898:QTQ786432 RDL720898:RDM786432 RNH720898:RNI786432 RXD720898:RXE786432 SGZ720898:SHA786432 SQV720898:SQW786432 TAR720898:TAS786432 TKN720898:TKO786432 TUJ720898:TUK786432 UEF720898:UEG786432 UOB720898:UOC786432 UXX720898:UXY786432 VHT720898:VHU786432 VRP720898:VRQ786432 WBL720898:WBM786432 WLH720898:WLI786432 WVD720898:WVE786432 IR786434:IS851968 SN786434:SO851968 ACJ786434:ACK851968 AMF786434:AMG851968 AWB786434:AWC851968 BFX786434:BFY851968 BPT786434:BPU851968 BZP786434:BZQ851968 CJL786434:CJM851968 CTH786434:CTI851968 DDD786434:DDE851968 DMZ786434:DNA851968 DWV786434:DWW851968 EGR786434:EGS851968 EQN786434:EQO851968 FAJ786434:FAK851968 FKF786434:FKG851968 FUB786434:FUC851968 GDX786434:GDY851968 GNT786434:GNU851968 GXP786434:GXQ851968 HHL786434:HHM851968 HRH786434:HRI851968 IBD786434:IBE851968 IKZ786434:ILA851968 IUV786434:IUW851968 JER786434:JES851968 JON786434:JOO851968 JYJ786434:JYK851968 KIF786434:KIG851968 KSB786434:KSC851968 LBX786434:LBY851968 LLT786434:LLU851968 LVP786434:LVQ851968 MFL786434:MFM851968 MPH786434:MPI851968 MZD786434:MZE851968 NIZ786434:NJA851968 NSV786434:NSW851968 OCR786434:OCS851968 OMN786434:OMO851968 OWJ786434:OWK851968 PGF786434:PGG851968 PQB786434:PQC851968 PZX786434:PZY851968 QJT786434:QJU851968 QTP786434:QTQ851968 RDL786434:RDM851968 RNH786434:RNI851968 RXD786434:RXE851968 SGZ786434:SHA851968 SQV786434:SQW851968 TAR786434:TAS851968 TKN786434:TKO851968 TUJ786434:TUK851968 UEF786434:UEG851968 UOB786434:UOC851968 UXX786434:UXY851968 VHT786434:VHU851968 VRP786434:VRQ851968 WBL786434:WBM851968 WLH786434:WLI851968 WVD786434:WVE851968 IR851970:IS917504 SN851970:SO917504 ACJ851970:ACK917504 AMF851970:AMG917504 AWB851970:AWC917504 BFX851970:BFY917504 BPT851970:BPU917504 BZP851970:BZQ917504 CJL851970:CJM917504 CTH851970:CTI917504 DDD851970:DDE917504 DMZ851970:DNA917504 DWV851970:DWW917504 EGR851970:EGS917504 EQN851970:EQO917504 FAJ851970:FAK917504 FKF851970:FKG917504 FUB851970:FUC917504 GDX851970:GDY917504 GNT851970:GNU917504 GXP851970:GXQ917504 HHL851970:HHM917504 HRH851970:HRI917504 IBD851970:IBE917504 IKZ851970:ILA917504 IUV851970:IUW917504 JER851970:JES917504 JON851970:JOO917504 JYJ851970:JYK917504 KIF851970:KIG917504 KSB851970:KSC917504 LBX851970:LBY917504 LLT851970:LLU917504 LVP851970:LVQ917504 MFL851970:MFM917504 MPH851970:MPI917504 MZD851970:MZE917504 NIZ851970:NJA917504 NSV851970:NSW917504 OCR851970:OCS917504 OMN851970:OMO917504 OWJ851970:OWK917504 PGF851970:PGG917504 PQB851970:PQC917504 PZX851970:PZY917504 QJT851970:QJU917504 QTP851970:QTQ917504 RDL851970:RDM917504 RNH851970:RNI917504 RXD851970:RXE917504 SGZ851970:SHA917504 SQV851970:SQW917504 TAR851970:TAS917504 TKN851970:TKO917504 TUJ851970:TUK917504 UEF851970:UEG917504 UOB851970:UOC917504 UXX851970:UXY917504 VHT851970:VHU917504 VRP851970:VRQ917504 WBL851970:WBM917504 WLH851970:WLI917504 WVD851970:WVE917504 IR917506:IS983040 SN917506:SO983040 ACJ917506:ACK983040 AMF917506:AMG983040 AWB917506:AWC983040 BFX917506:BFY983040 BPT917506:BPU983040 BZP917506:BZQ983040 CJL917506:CJM983040 CTH917506:CTI983040 DDD917506:DDE983040 DMZ917506:DNA983040 DWV917506:DWW983040 EGR917506:EGS983040 EQN917506:EQO983040 FAJ917506:FAK983040 FKF917506:FKG983040 FUB917506:FUC983040 GDX917506:GDY983040 GNT917506:GNU983040 GXP917506:GXQ983040 HHL917506:HHM983040 HRH917506:HRI983040 IBD917506:IBE983040 IKZ917506:ILA983040 IUV917506:IUW983040 JER917506:JES983040 JON917506:JOO983040 JYJ917506:JYK983040 KIF917506:KIG983040 KSB917506:KSC983040 LBX917506:LBY983040 LLT917506:LLU983040 LVP917506:LVQ983040 MFL917506:MFM983040 MPH917506:MPI983040 MZD917506:MZE983040 NIZ917506:NJA983040 NSV917506:NSW983040 OCR917506:OCS983040 OMN917506:OMO983040 OWJ917506:OWK983040 PGF917506:PGG983040 PQB917506:PQC983040 PZX917506:PZY983040 QJT917506:QJU983040 QTP917506:QTQ983040 RDL917506:RDM983040 RNH917506:RNI983040 RXD917506:RXE983040 SGZ917506:SHA983040 SQV917506:SQW983040 TAR917506:TAS983040 TKN917506:TKO983040 TUJ917506:TUK983040 UEF917506:UEG983040 UOB917506:UOC983040 UXX917506:UXY983040 VHT917506:VHU983040 VRP917506:VRQ983040 WBL917506:WBM983040 WLH917506:WLI983040 WVD917506:WVE983040 IR983042:IS1048576 SN983042:SO1048576 ACJ983042:ACK1048576 AMF983042:AMG1048576 AWB983042:AWC1048576 BFX983042:BFY1048576 BPT983042:BPU1048576 BZP983042:BZQ1048576 CJL983042:CJM1048576 CTH983042:CTI1048576 DDD983042:DDE1048576 DMZ983042:DNA1048576 DWV983042:DWW1048576 EGR983042:EGS1048576 EQN983042:EQO1048576 FAJ983042:FAK1048576 FKF983042:FKG1048576 FUB983042:FUC1048576 GDX983042:GDY1048576 GNT983042:GNU1048576 GXP983042:GXQ1048576 HHL983042:HHM1048576 HRH983042:HRI1048576 IBD983042:IBE1048576 IKZ983042:ILA1048576 IUV983042:IUW1048576 JER983042:JES1048576 JON983042:JOO1048576 JYJ983042:JYK1048576 KIF983042:KIG1048576 KSB983042:KSC1048576 LBX983042:LBY1048576 LLT983042:LLU1048576 LVP983042:LVQ1048576 MFL983042:MFM1048576 MPH983042:MPI1048576 MZD983042:MZE1048576 NIZ983042:NJA1048576 NSV983042:NSW1048576 OCR983042:OCS1048576 OMN983042:OMO1048576 OWJ983042:OWK1048576 PGF983042:PGG1048576 PQB983042:PQC1048576 PZX983042:PZY1048576 QJT983042:QJU1048576 QTP983042:QTQ1048576 RDL983042:RDM1048576 RNH983042:RNI1048576 RXD983042:RXE1048576 SGZ983042:SHA1048576 SQV983042:SQW1048576 TAR983042:TAS1048576 TKN983042:TKO1048576 TUJ983042:TUK1048576 UEF983042:UEG1048576 UOB983042:UOC1048576 UXX983042:UXY1048576 VHT983042:VHU1048576 VRP983042:VRQ1048576 WBL983042:WBM1048576 WLH983042:WLI1048576 WVD983042:WVE1048576 IP2:IP65536 SL2:SL65536 ACH2:ACH65536 AMD2:AMD65536 AVZ2:AVZ65536 BFV2:BFV65536 BPR2:BPR65536 BZN2:BZN65536 CJJ2:CJJ65536 CTF2:CTF65536 DDB2:DDB65536 DMX2:DMX65536 DWT2:DWT65536 EGP2:EGP65536 EQL2:EQL65536 FAH2:FAH65536 FKD2:FKD65536 FTZ2:FTZ65536 GDV2:GDV65536 GNR2:GNR65536 GXN2:GXN65536 HHJ2:HHJ65536 HRF2:HRF65536 IBB2:IBB65536 IKX2:IKX65536 IUT2:IUT65536 JEP2:JEP65536 JOL2:JOL65536 JYH2:JYH65536 KID2:KID65536 KRZ2:KRZ65536 LBV2:LBV65536 LLR2:LLR65536 LVN2:LVN65536 MFJ2:MFJ65536 MPF2:MPF65536 MZB2:MZB65536 NIX2:NIX65536 NST2:NST65536 OCP2:OCP65536 OML2:OML65536 OWH2:OWH65536 PGD2:PGD65536 PPZ2:PPZ65536 PZV2:PZV65536 QJR2:QJR65536 QTN2:QTN65536 RDJ2:RDJ65536 RNF2:RNF65536 RXB2:RXB65536 SGX2:SGX65536 SQT2:SQT65536 TAP2:TAP65536 TKL2:TKL65536 TUH2:TUH65536 UED2:UED65536 UNZ2:UNZ65536 UXV2:UXV65536 VHR2:VHR65536 VRN2:VRN65536 WBJ2:WBJ65536 WLF2:WLF65536 WVB2:WVB65536 IP65538:IP131072 SL65538:SL131072 ACH65538:ACH131072 AMD65538:AMD131072 AVZ65538:AVZ131072 BFV65538:BFV131072 BPR65538:BPR131072 BZN65538:BZN131072 CJJ65538:CJJ131072 CTF65538:CTF131072 DDB65538:DDB131072 DMX65538:DMX131072 DWT65538:DWT131072 EGP65538:EGP131072 EQL65538:EQL131072 FAH65538:FAH131072 FKD65538:FKD131072 FTZ65538:FTZ131072 GDV65538:GDV131072 GNR65538:GNR131072 GXN65538:GXN131072 HHJ65538:HHJ131072 HRF65538:HRF131072 IBB65538:IBB131072 IKX65538:IKX131072 IUT65538:IUT131072 JEP65538:JEP131072 JOL65538:JOL131072 JYH65538:JYH131072 KID65538:KID131072 KRZ65538:KRZ131072 LBV65538:LBV131072 LLR65538:LLR131072 LVN65538:LVN131072 MFJ65538:MFJ131072 MPF65538:MPF131072 MZB65538:MZB131072 NIX65538:NIX131072 NST65538:NST131072 OCP65538:OCP131072 OML65538:OML131072 OWH65538:OWH131072 PGD65538:PGD131072 PPZ65538:PPZ131072 PZV65538:PZV131072 QJR65538:QJR131072 QTN65538:QTN131072 RDJ65538:RDJ131072 RNF65538:RNF131072 RXB65538:RXB131072 SGX65538:SGX131072 SQT65538:SQT131072 TAP65538:TAP131072 TKL65538:TKL131072 TUH65538:TUH131072 UED65538:UED131072 UNZ65538:UNZ131072 UXV65538:UXV131072 VHR65538:VHR131072 VRN65538:VRN131072 WBJ65538:WBJ131072 WLF65538:WLF131072 WVB65538:WVB131072 IP131074:IP196608 SL131074:SL196608 ACH131074:ACH196608 AMD131074:AMD196608 AVZ131074:AVZ196608 BFV131074:BFV196608 BPR131074:BPR196608 BZN131074:BZN196608 CJJ131074:CJJ196608 CTF131074:CTF196608 DDB131074:DDB196608 DMX131074:DMX196608 DWT131074:DWT196608 EGP131074:EGP196608 EQL131074:EQL196608 FAH131074:FAH196608 FKD131074:FKD196608 FTZ131074:FTZ196608 GDV131074:GDV196608 GNR131074:GNR196608 GXN131074:GXN196608 HHJ131074:HHJ196608 HRF131074:HRF196608 IBB131074:IBB196608 IKX131074:IKX196608 IUT131074:IUT196608 JEP131074:JEP196608 JOL131074:JOL196608 JYH131074:JYH196608 KID131074:KID196608 KRZ131074:KRZ196608 LBV131074:LBV196608 LLR131074:LLR196608 LVN131074:LVN196608 MFJ131074:MFJ196608 MPF131074:MPF196608 MZB131074:MZB196608 NIX131074:NIX196608 NST131074:NST196608 OCP131074:OCP196608 OML131074:OML196608 OWH131074:OWH196608 PGD131074:PGD196608 PPZ131074:PPZ196608 PZV131074:PZV196608 QJR131074:QJR196608 QTN131074:QTN196608 RDJ131074:RDJ196608 RNF131074:RNF196608 RXB131074:RXB196608 SGX131074:SGX196608 SQT131074:SQT196608 TAP131074:TAP196608 TKL131074:TKL196608 TUH131074:TUH196608 UED131074:UED196608 UNZ131074:UNZ196608 UXV131074:UXV196608 VHR131074:VHR196608 VRN131074:VRN196608 WBJ131074:WBJ196608 WLF131074:WLF196608 WVB131074:WVB196608 IP196610:IP262144 SL196610:SL262144 ACH196610:ACH262144 AMD196610:AMD262144 AVZ196610:AVZ262144 BFV196610:BFV262144 BPR196610:BPR262144 BZN196610:BZN262144 CJJ196610:CJJ262144 CTF196610:CTF262144 DDB196610:DDB262144 DMX196610:DMX262144 DWT196610:DWT262144 EGP196610:EGP262144 EQL196610:EQL262144 FAH196610:FAH262144 FKD196610:FKD262144 FTZ196610:FTZ262144 GDV196610:GDV262144 GNR196610:GNR262144 GXN196610:GXN262144 HHJ196610:HHJ262144 HRF196610:HRF262144 IBB196610:IBB262144 IKX196610:IKX262144 IUT196610:IUT262144 JEP196610:JEP262144 JOL196610:JOL262144 JYH196610:JYH262144 KID196610:KID262144 KRZ196610:KRZ262144 LBV196610:LBV262144 LLR196610:LLR262144 LVN196610:LVN262144 MFJ196610:MFJ262144 MPF196610:MPF262144 MZB196610:MZB262144 NIX196610:NIX262144 NST196610:NST262144 OCP196610:OCP262144 OML196610:OML262144 OWH196610:OWH262144 PGD196610:PGD262144 PPZ196610:PPZ262144 PZV196610:PZV262144 QJR196610:QJR262144 QTN196610:QTN262144 RDJ196610:RDJ262144 RNF196610:RNF262144 RXB196610:RXB262144 SGX196610:SGX262144 SQT196610:SQT262144 TAP196610:TAP262144 TKL196610:TKL262144 TUH196610:TUH262144 UED196610:UED262144 UNZ196610:UNZ262144 UXV196610:UXV262144 VHR196610:VHR262144 VRN196610:VRN262144 WBJ196610:WBJ262144 WLF196610:WLF262144 WVB196610:WVB262144 IP262146:IP327680 SL262146:SL327680 ACH262146:ACH327680 AMD262146:AMD327680 AVZ262146:AVZ327680 BFV262146:BFV327680 BPR262146:BPR327680 BZN262146:BZN327680 CJJ262146:CJJ327680 CTF262146:CTF327680 DDB262146:DDB327680 DMX262146:DMX327680 DWT262146:DWT327680 EGP262146:EGP327680 EQL262146:EQL327680 FAH262146:FAH327680 FKD262146:FKD327680 FTZ262146:FTZ327680 GDV262146:GDV327680 GNR262146:GNR327680 GXN262146:GXN327680 HHJ262146:HHJ327680 HRF262146:HRF327680 IBB262146:IBB327680 IKX262146:IKX327680 IUT262146:IUT327680 JEP262146:JEP327680 JOL262146:JOL327680 JYH262146:JYH327680 KID262146:KID327680 KRZ262146:KRZ327680 LBV262146:LBV327680 LLR262146:LLR327680 LVN262146:LVN327680 MFJ262146:MFJ327680 MPF262146:MPF327680 MZB262146:MZB327680 NIX262146:NIX327680 NST262146:NST327680 OCP262146:OCP327680 OML262146:OML327680 OWH262146:OWH327680 PGD262146:PGD327680 PPZ262146:PPZ327680 PZV262146:PZV327680 QJR262146:QJR327680 QTN262146:QTN327680 RDJ262146:RDJ327680 RNF262146:RNF327680 RXB262146:RXB327680 SGX262146:SGX327680 SQT262146:SQT327680 TAP262146:TAP327680 TKL262146:TKL327680 TUH262146:TUH327680 UED262146:UED327680 UNZ262146:UNZ327680 UXV262146:UXV327680 VHR262146:VHR327680 VRN262146:VRN327680 WBJ262146:WBJ327680 WLF262146:WLF327680 WVB262146:WVB327680 IP327682:IP393216 SL327682:SL393216 ACH327682:ACH393216 AMD327682:AMD393216 AVZ327682:AVZ393216 BFV327682:BFV393216 BPR327682:BPR393216 BZN327682:BZN393216 CJJ327682:CJJ393216 CTF327682:CTF393216 DDB327682:DDB393216 DMX327682:DMX393216 DWT327682:DWT393216 EGP327682:EGP393216 EQL327682:EQL393216 FAH327682:FAH393216 FKD327682:FKD393216 FTZ327682:FTZ393216 GDV327682:GDV393216 GNR327682:GNR393216 GXN327682:GXN393216 HHJ327682:HHJ393216 HRF327682:HRF393216 IBB327682:IBB393216 IKX327682:IKX393216 IUT327682:IUT393216 JEP327682:JEP393216 JOL327682:JOL393216 JYH327682:JYH393216 KID327682:KID393216 KRZ327682:KRZ393216 LBV327682:LBV393216 LLR327682:LLR393216 LVN327682:LVN393216 MFJ327682:MFJ393216 MPF327682:MPF393216 MZB327682:MZB393216 NIX327682:NIX393216 NST327682:NST393216 OCP327682:OCP393216 OML327682:OML393216 OWH327682:OWH393216 PGD327682:PGD393216 PPZ327682:PPZ393216 PZV327682:PZV393216 QJR327682:QJR393216 QTN327682:QTN393216 RDJ327682:RDJ393216 RNF327682:RNF393216 RXB327682:RXB393216 SGX327682:SGX393216 SQT327682:SQT393216 TAP327682:TAP393216 TKL327682:TKL393216 TUH327682:TUH393216 UED327682:UED393216 UNZ327682:UNZ393216 UXV327682:UXV393216 VHR327682:VHR393216 VRN327682:VRN393216 WBJ327682:WBJ393216 WLF327682:WLF393216 WVB327682:WVB393216 IP393218:IP458752 SL393218:SL458752 ACH393218:ACH458752 AMD393218:AMD458752 AVZ393218:AVZ458752 BFV393218:BFV458752 BPR393218:BPR458752 BZN393218:BZN458752 CJJ393218:CJJ458752 CTF393218:CTF458752 DDB393218:DDB458752 DMX393218:DMX458752 DWT393218:DWT458752 EGP393218:EGP458752 EQL393218:EQL458752 FAH393218:FAH458752 FKD393218:FKD458752 FTZ393218:FTZ458752 GDV393218:GDV458752 GNR393218:GNR458752 GXN393218:GXN458752 HHJ393218:HHJ458752 HRF393218:HRF458752 IBB393218:IBB458752 IKX393218:IKX458752 IUT393218:IUT458752 JEP393218:JEP458752 JOL393218:JOL458752 JYH393218:JYH458752 KID393218:KID458752 KRZ393218:KRZ458752 LBV393218:LBV458752 LLR393218:LLR458752 LVN393218:LVN458752 MFJ393218:MFJ458752 MPF393218:MPF458752 MZB393218:MZB458752 NIX393218:NIX458752 NST393218:NST458752 OCP393218:OCP458752 OML393218:OML458752 OWH393218:OWH458752 PGD393218:PGD458752 PPZ393218:PPZ458752 PZV393218:PZV458752 QJR393218:QJR458752 QTN393218:QTN458752 RDJ393218:RDJ458752 RNF393218:RNF458752 RXB393218:RXB458752 SGX393218:SGX458752 SQT393218:SQT458752 TAP393218:TAP458752 TKL393218:TKL458752 TUH393218:TUH458752 UED393218:UED458752 UNZ393218:UNZ458752 UXV393218:UXV458752 VHR393218:VHR458752 VRN393218:VRN458752 WBJ393218:WBJ458752 WLF393218:WLF458752 WVB393218:WVB458752 IP458754:IP524288 SL458754:SL524288 ACH458754:ACH524288 AMD458754:AMD524288 AVZ458754:AVZ524288 BFV458754:BFV524288 BPR458754:BPR524288 BZN458754:BZN524288 CJJ458754:CJJ524288 CTF458754:CTF524288 DDB458754:DDB524288 DMX458754:DMX524288 DWT458754:DWT524288 EGP458754:EGP524288 EQL458754:EQL524288 FAH458754:FAH524288 FKD458754:FKD524288 FTZ458754:FTZ524288 GDV458754:GDV524288 GNR458754:GNR524288 GXN458754:GXN524288 HHJ458754:HHJ524288 HRF458754:HRF524288 IBB458754:IBB524288 IKX458754:IKX524288 IUT458754:IUT524288 JEP458754:JEP524288 JOL458754:JOL524288 JYH458754:JYH524288 KID458754:KID524288 KRZ458754:KRZ524288 LBV458754:LBV524288 LLR458754:LLR524288 LVN458754:LVN524288 MFJ458754:MFJ524288 MPF458754:MPF524288 MZB458754:MZB524288 NIX458754:NIX524288 NST458754:NST524288 OCP458754:OCP524288 OML458754:OML524288 OWH458754:OWH524288 PGD458754:PGD524288 PPZ458754:PPZ524288 PZV458754:PZV524288 QJR458754:QJR524288 QTN458754:QTN524288 RDJ458754:RDJ524288 RNF458754:RNF524288 RXB458754:RXB524288 SGX458754:SGX524288 SQT458754:SQT524288 TAP458754:TAP524288 TKL458754:TKL524288 TUH458754:TUH524288 UED458754:UED524288 UNZ458754:UNZ524288 UXV458754:UXV524288 VHR458754:VHR524288 VRN458754:VRN524288 WBJ458754:WBJ524288 WLF458754:WLF524288 WVB458754:WVB524288 IP524290:IP589824 SL524290:SL589824 ACH524290:ACH589824 AMD524290:AMD589824 AVZ524290:AVZ589824 BFV524290:BFV589824 BPR524290:BPR589824 BZN524290:BZN589824 CJJ524290:CJJ589824 CTF524290:CTF589824 DDB524290:DDB589824 DMX524290:DMX589824 DWT524290:DWT589824 EGP524290:EGP589824 EQL524290:EQL589824 FAH524290:FAH589824 FKD524290:FKD589824 FTZ524290:FTZ589824 GDV524290:GDV589824 GNR524290:GNR589824 GXN524290:GXN589824 HHJ524290:HHJ589824 HRF524290:HRF589824 IBB524290:IBB589824 IKX524290:IKX589824 IUT524290:IUT589824 JEP524290:JEP589824 JOL524290:JOL589824 JYH524290:JYH589824 KID524290:KID589824 KRZ524290:KRZ589824 LBV524290:LBV589824 LLR524290:LLR589824 LVN524290:LVN589824 MFJ524290:MFJ589824 MPF524290:MPF589824 MZB524290:MZB589824 NIX524290:NIX589824 NST524290:NST589824 OCP524290:OCP589824 OML524290:OML589824 OWH524290:OWH589824 PGD524290:PGD589824 PPZ524290:PPZ589824 PZV524290:PZV589824 QJR524290:QJR589824 QTN524290:QTN589824 RDJ524290:RDJ589824 RNF524290:RNF589824 RXB524290:RXB589824 SGX524290:SGX589824 SQT524290:SQT589824 TAP524290:TAP589824 TKL524290:TKL589824 TUH524290:TUH589824 UED524290:UED589824 UNZ524290:UNZ589824 UXV524290:UXV589824 VHR524290:VHR589824 VRN524290:VRN589824 WBJ524290:WBJ589824 WLF524290:WLF589824 WVB524290:WVB589824 IP589826:IP655360 SL589826:SL655360 ACH589826:ACH655360 AMD589826:AMD655360 AVZ589826:AVZ655360 BFV589826:BFV655360 BPR589826:BPR655360 BZN589826:BZN655360 CJJ589826:CJJ655360 CTF589826:CTF655360 DDB589826:DDB655360 DMX589826:DMX655360 DWT589826:DWT655360 EGP589826:EGP655360 EQL589826:EQL655360 FAH589826:FAH655360 FKD589826:FKD655360 FTZ589826:FTZ655360 GDV589826:GDV655360 GNR589826:GNR655360 GXN589826:GXN655360 HHJ589826:HHJ655360 HRF589826:HRF655360 IBB589826:IBB655360 IKX589826:IKX655360 IUT589826:IUT655360 JEP589826:JEP655360 JOL589826:JOL655360 JYH589826:JYH655360 KID589826:KID655360 KRZ589826:KRZ655360 LBV589826:LBV655360 LLR589826:LLR655360 LVN589826:LVN655360 MFJ589826:MFJ655360 MPF589826:MPF655360 MZB589826:MZB655360 NIX589826:NIX655360 NST589826:NST655360 OCP589826:OCP655360 OML589826:OML655360 OWH589826:OWH655360 PGD589826:PGD655360 PPZ589826:PPZ655360 PZV589826:PZV655360 QJR589826:QJR655360 QTN589826:QTN655360 RDJ589826:RDJ655360 RNF589826:RNF655360 RXB589826:RXB655360 SGX589826:SGX655360 SQT589826:SQT655360 TAP589826:TAP655360 TKL589826:TKL655360 TUH589826:TUH655360 UED589826:UED655360 UNZ589826:UNZ655360 UXV589826:UXV655360 VHR589826:VHR655360 VRN589826:VRN655360 WBJ589826:WBJ655360 WLF589826:WLF655360 WVB589826:WVB655360 IP655362:IP720896 SL655362:SL720896 ACH655362:ACH720896 AMD655362:AMD720896 AVZ655362:AVZ720896 BFV655362:BFV720896 BPR655362:BPR720896 BZN655362:BZN720896 CJJ655362:CJJ720896 CTF655362:CTF720896 DDB655362:DDB720896 DMX655362:DMX720896 DWT655362:DWT720896 EGP655362:EGP720896 EQL655362:EQL720896 FAH655362:FAH720896 FKD655362:FKD720896 FTZ655362:FTZ720896 GDV655362:GDV720896 GNR655362:GNR720896 GXN655362:GXN720896 HHJ655362:HHJ720896 HRF655362:HRF720896 IBB655362:IBB720896 IKX655362:IKX720896 IUT655362:IUT720896 JEP655362:JEP720896 JOL655362:JOL720896 JYH655362:JYH720896 KID655362:KID720896 KRZ655362:KRZ720896 LBV655362:LBV720896 LLR655362:LLR720896 LVN655362:LVN720896 MFJ655362:MFJ720896 MPF655362:MPF720896 MZB655362:MZB720896 NIX655362:NIX720896 NST655362:NST720896 OCP655362:OCP720896 OML655362:OML720896 OWH655362:OWH720896 PGD655362:PGD720896 PPZ655362:PPZ720896 PZV655362:PZV720896 QJR655362:QJR720896 QTN655362:QTN720896 RDJ655362:RDJ720896 RNF655362:RNF720896 RXB655362:RXB720896 SGX655362:SGX720896 SQT655362:SQT720896 TAP655362:TAP720896 TKL655362:TKL720896 TUH655362:TUH720896 UED655362:UED720896 UNZ655362:UNZ720896 UXV655362:UXV720896 VHR655362:VHR720896 VRN655362:VRN720896 WBJ655362:WBJ720896 WLF655362:WLF720896 WVB655362:WVB720896 IP720898:IP786432 SL720898:SL786432 ACH720898:ACH786432 AMD720898:AMD786432 AVZ720898:AVZ786432 BFV720898:BFV786432 BPR720898:BPR786432 BZN720898:BZN786432 CJJ720898:CJJ786432 CTF720898:CTF786432 DDB720898:DDB786432 DMX720898:DMX786432 DWT720898:DWT786432 EGP720898:EGP786432 EQL720898:EQL786432 FAH720898:FAH786432 FKD720898:FKD786432 FTZ720898:FTZ786432 GDV720898:GDV786432 GNR720898:GNR786432 GXN720898:GXN786432 HHJ720898:HHJ786432 HRF720898:HRF786432 IBB720898:IBB786432 IKX720898:IKX786432 IUT720898:IUT786432 JEP720898:JEP786432 JOL720898:JOL786432 JYH720898:JYH786432 KID720898:KID786432 KRZ720898:KRZ786432 LBV720898:LBV786432 LLR720898:LLR786432 LVN720898:LVN786432 MFJ720898:MFJ786432 MPF720898:MPF786432 MZB720898:MZB786432 NIX720898:NIX786432 NST720898:NST786432 OCP720898:OCP786432 OML720898:OML786432 OWH720898:OWH786432 PGD720898:PGD786432 PPZ720898:PPZ786432 PZV720898:PZV786432 QJR720898:QJR786432 QTN720898:QTN786432 RDJ720898:RDJ786432 RNF720898:RNF786432 RXB720898:RXB786432 SGX720898:SGX786432 SQT720898:SQT786432 TAP720898:TAP786432 TKL720898:TKL786432 TUH720898:TUH786432 UED720898:UED786432 UNZ720898:UNZ786432 UXV720898:UXV786432 VHR720898:VHR786432 VRN720898:VRN786432 WBJ720898:WBJ786432 WLF720898:WLF786432 WVB720898:WVB786432 IP786434:IP851968 SL786434:SL851968 ACH786434:ACH851968 AMD786434:AMD851968 AVZ786434:AVZ851968 BFV786434:BFV851968 BPR786434:BPR851968 BZN786434:BZN851968 CJJ786434:CJJ851968 CTF786434:CTF851968 DDB786434:DDB851968 DMX786434:DMX851968 DWT786434:DWT851968 EGP786434:EGP851968 EQL786434:EQL851968 FAH786434:FAH851968 FKD786434:FKD851968 FTZ786434:FTZ851968 GDV786434:GDV851968 GNR786434:GNR851968 GXN786434:GXN851968 HHJ786434:HHJ851968 HRF786434:HRF851968 IBB786434:IBB851968 IKX786434:IKX851968 IUT786434:IUT851968 JEP786434:JEP851968 JOL786434:JOL851968 JYH786434:JYH851968 KID786434:KID851968 KRZ786434:KRZ851968 LBV786434:LBV851968 LLR786434:LLR851968 LVN786434:LVN851968 MFJ786434:MFJ851968 MPF786434:MPF851968 MZB786434:MZB851968 NIX786434:NIX851968 NST786434:NST851968 OCP786434:OCP851968 OML786434:OML851968 OWH786434:OWH851968 PGD786434:PGD851968 PPZ786434:PPZ851968 PZV786434:PZV851968 QJR786434:QJR851968 QTN786434:QTN851968 RDJ786434:RDJ851968 RNF786434:RNF851968 RXB786434:RXB851968 SGX786434:SGX851968 SQT786434:SQT851968 TAP786434:TAP851968 TKL786434:TKL851968 TUH786434:TUH851968 UED786434:UED851968 UNZ786434:UNZ851968 UXV786434:UXV851968 VHR786434:VHR851968 VRN786434:VRN851968 WBJ786434:WBJ851968 WLF786434:WLF851968 WVB786434:WVB851968 IP851970:IP917504 SL851970:SL917504 ACH851970:ACH917504 AMD851970:AMD917504 AVZ851970:AVZ917504 BFV851970:BFV917504 BPR851970:BPR917504 BZN851970:BZN917504 CJJ851970:CJJ917504 CTF851970:CTF917504 DDB851970:DDB917504 DMX851970:DMX917504 DWT851970:DWT917504 EGP851970:EGP917504 EQL851970:EQL917504 FAH851970:FAH917504 FKD851970:FKD917504 FTZ851970:FTZ917504 GDV851970:GDV917504 GNR851970:GNR917504 GXN851970:GXN917504 HHJ851970:HHJ917504 HRF851970:HRF917504 IBB851970:IBB917504 IKX851970:IKX917504 IUT851970:IUT917504 JEP851970:JEP917504 JOL851970:JOL917504 JYH851970:JYH917504 KID851970:KID917504 KRZ851970:KRZ917504 LBV851970:LBV917504 LLR851970:LLR917504 LVN851970:LVN917504 MFJ851970:MFJ917504 MPF851970:MPF917504 MZB851970:MZB917504 NIX851970:NIX917504 NST851970:NST917504 OCP851970:OCP917504 OML851970:OML917504 OWH851970:OWH917504 PGD851970:PGD917504 PPZ851970:PPZ917504 PZV851970:PZV917504 QJR851970:QJR917504 QTN851970:QTN917504 RDJ851970:RDJ917504 RNF851970:RNF917504 RXB851970:RXB917504 SGX851970:SGX917504 SQT851970:SQT917504 TAP851970:TAP917504 TKL851970:TKL917504 TUH851970:TUH917504 UED851970:UED917504 UNZ851970:UNZ917504 UXV851970:UXV917504 VHR851970:VHR917504 VRN851970:VRN917504 WBJ851970:WBJ917504 WLF851970:WLF917504 WVB851970:WVB917504 IP917506:IP983040 SL917506:SL983040 ACH917506:ACH983040 AMD917506:AMD983040 AVZ917506:AVZ983040 BFV917506:BFV983040 BPR917506:BPR983040 BZN917506:BZN983040 CJJ917506:CJJ983040 CTF917506:CTF983040 DDB917506:DDB983040 DMX917506:DMX983040 DWT917506:DWT983040 EGP917506:EGP983040 EQL917506:EQL983040 FAH917506:FAH983040 FKD917506:FKD983040 FTZ917506:FTZ983040 GDV917506:GDV983040 GNR917506:GNR983040 GXN917506:GXN983040 HHJ917506:HHJ983040 HRF917506:HRF983040 IBB917506:IBB983040 IKX917506:IKX983040 IUT917506:IUT983040 JEP917506:JEP983040 JOL917506:JOL983040 JYH917506:JYH983040 KID917506:KID983040 KRZ917506:KRZ983040 LBV917506:LBV983040 LLR917506:LLR983040 LVN917506:LVN983040 MFJ917506:MFJ983040 MPF917506:MPF983040 MZB917506:MZB983040 NIX917506:NIX983040 NST917506:NST983040 OCP917506:OCP983040 OML917506:OML983040 OWH917506:OWH983040 PGD917506:PGD983040 PPZ917506:PPZ983040 PZV917506:PZV983040 QJR917506:QJR983040 QTN917506:QTN983040 RDJ917506:RDJ983040 RNF917506:RNF983040 RXB917506:RXB983040 SGX917506:SGX983040 SQT917506:SQT983040 TAP917506:TAP983040 TKL917506:TKL983040 TUH917506:TUH983040 UED917506:UED983040 UNZ917506:UNZ983040 UXV917506:UXV983040 VHR917506:VHR983040 VRN917506:VRN983040 WBJ917506:WBJ983040 WLF917506:WLF983040 WVB917506:WVB983040 IP983042:IP1048576 SL983042:SL1048576 ACH983042:ACH1048576 AMD983042:AMD1048576 AVZ983042:AVZ1048576 BFV983042:BFV1048576 BPR983042:BPR1048576 BZN983042:BZN1048576 CJJ983042:CJJ1048576 CTF983042:CTF1048576 DDB983042:DDB1048576 DMX983042:DMX1048576 DWT983042:DWT1048576 EGP983042:EGP1048576 EQL983042:EQL1048576 FAH983042:FAH1048576 FKD983042:FKD1048576 FTZ983042:FTZ1048576 GDV983042:GDV1048576 GNR983042:GNR1048576 GXN983042:GXN1048576 HHJ983042:HHJ1048576 HRF983042:HRF1048576 IBB983042:IBB1048576 IKX983042:IKX1048576 IUT983042:IUT1048576 JEP983042:JEP1048576 JOL983042:JOL1048576 JYH983042:JYH1048576 KID983042:KID1048576 KRZ983042:KRZ1048576 LBV983042:LBV1048576 LLR983042:LLR1048576 LVN983042:LVN1048576 MFJ983042:MFJ1048576 MPF983042:MPF1048576 MZB983042:MZB1048576 NIX983042:NIX1048576 NST983042:NST1048576 OCP983042:OCP1048576 OML983042:OML1048576 OWH983042:OWH1048576 PGD983042:PGD1048576 PPZ983042:PPZ1048576 PZV983042:PZV1048576 QJR983042:QJR1048576 QTN983042:QTN1048576 RDJ983042:RDJ1048576 RNF983042:RNF1048576 RXB983042:RXB1048576 SGX983042:SGX1048576 SQT983042:SQT1048576 TAP983042:TAP1048576 TKL983042:TKL1048576 TUH983042:TUH1048576 UED983042:UED1048576 UNZ983042:UNZ1048576 UXV983042:UXV1048576 VHR983042:VHR1048576 VRN983042:VRN1048576 WBJ983042:WBJ1048576 WLF983042:WLF1048576 WVB983042:WVB1048576" xr:uid="{F22449B2-95D6-44FB-936E-C1C50E0A4CF6}">
      <formula1>100</formula1>
    </dataValidation>
    <dataValidation type="date" operator="greaterThanOrEqual" allowBlank="1" showInputMessage="1" showErrorMessage="1" error="Data entered exceeds trait size." sqref="WUW983042:WUW104857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IM2:IM65536 SI2:SI65536 ACE2:ACE65536 AMA2:AMA65536 AVW2:AVW65536 BFS2:BFS65536 BPO2:BPO65536 BZK2:BZK65536 CJG2:CJG65536 CTC2:CTC65536 DCY2:DCY65536 DMU2:DMU65536 DWQ2:DWQ65536 EGM2:EGM65536 EQI2:EQI65536 FAE2:FAE65536 FKA2:FKA65536 FTW2:FTW65536 GDS2:GDS65536 GNO2:GNO65536 GXK2:GXK65536 HHG2:HHG65536 HRC2:HRC65536 IAY2:IAY65536 IKU2:IKU65536 IUQ2:IUQ65536 JEM2:JEM65536 JOI2:JOI65536 JYE2:JYE65536 KIA2:KIA65536 KRW2:KRW65536 LBS2:LBS65536 LLO2:LLO65536 LVK2:LVK65536 MFG2:MFG65536 MPC2:MPC65536 MYY2:MYY65536 NIU2:NIU65536 NSQ2:NSQ65536 OCM2:OCM65536 OMI2:OMI65536 OWE2:OWE65536 PGA2:PGA65536 PPW2:PPW65536 PZS2:PZS65536 QJO2:QJO65536 QTK2:QTK65536 RDG2:RDG65536 RNC2:RNC65536 RWY2:RWY65536 SGU2:SGU65536 SQQ2:SQQ65536 TAM2:TAM65536 TKI2:TKI65536 TUE2:TUE65536 UEA2:UEA65536 UNW2:UNW65536 UXS2:UXS65536 VHO2:VHO65536 VRK2:VRK65536 WBG2:WBG65536 WLC2:WLC65536 WUY2:WUY65536 IM65538:IM131072 SI65538:SI131072 ACE65538:ACE131072 AMA65538:AMA131072 AVW65538:AVW131072 BFS65538:BFS131072 BPO65538:BPO131072 BZK65538:BZK131072 CJG65538:CJG131072 CTC65538:CTC131072 DCY65538:DCY131072 DMU65538:DMU131072 DWQ65538:DWQ131072 EGM65538:EGM131072 EQI65538:EQI131072 FAE65538:FAE131072 FKA65538:FKA131072 FTW65538:FTW131072 GDS65538:GDS131072 GNO65538:GNO131072 GXK65538:GXK131072 HHG65538:HHG131072 HRC65538:HRC131072 IAY65538:IAY131072 IKU65538:IKU131072 IUQ65538:IUQ131072 JEM65538:JEM131072 JOI65538:JOI131072 JYE65538:JYE131072 KIA65538:KIA131072 KRW65538:KRW131072 LBS65538:LBS131072 LLO65538:LLO131072 LVK65538:LVK131072 MFG65538:MFG131072 MPC65538:MPC131072 MYY65538:MYY131072 NIU65538:NIU131072 NSQ65538:NSQ131072 OCM65538:OCM131072 OMI65538:OMI131072 OWE65538:OWE131072 PGA65538:PGA131072 PPW65538:PPW131072 PZS65538:PZS131072 QJO65538:QJO131072 QTK65538:QTK131072 RDG65538:RDG131072 RNC65538:RNC131072 RWY65538:RWY131072 SGU65538:SGU131072 SQQ65538:SQQ131072 TAM65538:TAM131072 TKI65538:TKI131072 TUE65538:TUE131072 UEA65538:UEA131072 UNW65538:UNW131072 UXS65538:UXS131072 VHO65538:VHO131072 VRK65538:VRK131072 WBG65538:WBG131072 WLC65538:WLC131072 WUY65538:WUY131072 IM131074:IM196608 SI131074:SI196608 ACE131074:ACE196608 AMA131074:AMA196608 AVW131074:AVW196608 BFS131074:BFS196608 BPO131074:BPO196608 BZK131074:BZK196608 CJG131074:CJG196608 CTC131074:CTC196608 DCY131074:DCY196608 DMU131074:DMU196608 DWQ131074:DWQ196608 EGM131074:EGM196608 EQI131074:EQI196608 FAE131074:FAE196608 FKA131074:FKA196608 FTW131074:FTW196608 GDS131074:GDS196608 GNO131074:GNO196608 GXK131074:GXK196608 HHG131074:HHG196608 HRC131074:HRC196608 IAY131074:IAY196608 IKU131074:IKU196608 IUQ131074:IUQ196608 JEM131074:JEM196608 JOI131074:JOI196608 JYE131074:JYE196608 KIA131074:KIA196608 KRW131074:KRW196608 LBS131074:LBS196608 LLO131074:LLO196608 LVK131074:LVK196608 MFG131074:MFG196608 MPC131074:MPC196608 MYY131074:MYY196608 NIU131074:NIU196608 NSQ131074:NSQ196608 OCM131074:OCM196608 OMI131074:OMI196608 OWE131074:OWE196608 PGA131074:PGA196608 PPW131074:PPW196608 PZS131074:PZS196608 QJO131074:QJO196608 QTK131074:QTK196608 RDG131074:RDG196608 RNC131074:RNC196608 RWY131074:RWY196608 SGU131074:SGU196608 SQQ131074:SQQ196608 TAM131074:TAM196608 TKI131074:TKI196608 TUE131074:TUE196608 UEA131074:UEA196608 UNW131074:UNW196608 UXS131074:UXS196608 VHO131074:VHO196608 VRK131074:VRK196608 WBG131074:WBG196608 WLC131074:WLC196608 WUY131074:WUY196608 IM196610:IM262144 SI196610:SI262144 ACE196610:ACE262144 AMA196610:AMA262144 AVW196610:AVW262144 BFS196610:BFS262144 BPO196610:BPO262144 BZK196610:BZK262144 CJG196610:CJG262144 CTC196610:CTC262144 DCY196610:DCY262144 DMU196610:DMU262144 DWQ196610:DWQ262144 EGM196610:EGM262144 EQI196610:EQI262144 FAE196610:FAE262144 FKA196610:FKA262144 FTW196610:FTW262144 GDS196610:GDS262144 GNO196610:GNO262144 GXK196610:GXK262144 HHG196610:HHG262144 HRC196610:HRC262144 IAY196610:IAY262144 IKU196610:IKU262144 IUQ196610:IUQ262144 JEM196610:JEM262144 JOI196610:JOI262144 JYE196610:JYE262144 KIA196610:KIA262144 KRW196610:KRW262144 LBS196610:LBS262144 LLO196610:LLO262144 LVK196610:LVK262144 MFG196610:MFG262144 MPC196610:MPC262144 MYY196610:MYY262144 NIU196610:NIU262144 NSQ196610:NSQ262144 OCM196610:OCM262144 OMI196610:OMI262144 OWE196610:OWE262144 PGA196610:PGA262144 PPW196610:PPW262144 PZS196610:PZS262144 QJO196610:QJO262144 QTK196610:QTK262144 RDG196610:RDG262144 RNC196610:RNC262144 RWY196610:RWY262144 SGU196610:SGU262144 SQQ196610:SQQ262144 TAM196610:TAM262144 TKI196610:TKI262144 TUE196610:TUE262144 UEA196610:UEA262144 UNW196610:UNW262144 UXS196610:UXS262144 VHO196610:VHO262144 VRK196610:VRK262144 WBG196610:WBG262144 WLC196610:WLC262144 WUY196610:WUY262144 IM262146:IM327680 SI262146:SI327680 ACE262146:ACE327680 AMA262146:AMA327680 AVW262146:AVW327680 BFS262146:BFS327680 BPO262146:BPO327680 BZK262146:BZK327680 CJG262146:CJG327680 CTC262146:CTC327680 DCY262146:DCY327680 DMU262146:DMU327680 DWQ262146:DWQ327680 EGM262146:EGM327680 EQI262146:EQI327680 FAE262146:FAE327680 FKA262146:FKA327680 FTW262146:FTW327680 GDS262146:GDS327680 GNO262146:GNO327680 GXK262146:GXK327680 HHG262146:HHG327680 HRC262146:HRC327680 IAY262146:IAY327680 IKU262146:IKU327680 IUQ262146:IUQ327680 JEM262146:JEM327680 JOI262146:JOI327680 JYE262146:JYE327680 KIA262146:KIA327680 KRW262146:KRW327680 LBS262146:LBS327680 LLO262146:LLO327680 LVK262146:LVK327680 MFG262146:MFG327680 MPC262146:MPC327680 MYY262146:MYY327680 NIU262146:NIU327680 NSQ262146:NSQ327680 OCM262146:OCM327680 OMI262146:OMI327680 OWE262146:OWE327680 PGA262146:PGA327680 PPW262146:PPW327680 PZS262146:PZS327680 QJO262146:QJO327680 QTK262146:QTK327680 RDG262146:RDG327680 RNC262146:RNC327680 RWY262146:RWY327680 SGU262146:SGU327680 SQQ262146:SQQ327680 TAM262146:TAM327680 TKI262146:TKI327680 TUE262146:TUE327680 UEA262146:UEA327680 UNW262146:UNW327680 UXS262146:UXS327680 VHO262146:VHO327680 VRK262146:VRK327680 WBG262146:WBG327680 WLC262146:WLC327680 WUY262146:WUY327680 IM327682:IM393216 SI327682:SI393216 ACE327682:ACE393216 AMA327682:AMA393216 AVW327682:AVW393216 BFS327682:BFS393216 BPO327682:BPO393216 BZK327682:BZK393216 CJG327682:CJG393216 CTC327682:CTC393216 DCY327682:DCY393216 DMU327682:DMU393216 DWQ327682:DWQ393216 EGM327682:EGM393216 EQI327682:EQI393216 FAE327682:FAE393216 FKA327682:FKA393216 FTW327682:FTW393216 GDS327682:GDS393216 GNO327682:GNO393216 GXK327682:GXK393216 HHG327682:HHG393216 HRC327682:HRC393216 IAY327682:IAY393216 IKU327682:IKU393216 IUQ327682:IUQ393216 JEM327682:JEM393216 JOI327682:JOI393216 JYE327682:JYE393216 KIA327682:KIA393216 KRW327682:KRW393216 LBS327682:LBS393216 LLO327682:LLO393216 LVK327682:LVK393216 MFG327682:MFG393216 MPC327682:MPC393216 MYY327682:MYY393216 NIU327682:NIU393216 NSQ327682:NSQ393216 OCM327682:OCM393216 OMI327682:OMI393216 OWE327682:OWE393216 PGA327682:PGA393216 PPW327682:PPW393216 PZS327682:PZS393216 QJO327682:QJO393216 QTK327682:QTK393216 RDG327682:RDG393216 RNC327682:RNC393216 RWY327682:RWY393216 SGU327682:SGU393216 SQQ327682:SQQ393216 TAM327682:TAM393216 TKI327682:TKI393216 TUE327682:TUE393216 UEA327682:UEA393216 UNW327682:UNW393216 UXS327682:UXS393216 VHO327682:VHO393216 VRK327682:VRK393216 WBG327682:WBG393216 WLC327682:WLC393216 WUY327682:WUY393216 IM393218:IM458752 SI393218:SI458752 ACE393218:ACE458752 AMA393218:AMA458752 AVW393218:AVW458752 BFS393218:BFS458752 BPO393218:BPO458752 BZK393218:BZK458752 CJG393218:CJG458752 CTC393218:CTC458752 DCY393218:DCY458752 DMU393218:DMU458752 DWQ393218:DWQ458752 EGM393218:EGM458752 EQI393218:EQI458752 FAE393218:FAE458752 FKA393218:FKA458752 FTW393218:FTW458752 GDS393218:GDS458752 GNO393218:GNO458752 GXK393218:GXK458752 HHG393218:HHG458752 HRC393218:HRC458752 IAY393218:IAY458752 IKU393218:IKU458752 IUQ393218:IUQ458752 JEM393218:JEM458752 JOI393218:JOI458752 JYE393218:JYE458752 KIA393218:KIA458752 KRW393218:KRW458752 LBS393218:LBS458752 LLO393218:LLO458752 LVK393218:LVK458752 MFG393218:MFG458752 MPC393218:MPC458752 MYY393218:MYY458752 NIU393218:NIU458752 NSQ393218:NSQ458752 OCM393218:OCM458752 OMI393218:OMI458752 OWE393218:OWE458752 PGA393218:PGA458752 PPW393218:PPW458752 PZS393218:PZS458752 QJO393218:QJO458752 QTK393218:QTK458752 RDG393218:RDG458752 RNC393218:RNC458752 RWY393218:RWY458752 SGU393218:SGU458752 SQQ393218:SQQ458752 TAM393218:TAM458752 TKI393218:TKI458752 TUE393218:TUE458752 UEA393218:UEA458752 UNW393218:UNW458752 UXS393218:UXS458752 VHO393218:VHO458752 VRK393218:VRK458752 WBG393218:WBG458752 WLC393218:WLC458752 WUY393218:WUY458752 IM458754:IM524288 SI458754:SI524288 ACE458754:ACE524288 AMA458754:AMA524288 AVW458754:AVW524288 BFS458754:BFS524288 BPO458754:BPO524288 BZK458754:BZK524288 CJG458754:CJG524288 CTC458754:CTC524288 DCY458754:DCY524288 DMU458754:DMU524288 DWQ458754:DWQ524288 EGM458754:EGM524288 EQI458754:EQI524288 FAE458754:FAE524288 FKA458754:FKA524288 FTW458754:FTW524288 GDS458754:GDS524288 GNO458754:GNO524288 GXK458754:GXK524288 HHG458754:HHG524288 HRC458754:HRC524288 IAY458754:IAY524288 IKU458754:IKU524288 IUQ458754:IUQ524288 JEM458754:JEM524288 JOI458754:JOI524288 JYE458754:JYE524288 KIA458754:KIA524288 KRW458754:KRW524288 LBS458754:LBS524288 LLO458754:LLO524288 LVK458754:LVK524288 MFG458754:MFG524288 MPC458754:MPC524288 MYY458754:MYY524288 NIU458754:NIU524288 NSQ458754:NSQ524288 OCM458754:OCM524288 OMI458754:OMI524288 OWE458754:OWE524288 PGA458754:PGA524288 PPW458754:PPW524288 PZS458754:PZS524288 QJO458754:QJO524288 QTK458754:QTK524288 RDG458754:RDG524288 RNC458754:RNC524288 RWY458754:RWY524288 SGU458754:SGU524288 SQQ458754:SQQ524288 TAM458754:TAM524288 TKI458754:TKI524288 TUE458754:TUE524288 UEA458754:UEA524288 UNW458754:UNW524288 UXS458754:UXS524288 VHO458754:VHO524288 VRK458754:VRK524288 WBG458754:WBG524288 WLC458754:WLC524288 WUY458754:WUY524288 IM524290:IM589824 SI524290:SI589824 ACE524290:ACE589824 AMA524290:AMA589824 AVW524290:AVW589824 BFS524290:BFS589824 BPO524290:BPO589824 BZK524290:BZK589824 CJG524290:CJG589824 CTC524290:CTC589824 DCY524290:DCY589824 DMU524290:DMU589824 DWQ524290:DWQ589824 EGM524290:EGM589824 EQI524290:EQI589824 FAE524290:FAE589824 FKA524290:FKA589824 FTW524290:FTW589824 GDS524290:GDS589824 GNO524290:GNO589824 GXK524290:GXK589824 HHG524290:HHG589824 HRC524290:HRC589824 IAY524290:IAY589824 IKU524290:IKU589824 IUQ524290:IUQ589824 JEM524290:JEM589824 JOI524290:JOI589824 JYE524290:JYE589824 KIA524290:KIA589824 KRW524290:KRW589824 LBS524290:LBS589824 LLO524290:LLO589824 LVK524290:LVK589824 MFG524290:MFG589824 MPC524290:MPC589824 MYY524290:MYY589824 NIU524290:NIU589824 NSQ524290:NSQ589824 OCM524290:OCM589824 OMI524290:OMI589824 OWE524290:OWE589824 PGA524290:PGA589824 PPW524290:PPW589824 PZS524290:PZS589824 QJO524290:QJO589824 QTK524290:QTK589824 RDG524290:RDG589824 RNC524290:RNC589824 RWY524290:RWY589824 SGU524290:SGU589824 SQQ524290:SQQ589824 TAM524290:TAM589824 TKI524290:TKI589824 TUE524290:TUE589824 UEA524290:UEA589824 UNW524290:UNW589824 UXS524290:UXS589824 VHO524290:VHO589824 VRK524290:VRK589824 WBG524290:WBG589824 WLC524290:WLC589824 WUY524290:WUY589824 IM589826:IM655360 SI589826:SI655360 ACE589826:ACE655360 AMA589826:AMA655360 AVW589826:AVW655360 BFS589826:BFS655360 BPO589826:BPO655360 BZK589826:BZK655360 CJG589826:CJG655360 CTC589826:CTC655360 DCY589826:DCY655360 DMU589826:DMU655360 DWQ589826:DWQ655360 EGM589826:EGM655360 EQI589826:EQI655360 FAE589826:FAE655360 FKA589826:FKA655360 FTW589826:FTW655360 GDS589826:GDS655360 GNO589826:GNO655360 GXK589826:GXK655360 HHG589826:HHG655360 HRC589826:HRC655360 IAY589826:IAY655360 IKU589826:IKU655360 IUQ589826:IUQ655360 JEM589826:JEM655360 JOI589826:JOI655360 JYE589826:JYE655360 KIA589826:KIA655360 KRW589826:KRW655360 LBS589826:LBS655360 LLO589826:LLO655360 LVK589826:LVK655360 MFG589826:MFG655360 MPC589826:MPC655360 MYY589826:MYY655360 NIU589826:NIU655360 NSQ589826:NSQ655360 OCM589826:OCM655360 OMI589826:OMI655360 OWE589826:OWE655360 PGA589826:PGA655360 PPW589826:PPW655360 PZS589826:PZS655360 QJO589826:QJO655360 QTK589826:QTK655360 RDG589826:RDG655360 RNC589826:RNC655360 RWY589826:RWY655360 SGU589826:SGU655360 SQQ589826:SQQ655360 TAM589826:TAM655360 TKI589826:TKI655360 TUE589826:TUE655360 UEA589826:UEA655360 UNW589826:UNW655360 UXS589826:UXS655360 VHO589826:VHO655360 VRK589826:VRK655360 WBG589826:WBG655360 WLC589826:WLC655360 WUY589826:WUY655360 IM655362:IM720896 SI655362:SI720896 ACE655362:ACE720896 AMA655362:AMA720896 AVW655362:AVW720896 BFS655362:BFS720896 BPO655362:BPO720896 BZK655362:BZK720896 CJG655362:CJG720896 CTC655362:CTC720896 DCY655362:DCY720896 DMU655362:DMU720896 DWQ655362:DWQ720896 EGM655362:EGM720896 EQI655362:EQI720896 FAE655362:FAE720896 FKA655362:FKA720896 FTW655362:FTW720896 GDS655362:GDS720896 GNO655362:GNO720896 GXK655362:GXK720896 HHG655362:HHG720896 HRC655362:HRC720896 IAY655362:IAY720896 IKU655362:IKU720896 IUQ655362:IUQ720896 JEM655362:JEM720896 JOI655362:JOI720896 JYE655362:JYE720896 KIA655362:KIA720896 KRW655362:KRW720896 LBS655362:LBS720896 LLO655362:LLO720896 LVK655362:LVK720896 MFG655362:MFG720896 MPC655362:MPC720896 MYY655362:MYY720896 NIU655362:NIU720896 NSQ655362:NSQ720896 OCM655362:OCM720896 OMI655362:OMI720896 OWE655362:OWE720896 PGA655362:PGA720896 PPW655362:PPW720896 PZS655362:PZS720896 QJO655362:QJO720896 QTK655362:QTK720896 RDG655362:RDG720896 RNC655362:RNC720896 RWY655362:RWY720896 SGU655362:SGU720896 SQQ655362:SQQ720896 TAM655362:TAM720896 TKI655362:TKI720896 TUE655362:TUE720896 UEA655362:UEA720896 UNW655362:UNW720896 UXS655362:UXS720896 VHO655362:VHO720896 VRK655362:VRK720896 WBG655362:WBG720896 WLC655362:WLC720896 WUY655362:WUY720896 IM720898:IM786432 SI720898:SI786432 ACE720898:ACE786432 AMA720898:AMA786432 AVW720898:AVW786432 BFS720898:BFS786432 BPO720898:BPO786432 BZK720898:BZK786432 CJG720898:CJG786432 CTC720898:CTC786432 DCY720898:DCY786432 DMU720898:DMU786432 DWQ720898:DWQ786432 EGM720898:EGM786432 EQI720898:EQI786432 FAE720898:FAE786432 FKA720898:FKA786432 FTW720898:FTW786432 GDS720898:GDS786432 GNO720898:GNO786432 GXK720898:GXK786432 HHG720898:HHG786432 HRC720898:HRC786432 IAY720898:IAY786432 IKU720898:IKU786432 IUQ720898:IUQ786432 JEM720898:JEM786432 JOI720898:JOI786432 JYE720898:JYE786432 KIA720898:KIA786432 KRW720898:KRW786432 LBS720898:LBS786432 LLO720898:LLO786432 LVK720898:LVK786432 MFG720898:MFG786432 MPC720898:MPC786432 MYY720898:MYY786432 NIU720898:NIU786432 NSQ720898:NSQ786432 OCM720898:OCM786432 OMI720898:OMI786432 OWE720898:OWE786432 PGA720898:PGA786432 PPW720898:PPW786432 PZS720898:PZS786432 QJO720898:QJO786432 QTK720898:QTK786432 RDG720898:RDG786432 RNC720898:RNC786432 RWY720898:RWY786432 SGU720898:SGU786432 SQQ720898:SQQ786432 TAM720898:TAM786432 TKI720898:TKI786432 TUE720898:TUE786432 UEA720898:UEA786432 UNW720898:UNW786432 UXS720898:UXS786432 VHO720898:VHO786432 VRK720898:VRK786432 WBG720898:WBG786432 WLC720898:WLC786432 WUY720898:WUY786432 IM786434:IM851968 SI786434:SI851968 ACE786434:ACE851968 AMA786434:AMA851968 AVW786434:AVW851968 BFS786434:BFS851968 BPO786434:BPO851968 BZK786434:BZK851968 CJG786434:CJG851968 CTC786434:CTC851968 DCY786434:DCY851968 DMU786434:DMU851968 DWQ786434:DWQ851968 EGM786434:EGM851968 EQI786434:EQI851968 FAE786434:FAE851968 FKA786434:FKA851968 FTW786434:FTW851968 GDS786434:GDS851968 GNO786434:GNO851968 GXK786434:GXK851968 HHG786434:HHG851968 HRC786434:HRC851968 IAY786434:IAY851968 IKU786434:IKU851968 IUQ786434:IUQ851968 JEM786434:JEM851968 JOI786434:JOI851968 JYE786434:JYE851968 KIA786434:KIA851968 KRW786434:KRW851968 LBS786434:LBS851968 LLO786434:LLO851968 LVK786434:LVK851968 MFG786434:MFG851968 MPC786434:MPC851968 MYY786434:MYY851968 NIU786434:NIU851968 NSQ786434:NSQ851968 OCM786434:OCM851968 OMI786434:OMI851968 OWE786434:OWE851968 PGA786434:PGA851968 PPW786434:PPW851968 PZS786434:PZS851968 QJO786434:QJO851968 QTK786434:QTK851968 RDG786434:RDG851968 RNC786434:RNC851968 RWY786434:RWY851968 SGU786434:SGU851968 SQQ786434:SQQ851968 TAM786434:TAM851968 TKI786434:TKI851968 TUE786434:TUE851968 UEA786434:UEA851968 UNW786434:UNW851968 UXS786434:UXS851968 VHO786434:VHO851968 VRK786434:VRK851968 WBG786434:WBG851968 WLC786434:WLC851968 WUY786434:WUY851968 IM851970:IM917504 SI851970:SI917504 ACE851970:ACE917504 AMA851970:AMA917504 AVW851970:AVW917504 BFS851970:BFS917504 BPO851970:BPO917504 BZK851970:BZK917504 CJG851970:CJG917504 CTC851970:CTC917504 DCY851970:DCY917504 DMU851970:DMU917504 DWQ851970:DWQ917504 EGM851970:EGM917504 EQI851970:EQI917504 FAE851970:FAE917504 FKA851970:FKA917504 FTW851970:FTW917504 GDS851970:GDS917504 GNO851970:GNO917504 GXK851970:GXK917504 HHG851970:HHG917504 HRC851970:HRC917504 IAY851970:IAY917504 IKU851970:IKU917504 IUQ851970:IUQ917504 JEM851970:JEM917504 JOI851970:JOI917504 JYE851970:JYE917504 KIA851970:KIA917504 KRW851970:KRW917504 LBS851970:LBS917504 LLO851970:LLO917504 LVK851970:LVK917504 MFG851970:MFG917504 MPC851970:MPC917504 MYY851970:MYY917504 NIU851970:NIU917504 NSQ851970:NSQ917504 OCM851970:OCM917504 OMI851970:OMI917504 OWE851970:OWE917504 PGA851970:PGA917504 PPW851970:PPW917504 PZS851970:PZS917504 QJO851970:QJO917504 QTK851970:QTK917504 RDG851970:RDG917504 RNC851970:RNC917504 RWY851970:RWY917504 SGU851970:SGU917504 SQQ851970:SQQ917504 TAM851970:TAM917504 TKI851970:TKI917504 TUE851970:TUE917504 UEA851970:UEA917504 UNW851970:UNW917504 UXS851970:UXS917504 VHO851970:VHO917504 VRK851970:VRK917504 WBG851970:WBG917504 WLC851970:WLC917504 WUY851970:WUY917504 IM917506:IM983040 SI917506:SI983040 ACE917506:ACE983040 AMA917506:AMA983040 AVW917506:AVW983040 BFS917506:BFS983040 BPO917506:BPO983040 BZK917506:BZK983040 CJG917506:CJG983040 CTC917506:CTC983040 DCY917506:DCY983040 DMU917506:DMU983040 DWQ917506:DWQ983040 EGM917506:EGM983040 EQI917506:EQI983040 FAE917506:FAE983040 FKA917506:FKA983040 FTW917506:FTW983040 GDS917506:GDS983040 GNO917506:GNO983040 GXK917506:GXK983040 HHG917506:HHG983040 HRC917506:HRC983040 IAY917506:IAY983040 IKU917506:IKU983040 IUQ917506:IUQ983040 JEM917506:JEM983040 JOI917506:JOI983040 JYE917506:JYE983040 KIA917506:KIA983040 KRW917506:KRW983040 LBS917506:LBS983040 LLO917506:LLO983040 LVK917506:LVK983040 MFG917506:MFG983040 MPC917506:MPC983040 MYY917506:MYY983040 NIU917506:NIU983040 NSQ917506:NSQ983040 OCM917506:OCM983040 OMI917506:OMI983040 OWE917506:OWE983040 PGA917506:PGA983040 PPW917506:PPW983040 PZS917506:PZS983040 QJO917506:QJO983040 QTK917506:QTK983040 RDG917506:RDG983040 RNC917506:RNC983040 RWY917506:RWY983040 SGU917506:SGU983040 SQQ917506:SQQ983040 TAM917506:TAM983040 TKI917506:TKI983040 TUE917506:TUE983040 UEA917506:UEA983040 UNW917506:UNW983040 UXS917506:UXS983040 VHO917506:VHO983040 VRK917506:VRK983040 WBG917506:WBG983040 WLC917506:WLC983040 WUY917506:WUY983040 IM983042:IM1048576 SI983042:SI1048576 ACE983042:ACE1048576 AMA983042:AMA1048576 AVW983042:AVW1048576 BFS983042:BFS1048576 BPO983042:BPO1048576 BZK983042:BZK1048576 CJG983042:CJG1048576 CTC983042:CTC1048576 DCY983042:DCY1048576 DMU983042:DMU1048576 DWQ983042:DWQ1048576 EGM983042:EGM1048576 EQI983042:EQI1048576 FAE983042:FAE1048576 FKA983042:FKA1048576 FTW983042:FTW1048576 GDS983042:GDS1048576 GNO983042:GNO1048576 GXK983042:GXK1048576 HHG983042:HHG1048576 HRC983042:HRC1048576 IAY983042:IAY1048576 IKU983042:IKU1048576 IUQ983042:IUQ1048576 JEM983042:JEM1048576 JOI983042:JOI1048576 JYE983042:JYE1048576 KIA983042:KIA1048576 KRW983042:KRW1048576 LBS983042:LBS1048576 LLO983042:LLO1048576 LVK983042:LVK1048576 MFG983042:MFG1048576 MPC983042:MPC1048576 MYY983042:MYY1048576 NIU983042:NIU1048576 NSQ983042:NSQ1048576 OCM983042:OCM1048576 OMI983042:OMI1048576 OWE983042:OWE1048576 PGA983042:PGA1048576 PPW983042:PPW1048576 PZS983042:PZS1048576 QJO983042:QJO1048576 QTK983042:QTK1048576 RDG983042:RDG1048576 RNC983042:RNC1048576 RWY983042:RWY1048576 SGU983042:SGU1048576 SQQ983042:SQQ1048576 TAM983042:TAM1048576 TKI983042:TKI1048576 TUE983042:TUE1048576 UEA983042:UEA1048576 UNW983042:UNW1048576 UXS983042:UXS1048576 VHO983042:VHO1048576 VRK983042:VRK1048576 WBG983042:WBG1048576 WLC983042:WLC1048576 WUY983042:WUY1048576 IK2:IK65536 SG2:SG65536 ACC2:ACC65536 ALY2:ALY65536 AVU2:AVU65536 BFQ2:BFQ65536 BPM2:BPM65536 BZI2:BZI65536 CJE2:CJE65536 CTA2:CTA65536 DCW2:DCW65536 DMS2:DMS65536 DWO2:DWO65536 EGK2:EGK65536 EQG2:EQG65536 FAC2:FAC65536 FJY2:FJY65536 FTU2:FTU65536 GDQ2:GDQ65536 GNM2:GNM65536 GXI2:GXI65536 HHE2:HHE65536 HRA2:HRA65536 IAW2:IAW65536 IKS2:IKS65536 IUO2:IUO65536 JEK2:JEK65536 JOG2:JOG65536 JYC2:JYC65536 KHY2:KHY65536 KRU2:KRU65536 LBQ2:LBQ65536 LLM2:LLM65536 LVI2:LVI65536 MFE2:MFE65536 MPA2:MPA65536 MYW2:MYW65536 NIS2:NIS65536 NSO2:NSO65536 OCK2:OCK65536 OMG2:OMG65536 OWC2:OWC65536 PFY2:PFY65536 PPU2:PPU65536 PZQ2:PZQ65536 QJM2:QJM65536 QTI2:QTI65536 RDE2:RDE65536 RNA2:RNA65536 RWW2:RWW65536 SGS2:SGS65536 SQO2:SQO65536 TAK2:TAK65536 TKG2:TKG65536 TUC2:TUC65536 UDY2:UDY65536 UNU2:UNU65536 UXQ2:UXQ65536 VHM2:VHM65536 VRI2:VRI65536 WBE2:WBE65536 WLA2:WLA65536 WUW2:WUW65536 IK65538:IK131072 SG65538:SG131072 ACC65538:ACC131072 ALY65538:ALY131072 AVU65538:AVU131072 BFQ65538:BFQ131072 BPM65538:BPM131072 BZI65538:BZI131072 CJE65538:CJE131072 CTA65538:CTA131072 DCW65538:DCW131072 DMS65538:DMS131072 DWO65538:DWO131072 EGK65538:EGK131072 EQG65538:EQG131072 FAC65538:FAC131072 FJY65538:FJY131072 FTU65538:FTU131072 GDQ65538:GDQ131072 GNM65538:GNM131072 GXI65538:GXI131072 HHE65538:HHE131072 HRA65538:HRA131072 IAW65538:IAW131072 IKS65538:IKS131072 IUO65538:IUO131072 JEK65538:JEK131072 JOG65538:JOG131072 JYC65538:JYC131072 KHY65538:KHY131072 KRU65538:KRU131072 LBQ65538:LBQ131072 LLM65538:LLM131072 LVI65538:LVI131072 MFE65538:MFE131072 MPA65538:MPA131072 MYW65538:MYW131072 NIS65538:NIS131072 NSO65538:NSO131072 OCK65538:OCK131072 OMG65538:OMG131072 OWC65538:OWC131072 PFY65538:PFY131072 PPU65538:PPU131072 PZQ65538:PZQ131072 QJM65538:QJM131072 QTI65538:QTI131072 RDE65538:RDE131072 RNA65538:RNA131072 RWW65538:RWW131072 SGS65538:SGS131072 SQO65538:SQO131072 TAK65538:TAK131072 TKG65538:TKG131072 TUC65538:TUC131072 UDY65538:UDY131072 UNU65538:UNU131072 UXQ65538:UXQ131072 VHM65538:VHM131072 VRI65538:VRI131072 WBE65538:WBE131072 WLA65538:WLA131072 WUW65538:WUW131072 IK131074:IK196608 SG131074:SG196608 ACC131074:ACC196608 ALY131074:ALY196608 AVU131074:AVU196608 BFQ131074:BFQ196608 BPM131074:BPM196608 BZI131074:BZI196608 CJE131074:CJE196608 CTA131074:CTA196608 DCW131074:DCW196608 DMS131074:DMS196608 DWO131074:DWO196608 EGK131074:EGK196608 EQG131074:EQG196608 FAC131074:FAC196608 FJY131074:FJY196608 FTU131074:FTU196608 GDQ131074:GDQ196608 GNM131074:GNM196608 GXI131074:GXI196608 HHE131074:HHE196608 HRA131074:HRA196608 IAW131074:IAW196608 IKS131074:IKS196608 IUO131074:IUO196608 JEK131074:JEK196608 JOG131074:JOG196608 JYC131074:JYC196608 KHY131074:KHY196608 KRU131074:KRU196608 LBQ131074:LBQ196608 LLM131074:LLM196608 LVI131074:LVI196608 MFE131074:MFE196608 MPA131074:MPA196608 MYW131074:MYW196608 NIS131074:NIS196608 NSO131074:NSO196608 OCK131074:OCK196608 OMG131074:OMG196608 OWC131074:OWC196608 PFY131074:PFY196608 PPU131074:PPU196608 PZQ131074:PZQ196608 QJM131074:QJM196608 QTI131074:QTI196608 RDE131074:RDE196608 RNA131074:RNA196608 RWW131074:RWW196608 SGS131074:SGS196608 SQO131074:SQO196608 TAK131074:TAK196608 TKG131074:TKG196608 TUC131074:TUC196608 UDY131074:UDY196608 UNU131074:UNU196608 UXQ131074:UXQ196608 VHM131074:VHM196608 VRI131074:VRI196608 WBE131074:WBE196608 WLA131074:WLA196608 WUW131074:WUW196608 IK196610:IK262144 SG196610:SG262144 ACC196610:ACC262144 ALY196610:ALY262144 AVU196610:AVU262144 BFQ196610:BFQ262144 BPM196610:BPM262144 BZI196610:BZI262144 CJE196610:CJE262144 CTA196610:CTA262144 DCW196610:DCW262144 DMS196610:DMS262144 DWO196610:DWO262144 EGK196610:EGK262144 EQG196610:EQG262144 FAC196610:FAC262144 FJY196610:FJY262144 FTU196610:FTU262144 GDQ196610:GDQ262144 GNM196610:GNM262144 GXI196610:GXI262144 HHE196610:HHE262144 HRA196610:HRA262144 IAW196610:IAW262144 IKS196610:IKS262144 IUO196610:IUO262144 JEK196610:JEK262144 JOG196610:JOG262144 JYC196610:JYC262144 KHY196610:KHY262144 KRU196610:KRU262144 LBQ196610:LBQ262144 LLM196610:LLM262144 LVI196610:LVI262144 MFE196610:MFE262144 MPA196610:MPA262144 MYW196610:MYW262144 NIS196610:NIS262144 NSO196610:NSO262144 OCK196610:OCK262144 OMG196610:OMG262144 OWC196610:OWC262144 PFY196610:PFY262144 PPU196610:PPU262144 PZQ196610:PZQ262144 QJM196610:QJM262144 QTI196610:QTI262144 RDE196610:RDE262144 RNA196610:RNA262144 RWW196610:RWW262144 SGS196610:SGS262144 SQO196610:SQO262144 TAK196610:TAK262144 TKG196610:TKG262144 TUC196610:TUC262144 UDY196610:UDY262144 UNU196610:UNU262144 UXQ196610:UXQ262144 VHM196610:VHM262144 VRI196610:VRI262144 WBE196610:WBE262144 WLA196610:WLA262144 WUW196610:WUW262144 IK262146:IK327680 SG262146:SG327680 ACC262146:ACC327680 ALY262146:ALY327680 AVU262146:AVU327680 BFQ262146:BFQ327680 BPM262146:BPM327680 BZI262146:BZI327680 CJE262146:CJE327680 CTA262146:CTA327680 DCW262146:DCW327680 DMS262146:DMS327680 DWO262146:DWO327680 EGK262146:EGK327680 EQG262146:EQG327680 FAC262146:FAC327680 FJY262146:FJY327680 FTU262146:FTU327680 GDQ262146:GDQ327680 GNM262146:GNM327680 GXI262146:GXI327680 HHE262146:HHE327680 HRA262146:HRA327680 IAW262146:IAW327680 IKS262146:IKS327680 IUO262146:IUO327680 JEK262146:JEK327680 JOG262146:JOG327680 JYC262146:JYC327680 KHY262146:KHY327680 KRU262146:KRU327680 LBQ262146:LBQ327680 LLM262146:LLM327680 LVI262146:LVI327680 MFE262146:MFE327680 MPA262146:MPA327680 MYW262146:MYW327680 NIS262146:NIS327680 NSO262146:NSO327680 OCK262146:OCK327680 OMG262146:OMG327680 OWC262146:OWC327680 PFY262146:PFY327680 PPU262146:PPU327680 PZQ262146:PZQ327680 QJM262146:QJM327680 QTI262146:QTI327680 RDE262146:RDE327680 RNA262146:RNA327680 RWW262146:RWW327680 SGS262146:SGS327680 SQO262146:SQO327680 TAK262146:TAK327680 TKG262146:TKG327680 TUC262146:TUC327680 UDY262146:UDY327680 UNU262146:UNU327680 UXQ262146:UXQ327680 VHM262146:VHM327680 VRI262146:VRI327680 WBE262146:WBE327680 WLA262146:WLA327680 WUW262146:WUW327680 IK327682:IK393216 SG327682:SG393216 ACC327682:ACC393216 ALY327682:ALY393216 AVU327682:AVU393216 BFQ327682:BFQ393216 BPM327682:BPM393216 BZI327682:BZI393216 CJE327682:CJE393216 CTA327682:CTA393216 DCW327682:DCW393216 DMS327682:DMS393216 DWO327682:DWO393216 EGK327682:EGK393216 EQG327682:EQG393216 FAC327682:FAC393216 FJY327682:FJY393216 FTU327682:FTU393216 GDQ327682:GDQ393216 GNM327682:GNM393216 GXI327682:GXI393216 HHE327682:HHE393216 HRA327682:HRA393216 IAW327682:IAW393216 IKS327682:IKS393216 IUO327682:IUO393216 JEK327682:JEK393216 JOG327682:JOG393216 JYC327682:JYC393216 KHY327682:KHY393216 KRU327682:KRU393216 LBQ327682:LBQ393216 LLM327682:LLM393216 LVI327682:LVI393216 MFE327682:MFE393216 MPA327682:MPA393216 MYW327682:MYW393216 NIS327682:NIS393216 NSO327682:NSO393216 OCK327682:OCK393216 OMG327682:OMG393216 OWC327682:OWC393216 PFY327682:PFY393216 PPU327682:PPU393216 PZQ327682:PZQ393216 QJM327682:QJM393216 QTI327682:QTI393216 RDE327682:RDE393216 RNA327682:RNA393216 RWW327682:RWW393216 SGS327682:SGS393216 SQO327682:SQO393216 TAK327682:TAK393216 TKG327682:TKG393216 TUC327682:TUC393216 UDY327682:UDY393216 UNU327682:UNU393216 UXQ327682:UXQ393216 VHM327682:VHM393216 VRI327682:VRI393216 WBE327682:WBE393216 WLA327682:WLA393216 WUW327682:WUW393216 IK393218:IK458752 SG393218:SG458752 ACC393218:ACC458752 ALY393218:ALY458752 AVU393218:AVU458752 BFQ393218:BFQ458752 BPM393218:BPM458752 BZI393218:BZI458752 CJE393218:CJE458752 CTA393218:CTA458752 DCW393218:DCW458752 DMS393218:DMS458752 DWO393218:DWO458752 EGK393218:EGK458752 EQG393218:EQG458752 FAC393218:FAC458752 FJY393218:FJY458752 FTU393218:FTU458752 GDQ393218:GDQ458752 GNM393218:GNM458752 GXI393218:GXI458752 HHE393218:HHE458752 HRA393218:HRA458752 IAW393218:IAW458752 IKS393218:IKS458752 IUO393218:IUO458752 JEK393218:JEK458752 JOG393218:JOG458752 JYC393218:JYC458752 KHY393218:KHY458752 KRU393218:KRU458752 LBQ393218:LBQ458752 LLM393218:LLM458752 LVI393218:LVI458752 MFE393218:MFE458752 MPA393218:MPA458752 MYW393218:MYW458752 NIS393218:NIS458752 NSO393218:NSO458752 OCK393218:OCK458752 OMG393218:OMG458752 OWC393218:OWC458752 PFY393218:PFY458752 PPU393218:PPU458752 PZQ393218:PZQ458752 QJM393218:QJM458752 QTI393218:QTI458752 RDE393218:RDE458752 RNA393218:RNA458752 RWW393218:RWW458752 SGS393218:SGS458752 SQO393218:SQO458752 TAK393218:TAK458752 TKG393218:TKG458752 TUC393218:TUC458752 UDY393218:UDY458752 UNU393218:UNU458752 UXQ393218:UXQ458752 VHM393218:VHM458752 VRI393218:VRI458752 WBE393218:WBE458752 WLA393218:WLA458752 WUW393218:WUW458752 IK458754:IK524288 SG458754:SG524288 ACC458754:ACC524288 ALY458754:ALY524288 AVU458754:AVU524288 BFQ458754:BFQ524288 BPM458754:BPM524288 BZI458754:BZI524288 CJE458754:CJE524288 CTA458754:CTA524288 DCW458754:DCW524288 DMS458754:DMS524288 DWO458754:DWO524288 EGK458754:EGK524288 EQG458754:EQG524288 FAC458754:FAC524288 FJY458754:FJY524288 FTU458754:FTU524288 GDQ458754:GDQ524288 GNM458754:GNM524288 GXI458754:GXI524288 HHE458754:HHE524288 HRA458754:HRA524288 IAW458754:IAW524288 IKS458754:IKS524288 IUO458754:IUO524288 JEK458754:JEK524288 JOG458754:JOG524288 JYC458754:JYC524288 KHY458754:KHY524288 KRU458754:KRU524288 LBQ458754:LBQ524288 LLM458754:LLM524288 LVI458754:LVI524288 MFE458754:MFE524288 MPA458754:MPA524288 MYW458754:MYW524288 NIS458754:NIS524288 NSO458754:NSO524288 OCK458754:OCK524288 OMG458754:OMG524288 OWC458754:OWC524288 PFY458754:PFY524288 PPU458754:PPU524288 PZQ458754:PZQ524288 QJM458754:QJM524288 QTI458754:QTI524288 RDE458754:RDE524288 RNA458754:RNA524288 RWW458754:RWW524288 SGS458754:SGS524288 SQO458754:SQO524288 TAK458754:TAK524288 TKG458754:TKG524288 TUC458754:TUC524288 UDY458754:UDY524288 UNU458754:UNU524288 UXQ458754:UXQ524288 VHM458754:VHM524288 VRI458754:VRI524288 WBE458754:WBE524288 WLA458754:WLA524288 WUW458754:WUW524288 IK524290:IK589824 SG524290:SG589824 ACC524290:ACC589824 ALY524290:ALY589824 AVU524290:AVU589824 BFQ524290:BFQ589824 BPM524290:BPM589824 BZI524290:BZI589824 CJE524290:CJE589824 CTA524290:CTA589824 DCW524290:DCW589824 DMS524290:DMS589824 DWO524290:DWO589824 EGK524290:EGK589824 EQG524290:EQG589824 FAC524290:FAC589824 FJY524290:FJY589824 FTU524290:FTU589824 GDQ524290:GDQ589824 GNM524290:GNM589824 GXI524290:GXI589824 HHE524290:HHE589824 HRA524290:HRA589824 IAW524290:IAW589824 IKS524290:IKS589824 IUO524290:IUO589824 JEK524290:JEK589824 JOG524290:JOG589824 JYC524290:JYC589824 KHY524290:KHY589824 KRU524290:KRU589824 LBQ524290:LBQ589824 LLM524290:LLM589824 LVI524290:LVI589824 MFE524290:MFE589824 MPA524290:MPA589824 MYW524290:MYW589824 NIS524290:NIS589824 NSO524290:NSO589824 OCK524290:OCK589824 OMG524290:OMG589824 OWC524290:OWC589824 PFY524290:PFY589824 PPU524290:PPU589824 PZQ524290:PZQ589824 QJM524290:QJM589824 QTI524290:QTI589824 RDE524290:RDE589824 RNA524290:RNA589824 RWW524290:RWW589824 SGS524290:SGS589824 SQO524290:SQO589824 TAK524290:TAK589824 TKG524290:TKG589824 TUC524290:TUC589824 UDY524290:UDY589824 UNU524290:UNU589824 UXQ524290:UXQ589824 VHM524290:VHM589824 VRI524290:VRI589824 WBE524290:WBE589824 WLA524290:WLA589824 WUW524290:WUW589824 IK589826:IK655360 SG589826:SG655360 ACC589826:ACC655360 ALY589826:ALY655360 AVU589826:AVU655360 BFQ589826:BFQ655360 BPM589826:BPM655360 BZI589826:BZI655360 CJE589826:CJE655360 CTA589826:CTA655360 DCW589826:DCW655360 DMS589826:DMS655360 DWO589826:DWO655360 EGK589826:EGK655360 EQG589826:EQG655360 FAC589826:FAC655360 FJY589826:FJY655360 FTU589826:FTU655360 GDQ589826:GDQ655360 GNM589826:GNM655360 GXI589826:GXI655360 HHE589826:HHE655360 HRA589826:HRA655360 IAW589826:IAW655360 IKS589826:IKS655360 IUO589826:IUO655360 JEK589826:JEK655360 JOG589826:JOG655360 JYC589826:JYC655360 KHY589826:KHY655360 KRU589826:KRU655360 LBQ589826:LBQ655360 LLM589826:LLM655360 LVI589826:LVI655360 MFE589826:MFE655360 MPA589826:MPA655360 MYW589826:MYW655360 NIS589826:NIS655360 NSO589826:NSO655360 OCK589826:OCK655360 OMG589826:OMG655360 OWC589826:OWC655360 PFY589826:PFY655360 PPU589826:PPU655360 PZQ589826:PZQ655360 QJM589826:QJM655360 QTI589826:QTI655360 RDE589826:RDE655360 RNA589826:RNA655360 RWW589826:RWW655360 SGS589826:SGS655360 SQO589826:SQO655360 TAK589826:TAK655360 TKG589826:TKG655360 TUC589826:TUC655360 UDY589826:UDY655360 UNU589826:UNU655360 UXQ589826:UXQ655360 VHM589826:VHM655360 VRI589826:VRI655360 WBE589826:WBE655360 WLA589826:WLA655360 WUW589826:WUW655360 IK655362:IK720896 SG655362:SG720896 ACC655362:ACC720896 ALY655362:ALY720896 AVU655362:AVU720896 BFQ655362:BFQ720896 BPM655362:BPM720896 BZI655362:BZI720896 CJE655362:CJE720896 CTA655362:CTA720896 DCW655362:DCW720896 DMS655362:DMS720896 DWO655362:DWO720896 EGK655362:EGK720896 EQG655362:EQG720896 FAC655362:FAC720896 FJY655362:FJY720896 FTU655362:FTU720896 GDQ655362:GDQ720896 GNM655362:GNM720896 GXI655362:GXI720896 HHE655362:HHE720896 HRA655362:HRA720896 IAW655362:IAW720896 IKS655362:IKS720896 IUO655362:IUO720896 JEK655362:JEK720896 JOG655362:JOG720896 JYC655362:JYC720896 KHY655362:KHY720896 KRU655362:KRU720896 LBQ655362:LBQ720896 LLM655362:LLM720896 LVI655362:LVI720896 MFE655362:MFE720896 MPA655362:MPA720896 MYW655362:MYW720896 NIS655362:NIS720896 NSO655362:NSO720896 OCK655362:OCK720896 OMG655362:OMG720896 OWC655362:OWC720896 PFY655362:PFY720896 PPU655362:PPU720896 PZQ655362:PZQ720896 QJM655362:QJM720896 QTI655362:QTI720896 RDE655362:RDE720896 RNA655362:RNA720896 RWW655362:RWW720896 SGS655362:SGS720896 SQO655362:SQO720896 TAK655362:TAK720896 TKG655362:TKG720896 TUC655362:TUC720896 UDY655362:UDY720896 UNU655362:UNU720896 UXQ655362:UXQ720896 VHM655362:VHM720896 VRI655362:VRI720896 WBE655362:WBE720896 WLA655362:WLA720896 WUW655362:WUW720896 IK720898:IK786432 SG720898:SG786432 ACC720898:ACC786432 ALY720898:ALY786432 AVU720898:AVU786432 BFQ720898:BFQ786432 BPM720898:BPM786432 BZI720898:BZI786432 CJE720898:CJE786432 CTA720898:CTA786432 DCW720898:DCW786432 DMS720898:DMS786432 DWO720898:DWO786432 EGK720898:EGK786432 EQG720898:EQG786432 FAC720898:FAC786432 FJY720898:FJY786432 FTU720898:FTU786432 GDQ720898:GDQ786432 GNM720898:GNM786432 GXI720898:GXI786432 HHE720898:HHE786432 HRA720898:HRA786432 IAW720898:IAW786432 IKS720898:IKS786432 IUO720898:IUO786432 JEK720898:JEK786432 JOG720898:JOG786432 JYC720898:JYC786432 KHY720898:KHY786432 KRU720898:KRU786432 LBQ720898:LBQ786432 LLM720898:LLM786432 LVI720898:LVI786432 MFE720898:MFE786432 MPA720898:MPA786432 MYW720898:MYW786432 NIS720898:NIS786432 NSO720898:NSO786432 OCK720898:OCK786432 OMG720898:OMG786432 OWC720898:OWC786432 PFY720898:PFY786432 PPU720898:PPU786432 PZQ720898:PZQ786432 QJM720898:QJM786432 QTI720898:QTI786432 RDE720898:RDE786432 RNA720898:RNA786432 RWW720898:RWW786432 SGS720898:SGS786432 SQO720898:SQO786432 TAK720898:TAK786432 TKG720898:TKG786432 TUC720898:TUC786432 UDY720898:UDY786432 UNU720898:UNU786432 UXQ720898:UXQ786432 VHM720898:VHM786432 VRI720898:VRI786432 WBE720898:WBE786432 WLA720898:WLA786432 WUW720898:WUW786432 IK786434:IK851968 SG786434:SG851968 ACC786434:ACC851968 ALY786434:ALY851968 AVU786434:AVU851968 BFQ786434:BFQ851968 BPM786434:BPM851968 BZI786434:BZI851968 CJE786434:CJE851968 CTA786434:CTA851968 DCW786434:DCW851968 DMS786434:DMS851968 DWO786434:DWO851968 EGK786434:EGK851968 EQG786434:EQG851968 FAC786434:FAC851968 FJY786434:FJY851968 FTU786434:FTU851968 GDQ786434:GDQ851968 GNM786434:GNM851968 GXI786434:GXI851968 HHE786434:HHE851968 HRA786434:HRA851968 IAW786434:IAW851968 IKS786434:IKS851968 IUO786434:IUO851968 JEK786434:JEK851968 JOG786434:JOG851968 JYC786434:JYC851968 KHY786434:KHY851968 KRU786434:KRU851968 LBQ786434:LBQ851968 LLM786434:LLM851968 LVI786434:LVI851968 MFE786434:MFE851968 MPA786434:MPA851968 MYW786434:MYW851968 NIS786434:NIS851968 NSO786434:NSO851968 OCK786434:OCK851968 OMG786434:OMG851968 OWC786434:OWC851968 PFY786434:PFY851968 PPU786434:PPU851968 PZQ786434:PZQ851968 QJM786434:QJM851968 QTI786434:QTI851968 RDE786434:RDE851968 RNA786434:RNA851968 RWW786434:RWW851968 SGS786434:SGS851968 SQO786434:SQO851968 TAK786434:TAK851968 TKG786434:TKG851968 TUC786434:TUC851968 UDY786434:UDY851968 UNU786434:UNU851968 UXQ786434:UXQ851968 VHM786434:VHM851968 VRI786434:VRI851968 WBE786434:WBE851968 WLA786434:WLA851968 WUW786434:WUW851968 IK851970:IK917504 SG851970:SG917504 ACC851970:ACC917504 ALY851970:ALY917504 AVU851970:AVU917504 BFQ851970:BFQ917504 BPM851970:BPM917504 BZI851970:BZI917504 CJE851970:CJE917504 CTA851970:CTA917504 DCW851970:DCW917504 DMS851970:DMS917504 DWO851970:DWO917504 EGK851970:EGK917504 EQG851970:EQG917504 FAC851970:FAC917504 FJY851970:FJY917504 FTU851970:FTU917504 GDQ851970:GDQ917504 GNM851970:GNM917504 GXI851970:GXI917504 HHE851970:HHE917504 HRA851970:HRA917504 IAW851970:IAW917504 IKS851970:IKS917504 IUO851970:IUO917504 JEK851970:JEK917504 JOG851970:JOG917504 JYC851970:JYC917504 KHY851970:KHY917504 KRU851970:KRU917504 LBQ851970:LBQ917504 LLM851970:LLM917504 LVI851970:LVI917504 MFE851970:MFE917504 MPA851970:MPA917504 MYW851970:MYW917504 NIS851970:NIS917504 NSO851970:NSO917504 OCK851970:OCK917504 OMG851970:OMG917504 OWC851970:OWC917504 PFY851970:PFY917504 PPU851970:PPU917504 PZQ851970:PZQ917504 QJM851970:QJM917504 QTI851970:QTI917504 RDE851970:RDE917504 RNA851970:RNA917504 RWW851970:RWW917504 SGS851970:SGS917504 SQO851970:SQO917504 TAK851970:TAK917504 TKG851970:TKG917504 TUC851970:TUC917504 UDY851970:UDY917504 UNU851970:UNU917504 UXQ851970:UXQ917504 VHM851970:VHM917504 VRI851970:VRI917504 WBE851970:WBE917504 WLA851970:WLA917504 WUW851970:WUW917504 IK917506:IK983040 SG917506:SG983040 ACC917506:ACC983040 ALY917506:ALY983040 AVU917506:AVU983040 BFQ917506:BFQ983040 BPM917506:BPM983040 BZI917506:BZI983040 CJE917506:CJE983040 CTA917506:CTA983040 DCW917506:DCW983040 DMS917506:DMS983040 DWO917506:DWO983040 EGK917506:EGK983040 EQG917506:EQG983040 FAC917506:FAC983040 FJY917506:FJY983040 FTU917506:FTU983040 GDQ917506:GDQ983040 GNM917506:GNM983040 GXI917506:GXI983040 HHE917506:HHE983040 HRA917506:HRA983040 IAW917506:IAW983040 IKS917506:IKS983040 IUO917506:IUO983040 JEK917506:JEK983040 JOG917506:JOG983040 JYC917506:JYC983040 KHY917506:KHY983040 KRU917506:KRU983040 LBQ917506:LBQ983040 LLM917506:LLM983040 LVI917506:LVI983040 MFE917506:MFE983040 MPA917506:MPA983040 MYW917506:MYW983040 NIS917506:NIS983040 NSO917506:NSO983040 OCK917506:OCK983040 OMG917506:OMG983040 OWC917506:OWC983040 PFY917506:PFY983040 PPU917506:PPU983040 PZQ917506:PZQ983040 QJM917506:QJM983040 QTI917506:QTI983040 RDE917506:RDE983040 RNA917506:RNA983040 RWW917506:RWW983040 SGS917506:SGS983040 SQO917506:SQO983040 TAK917506:TAK983040 TKG917506:TKG983040 TUC917506:TUC983040 UDY917506:UDY983040 UNU917506:UNU983040 UXQ917506:UXQ983040 VHM917506:VHM983040 VRI917506:VRI983040 WBE917506:WBE983040 WLA917506:WLA983040 WUW917506:WUW983040 IK983042:IK1048576 SG983042:SG1048576 ACC983042:ACC1048576 ALY983042:ALY1048576 AVU983042:AVU1048576 BFQ983042:BFQ1048576 BPM983042:BPM1048576 BZI983042:BZI1048576 CJE983042:CJE1048576 CTA983042:CTA1048576 DCW983042:DCW1048576 DMS983042:DMS1048576 DWO983042:DWO1048576 EGK983042:EGK1048576 EQG983042:EQG1048576 FAC983042:FAC1048576 FJY983042:FJY1048576 FTU983042:FTU1048576 GDQ983042:GDQ1048576 GNM983042:GNM1048576 GXI983042:GXI1048576 HHE983042:HHE1048576 HRA983042:HRA1048576 IAW983042:IAW1048576 IKS983042:IKS1048576 IUO983042:IUO1048576 JEK983042:JEK1048576 JOG983042:JOG1048576 JYC983042:JYC1048576 KHY983042:KHY1048576 KRU983042:KRU1048576 LBQ983042:LBQ1048576 LLM983042:LLM1048576 LVI983042:LVI1048576 MFE983042:MFE1048576 MPA983042:MPA1048576 MYW983042:MYW1048576 NIS983042:NIS1048576 NSO983042:NSO1048576 OCK983042:OCK1048576 OMG983042:OMG1048576 OWC983042:OWC1048576 PFY983042:PFY1048576 PPU983042:PPU1048576 PZQ983042:PZQ1048576 QJM983042:QJM1048576 QTI983042:QTI1048576 RDE983042:RDE1048576 RNA983042:RNA1048576 RWW983042:RWW1048576 SGS983042:SGS1048576 SQO983042:SQO1048576 TAK983042:TAK1048576 TKG983042:TKG1048576 TUC983042:TUC1048576 UDY983042:UDY1048576 UNU983042:UNU1048576 UXQ983042:UXQ1048576 VHM983042:VHM1048576 VRI983042:VRI1048576 WBE983042:WBE1048576 WLA983042:WLA1048576 F983042:G1048576 F917506:G983040 F851970:G917504 F786434:G851968 F720898:G786432 F655362:G720896 F589826:G655360 F524290:G589824 F458754:G524288 F393218:G458752 F327682:G393216 F262146:G327680 F196610:G262144 F131074:G196608 F65538:G131072 F2:G65536" xr:uid="{33C1C721-4894-4CCD-AEDD-242F0B93F753}">
      <formula1>1</formula1>
    </dataValidation>
    <dataValidation type="decimal" operator="lessThan" allowBlank="1" showInputMessage="1" showErrorMessage="1" error="Data entered exceeds trait size." sqref="F2:F65536 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F65538:F131072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F131074:F196608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F196610:F262144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F262146:F327680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F327682:F393216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F393218:F458752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F458754:F524288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F524290:F589824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F589826:F655360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F655362:F720896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F720898:F786432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F786434:F851968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F851970:F917504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F917506:F983040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F983042:F1048576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" xr:uid="{2DD66A86-FD02-4025-BB2E-216CC902BD13}">
      <formula1>1000000000</formula1>
    </dataValidation>
    <dataValidation type="decimal" operator="lessThan" allowBlank="1" showInputMessage="1" showErrorMessage="1" error="Data entered exceeds trait size." sqref="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" xr:uid="{50F6AE67-6370-49AD-9E1C-F028B2890178}">
      <formula1>10</formula1>
    </dataValidation>
    <dataValidation type="decimal" operator="lessThan" allowBlank="1" showInputMessage="1" showErrorMessage="1" error="Data entered exceeds trait size." sqref="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 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" xr:uid="{A4ED625E-D858-4CFA-B6B2-05F3593BEE0E}">
      <formula1>1000</formula1>
    </dataValidation>
    <dataValidation type="decimal" operator="lessThan" allowBlank="1" showInputMessage="1" showErrorMessage="1" error="Data entered exceeds trait size." sqref="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" xr:uid="{E6FCFE62-355A-4308-AFD4-3F9BE7CC34D4}">
      <formula1>10000000000000000</formula1>
    </dataValidation>
    <dataValidation type="decimal" operator="lessThan" allowBlank="1" showInputMessage="1" showErrorMessage="1" error="Data entered exceeds trait size." sqref="IL2:IL65536 SH2:SH65536 ACD2:ACD65536 ALZ2:ALZ65536 AVV2:AVV65536 BFR2:BFR65536 BPN2:BPN65536 BZJ2:BZJ65536 CJF2:CJF65536 CTB2:CTB65536 DCX2:DCX65536 DMT2:DMT65536 DWP2:DWP65536 EGL2:EGL65536 EQH2:EQH65536 FAD2:FAD65536 FJZ2:FJZ65536 FTV2:FTV65536 GDR2:GDR65536 GNN2:GNN65536 GXJ2:GXJ65536 HHF2:HHF65536 HRB2:HRB65536 IAX2:IAX65536 IKT2:IKT65536 IUP2:IUP65536 JEL2:JEL65536 JOH2:JOH65536 JYD2:JYD65536 KHZ2:KHZ65536 KRV2:KRV65536 LBR2:LBR65536 LLN2:LLN65536 LVJ2:LVJ65536 MFF2:MFF65536 MPB2:MPB65536 MYX2:MYX65536 NIT2:NIT65536 NSP2:NSP65536 OCL2:OCL65536 OMH2:OMH65536 OWD2:OWD65536 PFZ2:PFZ65536 PPV2:PPV65536 PZR2:PZR65536 QJN2:QJN65536 QTJ2:QTJ65536 RDF2:RDF65536 RNB2:RNB65536 RWX2:RWX65536 SGT2:SGT65536 SQP2:SQP65536 TAL2:TAL65536 TKH2:TKH65536 TUD2:TUD65536 UDZ2:UDZ65536 UNV2:UNV65536 UXR2:UXR65536 VHN2:VHN65536 VRJ2:VRJ65536 WBF2:WBF65536 WLB2:WLB65536 WUX2:WUX65536 IL65538:IL131072 SH65538:SH131072 ACD65538:ACD131072 ALZ65538:ALZ131072 AVV65538:AVV131072 BFR65538:BFR131072 BPN65538:BPN131072 BZJ65538:BZJ131072 CJF65538:CJF131072 CTB65538:CTB131072 DCX65538:DCX131072 DMT65538:DMT131072 DWP65538:DWP131072 EGL65538:EGL131072 EQH65538:EQH131072 FAD65538:FAD131072 FJZ65538:FJZ131072 FTV65538:FTV131072 GDR65538:GDR131072 GNN65538:GNN131072 GXJ65538:GXJ131072 HHF65538:HHF131072 HRB65538:HRB131072 IAX65538:IAX131072 IKT65538:IKT131072 IUP65538:IUP131072 JEL65538:JEL131072 JOH65538:JOH131072 JYD65538:JYD131072 KHZ65538:KHZ131072 KRV65538:KRV131072 LBR65538:LBR131072 LLN65538:LLN131072 LVJ65538:LVJ131072 MFF65538:MFF131072 MPB65538:MPB131072 MYX65538:MYX131072 NIT65538:NIT131072 NSP65538:NSP131072 OCL65538:OCL131072 OMH65538:OMH131072 OWD65538:OWD131072 PFZ65538:PFZ131072 PPV65538:PPV131072 PZR65538:PZR131072 QJN65538:QJN131072 QTJ65538:QTJ131072 RDF65538:RDF131072 RNB65538:RNB131072 RWX65538:RWX131072 SGT65538:SGT131072 SQP65538:SQP131072 TAL65538:TAL131072 TKH65538:TKH131072 TUD65538:TUD131072 UDZ65538:UDZ131072 UNV65538:UNV131072 UXR65538:UXR131072 VHN65538:VHN131072 VRJ65538:VRJ131072 WBF65538:WBF131072 WLB65538:WLB131072 WUX65538:WUX131072 IL131074:IL196608 SH131074:SH196608 ACD131074:ACD196608 ALZ131074:ALZ196608 AVV131074:AVV196608 BFR131074:BFR196608 BPN131074:BPN196608 BZJ131074:BZJ196608 CJF131074:CJF196608 CTB131074:CTB196608 DCX131074:DCX196608 DMT131074:DMT196608 DWP131074:DWP196608 EGL131074:EGL196608 EQH131074:EQH196608 FAD131074:FAD196608 FJZ131074:FJZ196608 FTV131074:FTV196608 GDR131074:GDR196608 GNN131074:GNN196608 GXJ131074:GXJ196608 HHF131074:HHF196608 HRB131074:HRB196608 IAX131074:IAX196608 IKT131074:IKT196608 IUP131074:IUP196608 JEL131074:JEL196608 JOH131074:JOH196608 JYD131074:JYD196608 KHZ131074:KHZ196608 KRV131074:KRV196608 LBR131074:LBR196608 LLN131074:LLN196608 LVJ131074:LVJ196608 MFF131074:MFF196608 MPB131074:MPB196608 MYX131074:MYX196608 NIT131074:NIT196608 NSP131074:NSP196608 OCL131074:OCL196608 OMH131074:OMH196608 OWD131074:OWD196608 PFZ131074:PFZ196608 PPV131074:PPV196608 PZR131074:PZR196608 QJN131074:QJN196608 QTJ131074:QTJ196608 RDF131074:RDF196608 RNB131074:RNB196608 RWX131074:RWX196608 SGT131074:SGT196608 SQP131074:SQP196608 TAL131074:TAL196608 TKH131074:TKH196608 TUD131074:TUD196608 UDZ131074:UDZ196608 UNV131074:UNV196608 UXR131074:UXR196608 VHN131074:VHN196608 VRJ131074:VRJ196608 WBF131074:WBF196608 WLB131074:WLB196608 WUX131074:WUX196608 IL196610:IL262144 SH196610:SH262144 ACD196610:ACD262144 ALZ196610:ALZ262144 AVV196610:AVV262144 BFR196610:BFR262144 BPN196610:BPN262144 BZJ196610:BZJ262144 CJF196610:CJF262144 CTB196610:CTB262144 DCX196610:DCX262144 DMT196610:DMT262144 DWP196610:DWP262144 EGL196610:EGL262144 EQH196610:EQH262144 FAD196610:FAD262144 FJZ196610:FJZ262144 FTV196610:FTV262144 GDR196610:GDR262144 GNN196610:GNN262144 GXJ196610:GXJ262144 HHF196610:HHF262144 HRB196610:HRB262144 IAX196610:IAX262144 IKT196610:IKT262144 IUP196610:IUP262144 JEL196610:JEL262144 JOH196610:JOH262144 JYD196610:JYD262144 KHZ196610:KHZ262144 KRV196610:KRV262144 LBR196610:LBR262144 LLN196610:LLN262144 LVJ196610:LVJ262144 MFF196610:MFF262144 MPB196610:MPB262144 MYX196610:MYX262144 NIT196610:NIT262144 NSP196610:NSP262144 OCL196610:OCL262144 OMH196610:OMH262144 OWD196610:OWD262144 PFZ196610:PFZ262144 PPV196610:PPV262144 PZR196610:PZR262144 QJN196610:QJN262144 QTJ196610:QTJ262144 RDF196610:RDF262144 RNB196610:RNB262144 RWX196610:RWX262144 SGT196610:SGT262144 SQP196610:SQP262144 TAL196610:TAL262144 TKH196610:TKH262144 TUD196610:TUD262144 UDZ196610:UDZ262144 UNV196610:UNV262144 UXR196610:UXR262144 VHN196610:VHN262144 VRJ196610:VRJ262144 WBF196610:WBF262144 WLB196610:WLB262144 WUX196610:WUX262144 IL262146:IL327680 SH262146:SH327680 ACD262146:ACD327680 ALZ262146:ALZ327680 AVV262146:AVV327680 BFR262146:BFR327680 BPN262146:BPN327680 BZJ262146:BZJ327680 CJF262146:CJF327680 CTB262146:CTB327680 DCX262146:DCX327680 DMT262146:DMT327680 DWP262146:DWP327680 EGL262146:EGL327680 EQH262146:EQH327680 FAD262146:FAD327680 FJZ262146:FJZ327680 FTV262146:FTV327680 GDR262146:GDR327680 GNN262146:GNN327680 GXJ262146:GXJ327680 HHF262146:HHF327680 HRB262146:HRB327680 IAX262146:IAX327680 IKT262146:IKT327680 IUP262146:IUP327680 JEL262146:JEL327680 JOH262146:JOH327680 JYD262146:JYD327680 KHZ262146:KHZ327680 KRV262146:KRV327680 LBR262146:LBR327680 LLN262146:LLN327680 LVJ262146:LVJ327680 MFF262146:MFF327680 MPB262146:MPB327680 MYX262146:MYX327680 NIT262146:NIT327680 NSP262146:NSP327680 OCL262146:OCL327680 OMH262146:OMH327680 OWD262146:OWD327680 PFZ262146:PFZ327680 PPV262146:PPV327680 PZR262146:PZR327680 QJN262146:QJN327680 QTJ262146:QTJ327680 RDF262146:RDF327680 RNB262146:RNB327680 RWX262146:RWX327680 SGT262146:SGT327680 SQP262146:SQP327680 TAL262146:TAL327680 TKH262146:TKH327680 TUD262146:TUD327680 UDZ262146:UDZ327680 UNV262146:UNV327680 UXR262146:UXR327680 VHN262146:VHN327680 VRJ262146:VRJ327680 WBF262146:WBF327680 WLB262146:WLB327680 WUX262146:WUX327680 IL327682:IL393216 SH327682:SH393216 ACD327682:ACD393216 ALZ327682:ALZ393216 AVV327682:AVV393216 BFR327682:BFR393216 BPN327682:BPN393216 BZJ327682:BZJ393216 CJF327682:CJF393216 CTB327682:CTB393216 DCX327682:DCX393216 DMT327682:DMT393216 DWP327682:DWP393216 EGL327682:EGL393216 EQH327682:EQH393216 FAD327682:FAD393216 FJZ327682:FJZ393216 FTV327682:FTV393216 GDR327682:GDR393216 GNN327682:GNN393216 GXJ327682:GXJ393216 HHF327682:HHF393216 HRB327682:HRB393216 IAX327682:IAX393216 IKT327682:IKT393216 IUP327682:IUP393216 JEL327682:JEL393216 JOH327682:JOH393216 JYD327682:JYD393216 KHZ327682:KHZ393216 KRV327682:KRV393216 LBR327682:LBR393216 LLN327682:LLN393216 LVJ327682:LVJ393216 MFF327682:MFF393216 MPB327682:MPB393216 MYX327682:MYX393216 NIT327682:NIT393216 NSP327682:NSP393216 OCL327682:OCL393216 OMH327682:OMH393216 OWD327682:OWD393216 PFZ327682:PFZ393216 PPV327682:PPV393216 PZR327682:PZR393216 QJN327682:QJN393216 QTJ327682:QTJ393216 RDF327682:RDF393216 RNB327682:RNB393216 RWX327682:RWX393216 SGT327682:SGT393216 SQP327682:SQP393216 TAL327682:TAL393216 TKH327682:TKH393216 TUD327682:TUD393216 UDZ327682:UDZ393216 UNV327682:UNV393216 UXR327682:UXR393216 VHN327682:VHN393216 VRJ327682:VRJ393216 WBF327682:WBF393216 WLB327682:WLB393216 WUX327682:WUX393216 IL393218:IL458752 SH393218:SH458752 ACD393218:ACD458752 ALZ393218:ALZ458752 AVV393218:AVV458752 BFR393218:BFR458752 BPN393218:BPN458752 BZJ393218:BZJ458752 CJF393218:CJF458752 CTB393218:CTB458752 DCX393218:DCX458752 DMT393218:DMT458752 DWP393218:DWP458752 EGL393218:EGL458752 EQH393218:EQH458752 FAD393218:FAD458752 FJZ393218:FJZ458752 FTV393218:FTV458752 GDR393218:GDR458752 GNN393218:GNN458752 GXJ393218:GXJ458752 HHF393218:HHF458752 HRB393218:HRB458752 IAX393218:IAX458752 IKT393218:IKT458752 IUP393218:IUP458752 JEL393218:JEL458752 JOH393218:JOH458752 JYD393218:JYD458752 KHZ393218:KHZ458752 KRV393218:KRV458752 LBR393218:LBR458752 LLN393218:LLN458752 LVJ393218:LVJ458752 MFF393218:MFF458752 MPB393218:MPB458752 MYX393218:MYX458752 NIT393218:NIT458752 NSP393218:NSP458752 OCL393218:OCL458752 OMH393218:OMH458752 OWD393218:OWD458752 PFZ393218:PFZ458752 PPV393218:PPV458752 PZR393218:PZR458752 QJN393218:QJN458752 QTJ393218:QTJ458752 RDF393218:RDF458752 RNB393218:RNB458752 RWX393218:RWX458752 SGT393218:SGT458752 SQP393218:SQP458752 TAL393218:TAL458752 TKH393218:TKH458752 TUD393218:TUD458752 UDZ393218:UDZ458752 UNV393218:UNV458752 UXR393218:UXR458752 VHN393218:VHN458752 VRJ393218:VRJ458752 WBF393218:WBF458752 WLB393218:WLB458752 WUX393218:WUX458752 IL458754:IL524288 SH458754:SH524288 ACD458754:ACD524288 ALZ458754:ALZ524288 AVV458754:AVV524288 BFR458754:BFR524288 BPN458754:BPN524288 BZJ458754:BZJ524288 CJF458754:CJF524288 CTB458754:CTB524288 DCX458754:DCX524288 DMT458754:DMT524288 DWP458754:DWP524288 EGL458754:EGL524288 EQH458754:EQH524288 FAD458754:FAD524288 FJZ458754:FJZ524288 FTV458754:FTV524288 GDR458754:GDR524288 GNN458754:GNN524288 GXJ458754:GXJ524288 HHF458754:HHF524288 HRB458754:HRB524288 IAX458754:IAX524288 IKT458754:IKT524288 IUP458754:IUP524288 JEL458754:JEL524288 JOH458754:JOH524288 JYD458754:JYD524288 KHZ458754:KHZ524288 KRV458754:KRV524288 LBR458754:LBR524288 LLN458754:LLN524288 LVJ458754:LVJ524288 MFF458754:MFF524288 MPB458754:MPB524288 MYX458754:MYX524288 NIT458754:NIT524288 NSP458754:NSP524288 OCL458754:OCL524288 OMH458754:OMH524288 OWD458754:OWD524288 PFZ458754:PFZ524288 PPV458754:PPV524288 PZR458754:PZR524288 QJN458754:QJN524288 QTJ458754:QTJ524288 RDF458754:RDF524288 RNB458754:RNB524288 RWX458754:RWX524288 SGT458754:SGT524288 SQP458754:SQP524288 TAL458754:TAL524288 TKH458754:TKH524288 TUD458754:TUD524288 UDZ458754:UDZ524288 UNV458754:UNV524288 UXR458754:UXR524288 VHN458754:VHN524288 VRJ458754:VRJ524288 WBF458754:WBF524288 WLB458754:WLB524288 WUX458754:WUX524288 IL524290:IL589824 SH524290:SH589824 ACD524290:ACD589824 ALZ524290:ALZ589824 AVV524290:AVV589824 BFR524290:BFR589824 BPN524290:BPN589824 BZJ524290:BZJ589824 CJF524290:CJF589824 CTB524290:CTB589824 DCX524290:DCX589824 DMT524290:DMT589824 DWP524290:DWP589824 EGL524290:EGL589824 EQH524290:EQH589824 FAD524290:FAD589824 FJZ524290:FJZ589824 FTV524290:FTV589824 GDR524290:GDR589824 GNN524290:GNN589824 GXJ524290:GXJ589824 HHF524290:HHF589824 HRB524290:HRB589824 IAX524290:IAX589824 IKT524290:IKT589824 IUP524290:IUP589824 JEL524290:JEL589824 JOH524290:JOH589824 JYD524290:JYD589824 KHZ524290:KHZ589824 KRV524290:KRV589824 LBR524290:LBR589824 LLN524290:LLN589824 LVJ524290:LVJ589824 MFF524290:MFF589824 MPB524290:MPB589824 MYX524290:MYX589824 NIT524290:NIT589824 NSP524290:NSP589824 OCL524290:OCL589824 OMH524290:OMH589824 OWD524290:OWD589824 PFZ524290:PFZ589824 PPV524290:PPV589824 PZR524290:PZR589824 QJN524290:QJN589824 QTJ524290:QTJ589824 RDF524290:RDF589824 RNB524290:RNB589824 RWX524290:RWX589824 SGT524290:SGT589824 SQP524290:SQP589824 TAL524290:TAL589824 TKH524290:TKH589824 TUD524290:TUD589824 UDZ524290:UDZ589824 UNV524290:UNV589824 UXR524290:UXR589824 VHN524290:VHN589824 VRJ524290:VRJ589824 WBF524290:WBF589824 WLB524290:WLB589824 WUX524290:WUX589824 IL589826:IL655360 SH589826:SH655360 ACD589826:ACD655360 ALZ589826:ALZ655360 AVV589826:AVV655360 BFR589826:BFR655360 BPN589826:BPN655360 BZJ589826:BZJ655360 CJF589826:CJF655360 CTB589826:CTB655360 DCX589826:DCX655360 DMT589826:DMT655360 DWP589826:DWP655360 EGL589826:EGL655360 EQH589826:EQH655360 FAD589826:FAD655360 FJZ589826:FJZ655360 FTV589826:FTV655360 GDR589826:GDR655360 GNN589826:GNN655360 GXJ589826:GXJ655360 HHF589826:HHF655360 HRB589826:HRB655360 IAX589826:IAX655360 IKT589826:IKT655360 IUP589826:IUP655360 JEL589826:JEL655360 JOH589826:JOH655360 JYD589826:JYD655360 KHZ589826:KHZ655360 KRV589826:KRV655360 LBR589826:LBR655360 LLN589826:LLN655360 LVJ589826:LVJ655360 MFF589826:MFF655360 MPB589826:MPB655360 MYX589826:MYX655360 NIT589826:NIT655360 NSP589826:NSP655360 OCL589826:OCL655360 OMH589826:OMH655360 OWD589826:OWD655360 PFZ589826:PFZ655360 PPV589826:PPV655360 PZR589826:PZR655360 QJN589826:QJN655360 QTJ589826:QTJ655360 RDF589826:RDF655360 RNB589826:RNB655360 RWX589826:RWX655360 SGT589826:SGT655360 SQP589826:SQP655360 TAL589826:TAL655360 TKH589826:TKH655360 TUD589826:TUD655360 UDZ589826:UDZ655360 UNV589826:UNV655360 UXR589826:UXR655360 VHN589826:VHN655360 VRJ589826:VRJ655360 WBF589826:WBF655360 WLB589826:WLB655360 WUX589826:WUX655360 IL655362:IL720896 SH655362:SH720896 ACD655362:ACD720896 ALZ655362:ALZ720896 AVV655362:AVV720896 BFR655362:BFR720896 BPN655362:BPN720896 BZJ655362:BZJ720896 CJF655362:CJF720896 CTB655362:CTB720896 DCX655362:DCX720896 DMT655362:DMT720896 DWP655362:DWP720896 EGL655362:EGL720896 EQH655362:EQH720896 FAD655362:FAD720896 FJZ655362:FJZ720896 FTV655362:FTV720896 GDR655362:GDR720896 GNN655362:GNN720896 GXJ655362:GXJ720896 HHF655362:HHF720896 HRB655362:HRB720896 IAX655362:IAX720896 IKT655362:IKT720896 IUP655362:IUP720896 JEL655362:JEL720896 JOH655362:JOH720896 JYD655362:JYD720896 KHZ655362:KHZ720896 KRV655362:KRV720896 LBR655362:LBR720896 LLN655362:LLN720896 LVJ655362:LVJ720896 MFF655362:MFF720896 MPB655362:MPB720896 MYX655362:MYX720896 NIT655362:NIT720896 NSP655362:NSP720896 OCL655362:OCL720896 OMH655362:OMH720896 OWD655362:OWD720896 PFZ655362:PFZ720896 PPV655362:PPV720896 PZR655362:PZR720896 QJN655362:QJN720896 QTJ655362:QTJ720896 RDF655362:RDF720896 RNB655362:RNB720896 RWX655362:RWX720896 SGT655362:SGT720896 SQP655362:SQP720896 TAL655362:TAL720896 TKH655362:TKH720896 TUD655362:TUD720896 UDZ655362:UDZ720896 UNV655362:UNV720896 UXR655362:UXR720896 VHN655362:VHN720896 VRJ655362:VRJ720896 WBF655362:WBF720896 WLB655362:WLB720896 WUX655362:WUX720896 IL720898:IL786432 SH720898:SH786432 ACD720898:ACD786432 ALZ720898:ALZ786432 AVV720898:AVV786432 BFR720898:BFR786432 BPN720898:BPN786432 BZJ720898:BZJ786432 CJF720898:CJF786432 CTB720898:CTB786432 DCX720898:DCX786432 DMT720898:DMT786432 DWP720898:DWP786432 EGL720898:EGL786432 EQH720898:EQH786432 FAD720898:FAD786432 FJZ720898:FJZ786432 FTV720898:FTV786432 GDR720898:GDR786432 GNN720898:GNN786432 GXJ720898:GXJ786432 HHF720898:HHF786432 HRB720898:HRB786432 IAX720898:IAX786432 IKT720898:IKT786432 IUP720898:IUP786432 JEL720898:JEL786432 JOH720898:JOH786432 JYD720898:JYD786432 KHZ720898:KHZ786432 KRV720898:KRV786432 LBR720898:LBR786432 LLN720898:LLN786432 LVJ720898:LVJ786432 MFF720898:MFF786432 MPB720898:MPB786432 MYX720898:MYX786432 NIT720898:NIT786432 NSP720898:NSP786432 OCL720898:OCL786432 OMH720898:OMH786432 OWD720898:OWD786432 PFZ720898:PFZ786432 PPV720898:PPV786432 PZR720898:PZR786432 QJN720898:QJN786432 QTJ720898:QTJ786432 RDF720898:RDF786432 RNB720898:RNB786432 RWX720898:RWX786432 SGT720898:SGT786432 SQP720898:SQP786432 TAL720898:TAL786432 TKH720898:TKH786432 TUD720898:TUD786432 UDZ720898:UDZ786432 UNV720898:UNV786432 UXR720898:UXR786432 VHN720898:VHN786432 VRJ720898:VRJ786432 WBF720898:WBF786432 WLB720898:WLB786432 WUX720898:WUX786432 IL786434:IL851968 SH786434:SH851968 ACD786434:ACD851968 ALZ786434:ALZ851968 AVV786434:AVV851968 BFR786434:BFR851968 BPN786434:BPN851968 BZJ786434:BZJ851968 CJF786434:CJF851968 CTB786434:CTB851968 DCX786434:DCX851968 DMT786434:DMT851968 DWP786434:DWP851968 EGL786434:EGL851968 EQH786434:EQH851968 FAD786434:FAD851968 FJZ786434:FJZ851968 FTV786434:FTV851968 GDR786434:GDR851968 GNN786434:GNN851968 GXJ786434:GXJ851968 HHF786434:HHF851968 HRB786434:HRB851968 IAX786434:IAX851968 IKT786434:IKT851968 IUP786434:IUP851968 JEL786434:JEL851968 JOH786434:JOH851968 JYD786434:JYD851968 KHZ786434:KHZ851968 KRV786434:KRV851968 LBR786434:LBR851968 LLN786434:LLN851968 LVJ786434:LVJ851968 MFF786434:MFF851968 MPB786434:MPB851968 MYX786434:MYX851968 NIT786434:NIT851968 NSP786434:NSP851968 OCL786434:OCL851968 OMH786434:OMH851968 OWD786434:OWD851968 PFZ786434:PFZ851968 PPV786434:PPV851968 PZR786434:PZR851968 QJN786434:QJN851968 QTJ786434:QTJ851968 RDF786434:RDF851968 RNB786434:RNB851968 RWX786434:RWX851968 SGT786434:SGT851968 SQP786434:SQP851968 TAL786434:TAL851968 TKH786434:TKH851968 TUD786434:TUD851968 UDZ786434:UDZ851968 UNV786434:UNV851968 UXR786434:UXR851968 VHN786434:VHN851968 VRJ786434:VRJ851968 WBF786434:WBF851968 WLB786434:WLB851968 WUX786434:WUX851968 IL851970:IL917504 SH851970:SH917504 ACD851970:ACD917504 ALZ851970:ALZ917504 AVV851970:AVV917504 BFR851970:BFR917504 BPN851970:BPN917504 BZJ851970:BZJ917504 CJF851970:CJF917504 CTB851970:CTB917504 DCX851970:DCX917504 DMT851970:DMT917504 DWP851970:DWP917504 EGL851970:EGL917504 EQH851970:EQH917504 FAD851970:FAD917504 FJZ851970:FJZ917504 FTV851970:FTV917504 GDR851970:GDR917504 GNN851970:GNN917504 GXJ851970:GXJ917504 HHF851970:HHF917504 HRB851970:HRB917504 IAX851970:IAX917504 IKT851970:IKT917504 IUP851970:IUP917504 JEL851970:JEL917504 JOH851970:JOH917504 JYD851970:JYD917504 KHZ851970:KHZ917504 KRV851970:KRV917504 LBR851970:LBR917504 LLN851970:LLN917504 LVJ851970:LVJ917504 MFF851970:MFF917504 MPB851970:MPB917504 MYX851970:MYX917504 NIT851970:NIT917504 NSP851970:NSP917504 OCL851970:OCL917504 OMH851970:OMH917504 OWD851970:OWD917504 PFZ851970:PFZ917504 PPV851970:PPV917504 PZR851970:PZR917504 QJN851970:QJN917504 QTJ851970:QTJ917504 RDF851970:RDF917504 RNB851970:RNB917504 RWX851970:RWX917504 SGT851970:SGT917504 SQP851970:SQP917504 TAL851970:TAL917504 TKH851970:TKH917504 TUD851970:TUD917504 UDZ851970:UDZ917504 UNV851970:UNV917504 UXR851970:UXR917504 VHN851970:VHN917504 VRJ851970:VRJ917504 WBF851970:WBF917504 WLB851970:WLB917504 WUX851970:WUX917504 IL917506:IL983040 SH917506:SH983040 ACD917506:ACD983040 ALZ917506:ALZ983040 AVV917506:AVV983040 BFR917506:BFR983040 BPN917506:BPN983040 BZJ917506:BZJ983040 CJF917506:CJF983040 CTB917506:CTB983040 DCX917506:DCX983040 DMT917506:DMT983040 DWP917506:DWP983040 EGL917506:EGL983040 EQH917506:EQH983040 FAD917506:FAD983040 FJZ917506:FJZ983040 FTV917506:FTV983040 GDR917506:GDR983040 GNN917506:GNN983040 GXJ917506:GXJ983040 HHF917506:HHF983040 HRB917506:HRB983040 IAX917506:IAX983040 IKT917506:IKT983040 IUP917506:IUP983040 JEL917506:JEL983040 JOH917506:JOH983040 JYD917506:JYD983040 KHZ917506:KHZ983040 KRV917506:KRV983040 LBR917506:LBR983040 LLN917506:LLN983040 LVJ917506:LVJ983040 MFF917506:MFF983040 MPB917506:MPB983040 MYX917506:MYX983040 NIT917506:NIT983040 NSP917506:NSP983040 OCL917506:OCL983040 OMH917506:OMH983040 OWD917506:OWD983040 PFZ917506:PFZ983040 PPV917506:PPV983040 PZR917506:PZR983040 QJN917506:QJN983040 QTJ917506:QTJ983040 RDF917506:RDF983040 RNB917506:RNB983040 RWX917506:RWX983040 SGT917506:SGT983040 SQP917506:SQP983040 TAL917506:TAL983040 TKH917506:TKH983040 TUD917506:TUD983040 UDZ917506:UDZ983040 UNV917506:UNV983040 UXR917506:UXR983040 VHN917506:VHN983040 VRJ917506:VRJ983040 WBF917506:WBF983040 WLB917506:WLB983040 WUX917506:WUX983040 IL983042:IL1048576 SH983042:SH1048576 ACD983042:ACD1048576 ALZ983042:ALZ1048576 AVV983042:AVV1048576 BFR983042:BFR1048576 BPN983042:BPN1048576 BZJ983042:BZJ1048576 CJF983042:CJF1048576 CTB983042:CTB1048576 DCX983042:DCX1048576 DMT983042:DMT1048576 DWP983042:DWP1048576 EGL983042:EGL1048576 EQH983042:EQH1048576 FAD983042:FAD1048576 FJZ983042:FJZ1048576 FTV983042:FTV1048576 GDR983042:GDR1048576 GNN983042:GNN1048576 GXJ983042:GXJ1048576 HHF983042:HHF1048576 HRB983042:HRB1048576 IAX983042:IAX1048576 IKT983042:IKT1048576 IUP983042:IUP1048576 JEL983042:JEL1048576 JOH983042:JOH1048576 JYD983042:JYD1048576 KHZ983042:KHZ1048576 KRV983042:KRV1048576 LBR983042:LBR1048576 LLN983042:LLN1048576 LVJ983042:LVJ1048576 MFF983042:MFF1048576 MPB983042:MPB1048576 MYX983042:MYX1048576 NIT983042:NIT1048576 NSP983042:NSP1048576 OCL983042:OCL1048576 OMH983042:OMH1048576 OWD983042:OWD1048576 PFZ983042:PFZ1048576 PPV983042:PPV1048576 PZR983042:PZR1048576 QJN983042:QJN1048576 QTJ983042:QTJ1048576 RDF983042:RDF1048576 RNB983042:RNB1048576 RWX983042:RWX1048576 SGT983042:SGT1048576 SQP983042:SQP1048576 TAL983042:TAL1048576 TKH983042:TKH1048576 TUD983042:TUD1048576 UDZ983042:UDZ1048576 UNV983042:UNV1048576 UXR983042:UXR1048576 VHN983042:VHN1048576 VRJ983042:VRJ1048576 WBF983042:WBF1048576 WLB983042:WLB1048576 WUX983042:WUX1048576" xr:uid="{3AF45979-0FCF-42D1-92D6-B26993E4442C}">
      <formula1>1000000000000000000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6842D-1190-4728-BF78-4CB22A1829E3}">
  <dimension ref="A1:G49"/>
  <sheetViews>
    <sheetView workbookViewId="0">
      <selection activeCell="F1" sqref="F1:F1048576"/>
    </sheetView>
  </sheetViews>
  <sheetFormatPr defaultColWidth="17.42578125" defaultRowHeight="12.75"/>
  <cols>
    <col min="1" max="1" width="9.5703125" style="4" customWidth="1"/>
    <col min="2" max="2" width="11" style="4" customWidth="1"/>
    <col min="3" max="3" width="11.28515625" style="4" customWidth="1"/>
    <col min="4" max="4" width="12.140625" style="4" customWidth="1"/>
    <col min="5" max="5" width="17.42578125" style="4"/>
    <col min="6" max="7" width="17.42578125" style="16"/>
    <col min="8" max="16384" width="17.42578125" style="4"/>
  </cols>
  <sheetData>
    <row r="1" spans="1:7" s="3" customFormat="1">
      <c r="A1" s="3" t="s">
        <v>110</v>
      </c>
      <c r="B1" s="3" t="s">
        <v>183</v>
      </c>
      <c r="C1" s="3" t="s">
        <v>112</v>
      </c>
      <c r="D1" s="3" t="s">
        <v>113</v>
      </c>
      <c r="E1" s="3" t="s">
        <v>114</v>
      </c>
      <c r="F1" s="14" t="s">
        <v>36</v>
      </c>
      <c r="G1" s="14" t="s">
        <v>115</v>
      </c>
    </row>
    <row r="2" spans="1:7">
      <c r="A2" s="4">
        <v>1</v>
      </c>
      <c r="B2" s="4">
        <v>1</v>
      </c>
      <c r="C2" s="4">
        <v>1</v>
      </c>
      <c r="D2" s="4">
        <v>1</v>
      </c>
      <c r="E2" s="7" t="s">
        <v>56</v>
      </c>
      <c r="F2" s="16">
        <v>2998.34</v>
      </c>
      <c r="G2" s="16">
        <v>2900</v>
      </c>
    </row>
    <row r="3" spans="1:7">
      <c r="A3" s="4">
        <v>2</v>
      </c>
      <c r="B3" s="4">
        <v>1</v>
      </c>
      <c r="C3" s="4">
        <v>2</v>
      </c>
      <c r="D3" s="4">
        <v>2</v>
      </c>
      <c r="E3" s="7" t="s">
        <v>89</v>
      </c>
      <c r="F3" s="16">
        <v>3081.06</v>
      </c>
      <c r="G3" s="16">
        <v>2980</v>
      </c>
    </row>
    <row r="4" spans="1:7">
      <c r="A4" s="4">
        <v>3</v>
      </c>
      <c r="B4" s="4">
        <v>1</v>
      </c>
      <c r="C4" s="4">
        <v>3</v>
      </c>
      <c r="D4" s="4">
        <v>3</v>
      </c>
      <c r="E4" s="7" t="s">
        <v>184</v>
      </c>
      <c r="F4" s="16">
        <v>3163.77</v>
      </c>
      <c r="G4" s="16">
        <v>3060</v>
      </c>
    </row>
    <row r="5" spans="1:7">
      <c r="A5" s="4">
        <v>4</v>
      </c>
      <c r="B5" s="4">
        <v>1</v>
      </c>
      <c r="C5" s="4">
        <v>4</v>
      </c>
      <c r="D5" s="4">
        <v>4</v>
      </c>
      <c r="E5" s="7" t="s">
        <v>185</v>
      </c>
      <c r="F5" s="16">
        <v>3618.69</v>
      </c>
      <c r="G5" s="16">
        <v>3500</v>
      </c>
    </row>
    <row r="6" spans="1:7">
      <c r="A6" s="4">
        <v>5</v>
      </c>
      <c r="B6" s="4">
        <v>1</v>
      </c>
      <c r="C6" s="4">
        <v>5</v>
      </c>
      <c r="D6" s="4">
        <v>5</v>
      </c>
      <c r="E6" s="7" t="s">
        <v>186</v>
      </c>
      <c r="F6" s="16">
        <v>2770.88</v>
      </c>
      <c r="G6" s="16">
        <v>2680</v>
      </c>
    </row>
    <row r="7" spans="1:7">
      <c r="A7" s="4">
        <v>6</v>
      </c>
      <c r="B7" s="4">
        <v>1</v>
      </c>
      <c r="C7" s="4">
        <v>6</v>
      </c>
      <c r="D7" s="4">
        <v>6</v>
      </c>
      <c r="E7" s="7" t="s">
        <v>187</v>
      </c>
      <c r="F7" s="16">
        <v>3143.09</v>
      </c>
      <c r="G7" s="16">
        <v>3040</v>
      </c>
    </row>
    <row r="8" spans="1:7">
      <c r="A8" s="4">
        <v>7</v>
      </c>
      <c r="B8" s="4">
        <v>1</v>
      </c>
      <c r="C8" s="4">
        <v>7</v>
      </c>
      <c r="D8" s="4">
        <v>7</v>
      </c>
      <c r="E8" s="7" t="s">
        <v>188</v>
      </c>
      <c r="F8" s="16">
        <v>3112.08</v>
      </c>
      <c r="G8" s="16">
        <v>3010</v>
      </c>
    </row>
    <row r="9" spans="1:7">
      <c r="A9" s="4">
        <v>8</v>
      </c>
      <c r="B9" s="4">
        <v>1</v>
      </c>
      <c r="C9" s="4">
        <v>8</v>
      </c>
      <c r="D9" s="4">
        <v>8</v>
      </c>
      <c r="E9" s="7" t="s">
        <v>189</v>
      </c>
      <c r="F9" s="16">
        <v>2564.1</v>
      </c>
      <c r="G9" s="16">
        <v>2480</v>
      </c>
    </row>
    <row r="10" spans="1:7">
      <c r="A10" s="4">
        <v>9</v>
      </c>
      <c r="B10" s="4">
        <v>1</v>
      </c>
      <c r="C10" s="4">
        <v>9</v>
      </c>
      <c r="D10" s="4">
        <v>9</v>
      </c>
      <c r="E10" s="7" t="s">
        <v>190</v>
      </c>
      <c r="F10" s="16">
        <v>3122.41</v>
      </c>
      <c r="G10" s="16">
        <v>3020</v>
      </c>
    </row>
    <row r="11" spans="1:7">
      <c r="A11" s="4">
        <v>10</v>
      </c>
      <c r="B11" s="4">
        <v>1</v>
      </c>
      <c r="C11" s="4">
        <v>10</v>
      </c>
      <c r="D11" s="4">
        <v>10</v>
      </c>
      <c r="E11" s="7" t="s">
        <v>191</v>
      </c>
      <c r="F11" s="16">
        <v>3432.59</v>
      </c>
      <c r="G11" s="16">
        <v>3320</v>
      </c>
    </row>
    <row r="12" spans="1:7">
      <c r="A12" s="4">
        <v>11</v>
      </c>
      <c r="B12" s="4">
        <v>1</v>
      </c>
      <c r="C12" s="4">
        <v>11</v>
      </c>
      <c r="D12" s="4">
        <v>11</v>
      </c>
      <c r="E12" s="7" t="s">
        <v>192</v>
      </c>
      <c r="F12" s="16">
        <v>3587.67</v>
      </c>
      <c r="G12" s="16">
        <v>3470</v>
      </c>
    </row>
    <row r="13" spans="1:7">
      <c r="A13" s="4">
        <v>12</v>
      </c>
      <c r="B13" s="4">
        <v>1</v>
      </c>
      <c r="C13" s="4">
        <v>12</v>
      </c>
      <c r="D13" s="4">
        <v>12</v>
      </c>
      <c r="E13" s="7" t="s">
        <v>193</v>
      </c>
      <c r="F13" s="16">
        <v>3411.91</v>
      </c>
      <c r="G13" s="16">
        <v>3300</v>
      </c>
    </row>
    <row r="14" spans="1:7">
      <c r="A14" s="4">
        <v>13</v>
      </c>
      <c r="B14" s="4">
        <v>1</v>
      </c>
      <c r="C14" s="4">
        <v>13</v>
      </c>
      <c r="D14" s="4">
        <v>13</v>
      </c>
      <c r="E14" s="7" t="s">
        <v>194</v>
      </c>
      <c r="F14" s="16">
        <v>3246.48</v>
      </c>
      <c r="G14" s="16">
        <v>3140</v>
      </c>
    </row>
    <row r="15" spans="1:7">
      <c r="A15" s="4">
        <v>14</v>
      </c>
      <c r="B15" s="4">
        <v>1</v>
      </c>
      <c r="C15" s="4">
        <v>14</v>
      </c>
      <c r="D15" s="4">
        <v>14</v>
      </c>
      <c r="E15" s="7" t="s">
        <v>195</v>
      </c>
      <c r="F15" s="16">
        <v>3174.11</v>
      </c>
      <c r="G15" s="16">
        <v>3070</v>
      </c>
    </row>
    <row r="16" spans="1:7">
      <c r="A16" s="4">
        <v>15</v>
      </c>
      <c r="B16" s="4">
        <v>1</v>
      </c>
      <c r="C16" s="4">
        <v>15</v>
      </c>
      <c r="D16" s="4">
        <v>15</v>
      </c>
      <c r="E16" s="7" t="s">
        <v>196</v>
      </c>
      <c r="F16" s="16">
        <v>2770.88</v>
      </c>
      <c r="G16" s="16">
        <v>2680</v>
      </c>
    </row>
    <row r="17" spans="1:7">
      <c r="A17" s="4">
        <v>16</v>
      </c>
      <c r="B17" s="4">
        <v>1</v>
      </c>
      <c r="C17" s="4">
        <v>16</v>
      </c>
      <c r="D17" s="4">
        <v>16</v>
      </c>
      <c r="E17" s="7" t="s">
        <v>197</v>
      </c>
      <c r="F17" s="16">
        <v>2419.35</v>
      </c>
      <c r="G17" s="16">
        <v>2340</v>
      </c>
    </row>
    <row r="18" spans="1:7">
      <c r="A18" s="4">
        <v>17</v>
      </c>
      <c r="B18" s="4">
        <v>2</v>
      </c>
      <c r="C18" s="4">
        <v>3</v>
      </c>
      <c r="D18" s="4">
        <v>17</v>
      </c>
      <c r="E18" s="7" t="s">
        <v>184</v>
      </c>
      <c r="F18" s="16">
        <v>3846.15</v>
      </c>
      <c r="G18" s="16">
        <v>3720</v>
      </c>
    </row>
    <row r="19" spans="1:7">
      <c r="A19" s="4">
        <v>18</v>
      </c>
      <c r="B19" s="4">
        <v>2</v>
      </c>
      <c r="C19" s="4">
        <v>11</v>
      </c>
      <c r="D19" s="4">
        <v>18</v>
      </c>
      <c r="E19" s="7" t="s">
        <v>192</v>
      </c>
      <c r="F19" s="16">
        <v>3742.76</v>
      </c>
      <c r="G19" s="16">
        <v>3620</v>
      </c>
    </row>
    <row r="20" spans="1:7">
      <c r="A20" s="4">
        <v>19</v>
      </c>
      <c r="B20" s="4">
        <v>2</v>
      </c>
      <c r="C20" s="4">
        <v>15</v>
      </c>
      <c r="D20" s="4">
        <v>19</v>
      </c>
      <c r="E20" s="7" t="s">
        <v>196</v>
      </c>
      <c r="F20" s="16">
        <v>3567</v>
      </c>
      <c r="G20" s="16">
        <v>3450</v>
      </c>
    </row>
    <row r="21" spans="1:7">
      <c r="A21" s="4">
        <v>20</v>
      </c>
      <c r="B21" s="4">
        <v>2</v>
      </c>
      <c r="C21" s="4">
        <v>5</v>
      </c>
      <c r="D21" s="4">
        <v>20</v>
      </c>
      <c r="E21" s="7" t="s">
        <v>186</v>
      </c>
      <c r="F21" s="16">
        <v>3277.5</v>
      </c>
      <c r="G21" s="16">
        <v>3170</v>
      </c>
    </row>
    <row r="22" spans="1:7">
      <c r="A22" s="4">
        <v>21</v>
      </c>
      <c r="B22" s="4">
        <v>2</v>
      </c>
      <c r="C22" s="4">
        <v>10</v>
      </c>
      <c r="D22" s="4">
        <v>21</v>
      </c>
      <c r="E22" s="7" t="s">
        <v>191</v>
      </c>
      <c r="F22" s="16">
        <v>3535.98</v>
      </c>
      <c r="G22" s="16">
        <v>3420</v>
      </c>
    </row>
    <row r="23" spans="1:7">
      <c r="A23" s="4">
        <v>22</v>
      </c>
      <c r="B23" s="4">
        <v>2</v>
      </c>
      <c r="C23" s="4">
        <v>12</v>
      </c>
      <c r="D23" s="4">
        <v>22</v>
      </c>
      <c r="E23" s="7" t="s">
        <v>193</v>
      </c>
      <c r="F23" s="16">
        <v>3711.74</v>
      </c>
      <c r="G23" s="16">
        <v>3590</v>
      </c>
    </row>
    <row r="24" spans="1:7">
      <c r="A24" s="4">
        <v>23</v>
      </c>
      <c r="B24" s="4">
        <v>2</v>
      </c>
      <c r="C24" s="4">
        <v>14</v>
      </c>
      <c r="D24" s="4">
        <v>23</v>
      </c>
      <c r="E24" s="7" t="s">
        <v>195</v>
      </c>
      <c r="F24" s="16">
        <v>3277.5</v>
      </c>
      <c r="G24" s="16">
        <v>3170</v>
      </c>
    </row>
    <row r="25" spans="1:7">
      <c r="A25" s="4">
        <v>24</v>
      </c>
      <c r="B25" s="4">
        <v>2</v>
      </c>
      <c r="C25" s="4">
        <v>16</v>
      </c>
      <c r="D25" s="4">
        <v>24</v>
      </c>
      <c r="E25" s="7" t="s">
        <v>197</v>
      </c>
      <c r="F25" s="16">
        <v>3277.5</v>
      </c>
      <c r="G25" s="16">
        <v>3170</v>
      </c>
    </row>
    <row r="26" spans="1:7">
      <c r="A26" s="4">
        <v>25</v>
      </c>
      <c r="B26" s="4">
        <v>2</v>
      </c>
      <c r="C26" s="4">
        <v>8</v>
      </c>
      <c r="D26" s="4">
        <v>25</v>
      </c>
      <c r="E26" s="7" t="s">
        <v>189</v>
      </c>
      <c r="F26" s="16">
        <v>2791.56</v>
      </c>
      <c r="G26" s="16">
        <v>2700</v>
      </c>
    </row>
    <row r="27" spans="1:7">
      <c r="A27" s="4">
        <v>26</v>
      </c>
      <c r="B27" s="4">
        <v>2</v>
      </c>
      <c r="C27" s="4">
        <v>4</v>
      </c>
      <c r="D27" s="4">
        <v>26</v>
      </c>
      <c r="E27" s="7" t="s">
        <v>185</v>
      </c>
      <c r="F27" s="16">
        <v>3990.9</v>
      </c>
      <c r="G27" s="16">
        <v>3860</v>
      </c>
    </row>
    <row r="28" spans="1:7">
      <c r="A28" s="4">
        <v>27</v>
      </c>
      <c r="B28" s="4">
        <v>2</v>
      </c>
      <c r="C28" s="4">
        <v>6</v>
      </c>
      <c r="D28" s="4">
        <v>27</v>
      </c>
      <c r="E28" s="7" t="s">
        <v>187</v>
      </c>
      <c r="F28" s="16">
        <v>3887.51</v>
      </c>
      <c r="G28" s="16">
        <v>3760</v>
      </c>
    </row>
    <row r="29" spans="1:7">
      <c r="A29" s="4">
        <v>28</v>
      </c>
      <c r="B29" s="4">
        <v>2</v>
      </c>
      <c r="C29" s="4">
        <v>13</v>
      </c>
      <c r="D29" s="4">
        <v>28</v>
      </c>
      <c r="E29" s="7" t="s">
        <v>194</v>
      </c>
      <c r="F29" s="16">
        <v>3887.51</v>
      </c>
      <c r="G29" s="16">
        <v>3760</v>
      </c>
    </row>
    <row r="30" spans="1:7">
      <c r="A30" s="4">
        <v>29</v>
      </c>
      <c r="B30" s="4">
        <v>2</v>
      </c>
      <c r="C30" s="4">
        <v>9</v>
      </c>
      <c r="D30" s="4">
        <v>29</v>
      </c>
      <c r="E30" s="7" t="s">
        <v>190</v>
      </c>
      <c r="F30" s="16">
        <v>3349.87</v>
      </c>
      <c r="G30" s="16">
        <v>3240</v>
      </c>
    </row>
    <row r="31" spans="1:7">
      <c r="A31" s="4">
        <v>30</v>
      </c>
      <c r="B31" s="4">
        <v>2</v>
      </c>
      <c r="C31" s="4">
        <v>1</v>
      </c>
      <c r="D31" s="4">
        <v>30</v>
      </c>
      <c r="E31" s="7" t="s">
        <v>56</v>
      </c>
      <c r="F31" s="16">
        <v>3484.28</v>
      </c>
      <c r="G31" s="16">
        <v>3370</v>
      </c>
    </row>
    <row r="32" spans="1:7">
      <c r="A32" s="4">
        <v>31</v>
      </c>
      <c r="B32" s="4">
        <v>2</v>
      </c>
      <c r="C32" s="4">
        <v>7</v>
      </c>
      <c r="D32" s="4">
        <v>31</v>
      </c>
      <c r="E32" s="7" t="s">
        <v>188</v>
      </c>
      <c r="F32" s="16">
        <v>3132.75</v>
      </c>
      <c r="G32" s="16">
        <v>3030</v>
      </c>
    </row>
    <row r="33" spans="1:7">
      <c r="A33" s="4">
        <v>32</v>
      </c>
      <c r="B33" s="4">
        <v>2</v>
      </c>
      <c r="C33" s="4">
        <v>2</v>
      </c>
      <c r="D33" s="4">
        <v>32</v>
      </c>
      <c r="E33" s="7" t="s">
        <v>89</v>
      </c>
      <c r="F33" s="16">
        <v>3608.35</v>
      </c>
      <c r="G33" s="16">
        <v>3490</v>
      </c>
    </row>
    <row r="34" spans="1:7">
      <c r="A34" s="4">
        <v>33</v>
      </c>
      <c r="B34" s="4">
        <v>3</v>
      </c>
      <c r="C34" s="4">
        <v>10</v>
      </c>
      <c r="D34" s="4">
        <v>33</v>
      </c>
      <c r="E34" s="7" t="s">
        <v>191</v>
      </c>
      <c r="F34" s="16">
        <v>3308.52</v>
      </c>
      <c r="G34" s="16">
        <v>3200</v>
      </c>
    </row>
    <row r="35" spans="1:7">
      <c r="A35" s="4">
        <v>34</v>
      </c>
      <c r="B35" s="4">
        <v>3</v>
      </c>
      <c r="C35" s="4">
        <v>13</v>
      </c>
      <c r="D35" s="4">
        <v>34</v>
      </c>
      <c r="E35" s="7" t="s">
        <v>194</v>
      </c>
      <c r="F35" s="16">
        <v>3556.66</v>
      </c>
      <c r="G35" s="16">
        <v>3440</v>
      </c>
    </row>
    <row r="36" spans="1:7">
      <c r="A36" s="4">
        <v>35</v>
      </c>
      <c r="B36" s="4">
        <v>3</v>
      </c>
      <c r="C36" s="4">
        <v>15</v>
      </c>
      <c r="D36" s="4">
        <v>35</v>
      </c>
      <c r="E36" s="7" t="s">
        <v>196</v>
      </c>
      <c r="F36" s="16">
        <v>3008.68</v>
      </c>
      <c r="G36" s="16">
        <v>2910</v>
      </c>
    </row>
    <row r="37" spans="1:7">
      <c r="A37" s="4">
        <v>36</v>
      </c>
      <c r="B37" s="4">
        <v>3</v>
      </c>
      <c r="C37" s="4">
        <v>12</v>
      </c>
      <c r="D37" s="4">
        <v>36</v>
      </c>
      <c r="E37" s="7" t="s">
        <v>193</v>
      </c>
      <c r="F37" s="16">
        <v>3556.66</v>
      </c>
      <c r="G37" s="16">
        <v>3440</v>
      </c>
    </row>
    <row r="38" spans="1:7">
      <c r="A38" s="4">
        <v>37</v>
      </c>
      <c r="B38" s="4">
        <v>3</v>
      </c>
      <c r="C38" s="4">
        <v>2</v>
      </c>
      <c r="D38" s="4">
        <v>37</v>
      </c>
      <c r="E38" s="7" t="s">
        <v>89</v>
      </c>
      <c r="F38" s="16">
        <v>3473.94</v>
      </c>
      <c r="G38" s="16">
        <v>3360</v>
      </c>
    </row>
    <row r="39" spans="1:7">
      <c r="A39" s="4">
        <v>38</v>
      </c>
      <c r="B39" s="4">
        <v>3</v>
      </c>
      <c r="C39" s="4">
        <v>16</v>
      </c>
      <c r="D39" s="4">
        <v>38</v>
      </c>
      <c r="E39" s="7" t="s">
        <v>197</v>
      </c>
      <c r="F39" s="16">
        <v>3205.13</v>
      </c>
      <c r="G39" s="16">
        <v>3100</v>
      </c>
    </row>
    <row r="40" spans="1:7">
      <c r="A40" s="4">
        <v>39</v>
      </c>
      <c r="B40" s="4">
        <v>3</v>
      </c>
      <c r="C40" s="4">
        <v>1</v>
      </c>
      <c r="D40" s="4">
        <v>39</v>
      </c>
      <c r="E40" s="7" t="s">
        <v>56</v>
      </c>
      <c r="F40" s="16">
        <v>3163.77</v>
      </c>
      <c r="G40" s="16">
        <v>3060</v>
      </c>
    </row>
    <row r="41" spans="1:7">
      <c r="A41" s="4">
        <v>40</v>
      </c>
      <c r="B41" s="4">
        <v>3</v>
      </c>
      <c r="C41" s="4">
        <v>8</v>
      </c>
      <c r="D41" s="4">
        <v>40</v>
      </c>
      <c r="E41" s="7" t="s">
        <v>189</v>
      </c>
      <c r="F41" s="16">
        <v>2398.6799999999998</v>
      </c>
      <c r="G41" s="16">
        <v>2320</v>
      </c>
    </row>
    <row r="42" spans="1:7">
      <c r="A42" s="4">
        <v>41</v>
      </c>
      <c r="B42" s="4">
        <v>3</v>
      </c>
      <c r="C42" s="4">
        <v>6</v>
      </c>
      <c r="D42" s="4">
        <v>41</v>
      </c>
      <c r="E42" s="7" t="s">
        <v>187</v>
      </c>
      <c r="F42" s="16">
        <v>3287.84</v>
      </c>
      <c r="G42" s="16">
        <v>3180</v>
      </c>
    </row>
    <row r="43" spans="1:7">
      <c r="A43" s="4">
        <v>42</v>
      </c>
      <c r="B43" s="4">
        <v>3</v>
      </c>
      <c r="C43" s="4">
        <v>14</v>
      </c>
      <c r="D43" s="4">
        <v>42</v>
      </c>
      <c r="E43" s="7" t="s">
        <v>195</v>
      </c>
      <c r="F43" s="16">
        <v>3587.67</v>
      </c>
      <c r="G43" s="16">
        <v>3470</v>
      </c>
    </row>
    <row r="44" spans="1:7">
      <c r="A44" s="4">
        <v>43</v>
      </c>
      <c r="B44" s="4">
        <v>3</v>
      </c>
      <c r="C44" s="4">
        <v>5</v>
      </c>
      <c r="D44" s="4">
        <v>43</v>
      </c>
      <c r="E44" s="7" t="s">
        <v>186</v>
      </c>
      <c r="F44" s="16">
        <v>3184.45</v>
      </c>
      <c r="G44" s="16">
        <v>3080</v>
      </c>
    </row>
    <row r="45" spans="1:7">
      <c r="A45" s="4">
        <v>44</v>
      </c>
      <c r="B45" s="4">
        <v>3</v>
      </c>
      <c r="C45" s="4">
        <v>3</v>
      </c>
      <c r="D45" s="4">
        <v>44</v>
      </c>
      <c r="E45" s="7" t="s">
        <v>184</v>
      </c>
      <c r="F45" s="16">
        <v>3722.08</v>
      </c>
      <c r="G45" s="16">
        <v>3600</v>
      </c>
    </row>
    <row r="46" spans="1:7">
      <c r="A46" s="4">
        <v>45</v>
      </c>
      <c r="B46" s="4">
        <v>3</v>
      </c>
      <c r="C46" s="4">
        <v>9</v>
      </c>
      <c r="D46" s="4">
        <v>45</v>
      </c>
      <c r="E46" s="7" t="s">
        <v>190</v>
      </c>
      <c r="F46" s="16">
        <v>2791.56</v>
      </c>
      <c r="G46" s="16">
        <v>2700</v>
      </c>
    </row>
    <row r="47" spans="1:7">
      <c r="A47" s="4">
        <v>46</v>
      </c>
      <c r="B47" s="4">
        <v>3</v>
      </c>
      <c r="C47" s="4">
        <v>7</v>
      </c>
      <c r="D47" s="4">
        <v>46</v>
      </c>
      <c r="E47" s="7" t="s">
        <v>188</v>
      </c>
      <c r="F47" s="16">
        <v>2481.39</v>
      </c>
      <c r="G47" s="16">
        <v>2400</v>
      </c>
    </row>
    <row r="48" spans="1:7">
      <c r="A48" s="4">
        <v>47</v>
      </c>
      <c r="B48" s="4">
        <v>3</v>
      </c>
      <c r="C48" s="4">
        <v>11</v>
      </c>
      <c r="D48" s="4">
        <v>47</v>
      </c>
      <c r="E48" s="7" t="s">
        <v>192</v>
      </c>
      <c r="F48" s="16">
        <v>3101.74</v>
      </c>
      <c r="G48" s="16">
        <v>3000</v>
      </c>
    </row>
    <row r="49" spans="1:7">
      <c r="A49" s="4">
        <v>48</v>
      </c>
      <c r="B49" s="4">
        <v>3</v>
      </c>
      <c r="C49" s="4">
        <v>4</v>
      </c>
      <c r="D49" s="4">
        <v>48</v>
      </c>
      <c r="E49" s="7" t="s">
        <v>185</v>
      </c>
      <c r="F49" s="16">
        <v>3784.12</v>
      </c>
      <c r="G49" s="16">
        <v>3660</v>
      </c>
    </row>
  </sheetData>
  <sortState xmlns:xlrd2="http://schemas.microsoft.com/office/spreadsheetml/2017/richdata2" ref="A2:L50">
    <sortCondition ref="A1:A50"/>
  </sortState>
  <dataValidations count="10">
    <dataValidation type="decimal" operator="lessThan" allowBlank="1" showInputMessage="1" showErrorMessage="1" error="Data entered exceeds trait size." sqref="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F57E4DA8-9B8F-4015-9DBA-F6C201E49BA2}">
      <formula1>100000</formula1>
    </dataValidation>
    <dataValidation type="decimal" operator="lessThan" allowBlank="1" showInputMessage="1" showErrorMessage="1" error="Data entered exceeds trait size." sqref="G2:G65536 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G65538:G131072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G131074:G196608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G196610:G262144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G262146:G327680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G327682:G393216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G393218:G458752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G458754:G524288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G524290:G589824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G589826:G655360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G655362:G720896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G720898:G786432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G786434:G851968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G851970:G917504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G917506:G983040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G983042:G1048576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 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" xr:uid="{DCBC59B2-E115-4F24-8788-2FA9FF2DDDBF}">
      <formula1>10000</formula1>
    </dataValidation>
    <dataValidation type="textLength" operator="lessThanOrEqual" allowBlank="1" showInputMessage="1" showErrorMessage="1" error="Data entered exceeds trait size." sqref="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" xr:uid="{039FEE92-DD5F-4AD3-B371-6163E8338975}">
      <formula1>10</formula1>
    </dataValidation>
    <dataValidation type="decimal" operator="lessThan" allowBlank="1" showInputMessage="1" showErrorMessage="1" error="Data entered exceeds trait size." sqref="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 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 IP2:IQ65536 SL2:SM65536 ACH2:ACI65536 AMD2:AME65536 AVZ2:AWA65536 BFV2:BFW65536 BPR2:BPS65536 BZN2:BZO65536 CJJ2:CJK65536 CTF2:CTG65536 DDB2:DDC65536 DMX2:DMY65536 DWT2:DWU65536 EGP2:EGQ65536 EQL2:EQM65536 FAH2:FAI65536 FKD2:FKE65536 FTZ2:FUA65536 GDV2:GDW65536 GNR2:GNS65536 GXN2:GXO65536 HHJ2:HHK65536 HRF2:HRG65536 IBB2:IBC65536 IKX2:IKY65536 IUT2:IUU65536 JEP2:JEQ65536 JOL2:JOM65536 JYH2:JYI65536 KID2:KIE65536 KRZ2:KSA65536 LBV2:LBW65536 LLR2:LLS65536 LVN2:LVO65536 MFJ2:MFK65536 MPF2:MPG65536 MZB2:MZC65536 NIX2:NIY65536 NST2:NSU65536 OCP2:OCQ65536 OML2:OMM65536 OWH2:OWI65536 PGD2:PGE65536 PPZ2:PQA65536 PZV2:PZW65536 QJR2:QJS65536 QTN2:QTO65536 RDJ2:RDK65536 RNF2:RNG65536 RXB2:RXC65536 SGX2:SGY65536 SQT2:SQU65536 TAP2:TAQ65536 TKL2:TKM65536 TUH2:TUI65536 UED2:UEE65536 UNZ2:UOA65536 UXV2:UXW65536 VHR2:VHS65536 VRN2:VRO65536 WBJ2:WBK65536 WLF2:WLG65536 WVB2:WVC65536 IP65538:IQ131072 SL65538:SM131072 ACH65538:ACI131072 AMD65538:AME131072 AVZ65538:AWA131072 BFV65538:BFW131072 BPR65538:BPS131072 BZN65538:BZO131072 CJJ65538:CJK131072 CTF65538:CTG131072 DDB65538:DDC131072 DMX65538:DMY131072 DWT65538:DWU131072 EGP65538:EGQ131072 EQL65538:EQM131072 FAH65538:FAI131072 FKD65538:FKE131072 FTZ65538:FUA131072 GDV65538:GDW131072 GNR65538:GNS131072 GXN65538:GXO131072 HHJ65538:HHK131072 HRF65538:HRG131072 IBB65538:IBC131072 IKX65538:IKY131072 IUT65538:IUU131072 JEP65538:JEQ131072 JOL65538:JOM131072 JYH65538:JYI131072 KID65538:KIE131072 KRZ65538:KSA131072 LBV65538:LBW131072 LLR65538:LLS131072 LVN65538:LVO131072 MFJ65538:MFK131072 MPF65538:MPG131072 MZB65538:MZC131072 NIX65538:NIY131072 NST65538:NSU131072 OCP65538:OCQ131072 OML65538:OMM131072 OWH65538:OWI131072 PGD65538:PGE131072 PPZ65538:PQA131072 PZV65538:PZW131072 QJR65538:QJS131072 QTN65538:QTO131072 RDJ65538:RDK131072 RNF65538:RNG131072 RXB65538:RXC131072 SGX65538:SGY131072 SQT65538:SQU131072 TAP65538:TAQ131072 TKL65538:TKM131072 TUH65538:TUI131072 UED65538:UEE131072 UNZ65538:UOA131072 UXV65538:UXW131072 VHR65538:VHS131072 VRN65538:VRO131072 WBJ65538:WBK131072 WLF65538:WLG131072 WVB65538:WVC131072 IP131074:IQ196608 SL131074:SM196608 ACH131074:ACI196608 AMD131074:AME196608 AVZ131074:AWA196608 BFV131074:BFW196608 BPR131074:BPS196608 BZN131074:BZO196608 CJJ131074:CJK196608 CTF131074:CTG196608 DDB131074:DDC196608 DMX131074:DMY196608 DWT131074:DWU196608 EGP131074:EGQ196608 EQL131074:EQM196608 FAH131074:FAI196608 FKD131074:FKE196608 FTZ131074:FUA196608 GDV131074:GDW196608 GNR131074:GNS196608 GXN131074:GXO196608 HHJ131074:HHK196608 HRF131074:HRG196608 IBB131074:IBC196608 IKX131074:IKY196608 IUT131074:IUU196608 JEP131074:JEQ196608 JOL131074:JOM196608 JYH131074:JYI196608 KID131074:KIE196608 KRZ131074:KSA196608 LBV131074:LBW196608 LLR131074:LLS196608 LVN131074:LVO196608 MFJ131074:MFK196608 MPF131074:MPG196608 MZB131074:MZC196608 NIX131074:NIY196608 NST131074:NSU196608 OCP131074:OCQ196608 OML131074:OMM196608 OWH131074:OWI196608 PGD131074:PGE196608 PPZ131074:PQA196608 PZV131074:PZW196608 QJR131074:QJS196608 QTN131074:QTO196608 RDJ131074:RDK196608 RNF131074:RNG196608 RXB131074:RXC196608 SGX131074:SGY196608 SQT131074:SQU196608 TAP131074:TAQ196608 TKL131074:TKM196608 TUH131074:TUI196608 UED131074:UEE196608 UNZ131074:UOA196608 UXV131074:UXW196608 VHR131074:VHS196608 VRN131074:VRO196608 WBJ131074:WBK196608 WLF131074:WLG196608 WVB131074:WVC196608 IP196610:IQ262144 SL196610:SM262144 ACH196610:ACI262144 AMD196610:AME262144 AVZ196610:AWA262144 BFV196610:BFW262144 BPR196610:BPS262144 BZN196610:BZO262144 CJJ196610:CJK262144 CTF196610:CTG262144 DDB196610:DDC262144 DMX196610:DMY262144 DWT196610:DWU262144 EGP196610:EGQ262144 EQL196610:EQM262144 FAH196610:FAI262144 FKD196610:FKE262144 FTZ196610:FUA262144 GDV196610:GDW262144 GNR196610:GNS262144 GXN196610:GXO262144 HHJ196610:HHK262144 HRF196610:HRG262144 IBB196610:IBC262144 IKX196610:IKY262144 IUT196610:IUU262144 JEP196610:JEQ262144 JOL196610:JOM262144 JYH196610:JYI262144 KID196610:KIE262144 KRZ196610:KSA262144 LBV196610:LBW262144 LLR196610:LLS262144 LVN196610:LVO262144 MFJ196610:MFK262144 MPF196610:MPG262144 MZB196610:MZC262144 NIX196610:NIY262144 NST196610:NSU262144 OCP196610:OCQ262144 OML196610:OMM262144 OWH196610:OWI262144 PGD196610:PGE262144 PPZ196610:PQA262144 PZV196610:PZW262144 QJR196610:QJS262144 QTN196610:QTO262144 RDJ196610:RDK262144 RNF196610:RNG262144 RXB196610:RXC262144 SGX196610:SGY262144 SQT196610:SQU262144 TAP196610:TAQ262144 TKL196610:TKM262144 TUH196610:TUI262144 UED196610:UEE262144 UNZ196610:UOA262144 UXV196610:UXW262144 VHR196610:VHS262144 VRN196610:VRO262144 WBJ196610:WBK262144 WLF196610:WLG262144 WVB196610:WVC262144 IP262146:IQ327680 SL262146:SM327680 ACH262146:ACI327680 AMD262146:AME327680 AVZ262146:AWA327680 BFV262146:BFW327680 BPR262146:BPS327680 BZN262146:BZO327680 CJJ262146:CJK327680 CTF262146:CTG327680 DDB262146:DDC327680 DMX262146:DMY327680 DWT262146:DWU327680 EGP262146:EGQ327680 EQL262146:EQM327680 FAH262146:FAI327680 FKD262146:FKE327680 FTZ262146:FUA327680 GDV262146:GDW327680 GNR262146:GNS327680 GXN262146:GXO327680 HHJ262146:HHK327680 HRF262146:HRG327680 IBB262146:IBC327680 IKX262146:IKY327680 IUT262146:IUU327680 JEP262146:JEQ327680 JOL262146:JOM327680 JYH262146:JYI327680 KID262146:KIE327680 KRZ262146:KSA327680 LBV262146:LBW327680 LLR262146:LLS327680 LVN262146:LVO327680 MFJ262146:MFK327680 MPF262146:MPG327680 MZB262146:MZC327680 NIX262146:NIY327680 NST262146:NSU327680 OCP262146:OCQ327680 OML262146:OMM327680 OWH262146:OWI327680 PGD262146:PGE327680 PPZ262146:PQA327680 PZV262146:PZW327680 QJR262146:QJS327680 QTN262146:QTO327680 RDJ262146:RDK327680 RNF262146:RNG327680 RXB262146:RXC327680 SGX262146:SGY327680 SQT262146:SQU327680 TAP262146:TAQ327680 TKL262146:TKM327680 TUH262146:TUI327680 UED262146:UEE327680 UNZ262146:UOA327680 UXV262146:UXW327680 VHR262146:VHS327680 VRN262146:VRO327680 WBJ262146:WBK327680 WLF262146:WLG327680 WVB262146:WVC327680 IP327682:IQ393216 SL327682:SM393216 ACH327682:ACI393216 AMD327682:AME393216 AVZ327682:AWA393216 BFV327682:BFW393216 BPR327682:BPS393216 BZN327682:BZO393216 CJJ327682:CJK393216 CTF327682:CTG393216 DDB327682:DDC393216 DMX327682:DMY393216 DWT327682:DWU393216 EGP327682:EGQ393216 EQL327682:EQM393216 FAH327682:FAI393216 FKD327682:FKE393216 FTZ327682:FUA393216 GDV327682:GDW393216 GNR327682:GNS393216 GXN327682:GXO393216 HHJ327682:HHK393216 HRF327682:HRG393216 IBB327682:IBC393216 IKX327682:IKY393216 IUT327682:IUU393216 JEP327682:JEQ393216 JOL327682:JOM393216 JYH327682:JYI393216 KID327682:KIE393216 KRZ327682:KSA393216 LBV327682:LBW393216 LLR327682:LLS393216 LVN327682:LVO393216 MFJ327682:MFK393216 MPF327682:MPG393216 MZB327682:MZC393216 NIX327682:NIY393216 NST327682:NSU393216 OCP327682:OCQ393216 OML327682:OMM393216 OWH327682:OWI393216 PGD327682:PGE393216 PPZ327682:PQA393216 PZV327682:PZW393216 QJR327682:QJS393216 QTN327682:QTO393216 RDJ327682:RDK393216 RNF327682:RNG393216 RXB327682:RXC393216 SGX327682:SGY393216 SQT327682:SQU393216 TAP327682:TAQ393216 TKL327682:TKM393216 TUH327682:TUI393216 UED327682:UEE393216 UNZ327682:UOA393216 UXV327682:UXW393216 VHR327682:VHS393216 VRN327682:VRO393216 WBJ327682:WBK393216 WLF327682:WLG393216 WVB327682:WVC393216 IP393218:IQ458752 SL393218:SM458752 ACH393218:ACI458752 AMD393218:AME458752 AVZ393218:AWA458752 BFV393218:BFW458752 BPR393218:BPS458752 BZN393218:BZO458752 CJJ393218:CJK458752 CTF393218:CTG458752 DDB393218:DDC458752 DMX393218:DMY458752 DWT393218:DWU458752 EGP393218:EGQ458752 EQL393218:EQM458752 FAH393218:FAI458752 FKD393218:FKE458752 FTZ393218:FUA458752 GDV393218:GDW458752 GNR393218:GNS458752 GXN393218:GXO458752 HHJ393218:HHK458752 HRF393218:HRG458752 IBB393218:IBC458752 IKX393218:IKY458752 IUT393218:IUU458752 JEP393218:JEQ458752 JOL393218:JOM458752 JYH393218:JYI458752 KID393218:KIE458752 KRZ393218:KSA458752 LBV393218:LBW458752 LLR393218:LLS458752 LVN393218:LVO458752 MFJ393218:MFK458752 MPF393218:MPG458752 MZB393218:MZC458752 NIX393218:NIY458752 NST393218:NSU458752 OCP393218:OCQ458752 OML393218:OMM458752 OWH393218:OWI458752 PGD393218:PGE458752 PPZ393218:PQA458752 PZV393218:PZW458752 QJR393218:QJS458752 QTN393218:QTO458752 RDJ393218:RDK458752 RNF393218:RNG458752 RXB393218:RXC458752 SGX393218:SGY458752 SQT393218:SQU458752 TAP393218:TAQ458752 TKL393218:TKM458752 TUH393218:TUI458752 UED393218:UEE458752 UNZ393218:UOA458752 UXV393218:UXW458752 VHR393218:VHS458752 VRN393218:VRO458752 WBJ393218:WBK458752 WLF393218:WLG458752 WVB393218:WVC458752 IP458754:IQ524288 SL458754:SM524288 ACH458754:ACI524288 AMD458754:AME524288 AVZ458754:AWA524288 BFV458754:BFW524288 BPR458754:BPS524288 BZN458754:BZO524288 CJJ458754:CJK524288 CTF458754:CTG524288 DDB458754:DDC524288 DMX458754:DMY524288 DWT458754:DWU524288 EGP458754:EGQ524288 EQL458754:EQM524288 FAH458754:FAI524288 FKD458754:FKE524288 FTZ458754:FUA524288 GDV458754:GDW524288 GNR458754:GNS524288 GXN458754:GXO524288 HHJ458754:HHK524288 HRF458754:HRG524288 IBB458754:IBC524288 IKX458754:IKY524288 IUT458754:IUU524288 JEP458754:JEQ524288 JOL458754:JOM524288 JYH458754:JYI524288 KID458754:KIE524288 KRZ458754:KSA524288 LBV458754:LBW524288 LLR458754:LLS524288 LVN458754:LVO524288 MFJ458754:MFK524288 MPF458754:MPG524288 MZB458754:MZC524288 NIX458754:NIY524288 NST458754:NSU524288 OCP458754:OCQ524288 OML458754:OMM524288 OWH458754:OWI524288 PGD458754:PGE524288 PPZ458754:PQA524288 PZV458754:PZW524288 QJR458754:QJS524288 QTN458754:QTO524288 RDJ458754:RDK524288 RNF458754:RNG524288 RXB458754:RXC524288 SGX458754:SGY524288 SQT458754:SQU524288 TAP458754:TAQ524288 TKL458754:TKM524288 TUH458754:TUI524288 UED458754:UEE524288 UNZ458754:UOA524288 UXV458754:UXW524288 VHR458754:VHS524288 VRN458754:VRO524288 WBJ458754:WBK524288 WLF458754:WLG524288 WVB458754:WVC524288 IP524290:IQ589824 SL524290:SM589824 ACH524290:ACI589824 AMD524290:AME589824 AVZ524290:AWA589824 BFV524290:BFW589824 BPR524290:BPS589824 BZN524290:BZO589824 CJJ524290:CJK589824 CTF524290:CTG589824 DDB524290:DDC589824 DMX524290:DMY589824 DWT524290:DWU589824 EGP524290:EGQ589824 EQL524290:EQM589824 FAH524290:FAI589824 FKD524290:FKE589824 FTZ524290:FUA589824 GDV524290:GDW589824 GNR524290:GNS589824 GXN524290:GXO589824 HHJ524290:HHK589824 HRF524290:HRG589824 IBB524290:IBC589824 IKX524290:IKY589824 IUT524290:IUU589824 JEP524290:JEQ589824 JOL524290:JOM589824 JYH524290:JYI589824 KID524290:KIE589824 KRZ524290:KSA589824 LBV524290:LBW589824 LLR524290:LLS589824 LVN524290:LVO589824 MFJ524290:MFK589824 MPF524290:MPG589824 MZB524290:MZC589824 NIX524290:NIY589824 NST524290:NSU589824 OCP524290:OCQ589824 OML524290:OMM589824 OWH524290:OWI589824 PGD524290:PGE589824 PPZ524290:PQA589824 PZV524290:PZW589824 QJR524290:QJS589824 QTN524290:QTO589824 RDJ524290:RDK589824 RNF524290:RNG589824 RXB524290:RXC589824 SGX524290:SGY589824 SQT524290:SQU589824 TAP524290:TAQ589824 TKL524290:TKM589824 TUH524290:TUI589824 UED524290:UEE589824 UNZ524290:UOA589824 UXV524290:UXW589824 VHR524290:VHS589824 VRN524290:VRO589824 WBJ524290:WBK589824 WLF524290:WLG589824 WVB524290:WVC589824 IP589826:IQ655360 SL589826:SM655360 ACH589826:ACI655360 AMD589826:AME655360 AVZ589826:AWA655360 BFV589826:BFW655360 BPR589826:BPS655360 BZN589826:BZO655360 CJJ589826:CJK655360 CTF589826:CTG655360 DDB589826:DDC655360 DMX589826:DMY655360 DWT589826:DWU655360 EGP589826:EGQ655360 EQL589826:EQM655360 FAH589826:FAI655360 FKD589826:FKE655360 FTZ589826:FUA655360 GDV589826:GDW655360 GNR589826:GNS655360 GXN589826:GXO655360 HHJ589826:HHK655360 HRF589826:HRG655360 IBB589826:IBC655360 IKX589826:IKY655360 IUT589826:IUU655360 JEP589826:JEQ655360 JOL589826:JOM655360 JYH589826:JYI655360 KID589826:KIE655360 KRZ589826:KSA655360 LBV589826:LBW655360 LLR589826:LLS655360 LVN589826:LVO655360 MFJ589826:MFK655360 MPF589826:MPG655360 MZB589826:MZC655360 NIX589826:NIY655360 NST589826:NSU655360 OCP589826:OCQ655360 OML589826:OMM655360 OWH589826:OWI655360 PGD589826:PGE655360 PPZ589826:PQA655360 PZV589826:PZW655360 QJR589826:QJS655360 QTN589826:QTO655360 RDJ589826:RDK655360 RNF589826:RNG655360 RXB589826:RXC655360 SGX589826:SGY655360 SQT589826:SQU655360 TAP589826:TAQ655360 TKL589826:TKM655360 TUH589826:TUI655360 UED589826:UEE655360 UNZ589826:UOA655360 UXV589826:UXW655360 VHR589826:VHS655360 VRN589826:VRO655360 WBJ589826:WBK655360 WLF589826:WLG655360 WVB589826:WVC655360 IP655362:IQ720896 SL655362:SM720896 ACH655362:ACI720896 AMD655362:AME720896 AVZ655362:AWA720896 BFV655362:BFW720896 BPR655362:BPS720896 BZN655362:BZO720896 CJJ655362:CJK720896 CTF655362:CTG720896 DDB655362:DDC720896 DMX655362:DMY720896 DWT655362:DWU720896 EGP655362:EGQ720896 EQL655362:EQM720896 FAH655362:FAI720896 FKD655362:FKE720896 FTZ655362:FUA720896 GDV655362:GDW720896 GNR655362:GNS720896 GXN655362:GXO720896 HHJ655362:HHK720896 HRF655362:HRG720896 IBB655362:IBC720896 IKX655362:IKY720896 IUT655362:IUU720896 JEP655362:JEQ720896 JOL655362:JOM720896 JYH655362:JYI720896 KID655362:KIE720896 KRZ655362:KSA720896 LBV655362:LBW720896 LLR655362:LLS720896 LVN655362:LVO720896 MFJ655362:MFK720896 MPF655362:MPG720896 MZB655362:MZC720896 NIX655362:NIY720896 NST655362:NSU720896 OCP655362:OCQ720896 OML655362:OMM720896 OWH655362:OWI720896 PGD655362:PGE720896 PPZ655362:PQA720896 PZV655362:PZW720896 QJR655362:QJS720896 QTN655362:QTO720896 RDJ655362:RDK720896 RNF655362:RNG720896 RXB655362:RXC720896 SGX655362:SGY720896 SQT655362:SQU720896 TAP655362:TAQ720896 TKL655362:TKM720896 TUH655362:TUI720896 UED655362:UEE720896 UNZ655362:UOA720896 UXV655362:UXW720896 VHR655362:VHS720896 VRN655362:VRO720896 WBJ655362:WBK720896 WLF655362:WLG720896 WVB655362:WVC720896 IP720898:IQ786432 SL720898:SM786432 ACH720898:ACI786432 AMD720898:AME786432 AVZ720898:AWA786432 BFV720898:BFW786432 BPR720898:BPS786432 BZN720898:BZO786432 CJJ720898:CJK786432 CTF720898:CTG786432 DDB720898:DDC786432 DMX720898:DMY786432 DWT720898:DWU786432 EGP720898:EGQ786432 EQL720898:EQM786432 FAH720898:FAI786432 FKD720898:FKE786432 FTZ720898:FUA786432 GDV720898:GDW786432 GNR720898:GNS786432 GXN720898:GXO786432 HHJ720898:HHK786432 HRF720898:HRG786432 IBB720898:IBC786432 IKX720898:IKY786432 IUT720898:IUU786432 JEP720898:JEQ786432 JOL720898:JOM786432 JYH720898:JYI786432 KID720898:KIE786432 KRZ720898:KSA786432 LBV720898:LBW786432 LLR720898:LLS786432 LVN720898:LVO786432 MFJ720898:MFK786432 MPF720898:MPG786432 MZB720898:MZC786432 NIX720898:NIY786432 NST720898:NSU786432 OCP720898:OCQ786432 OML720898:OMM786432 OWH720898:OWI786432 PGD720898:PGE786432 PPZ720898:PQA786432 PZV720898:PZW786432 QJR720898:QJS786432 QTN720898:QTO786432 RDJ720898:RDK786432 RNF720898:RNG786432 RXB720898:RXC786432 SGX720898:SGY786432 SQT720898:SQU786432 TAP720898:TAQ786432 TKL720898:TKM786432 TUH720898:TUI786432 UED720898:UEE786432 UNZ720898:UOA786432 UXV720898:UXW786432 VHR720898:VHS786432 VRN720898:VRO786432 WBJ720898:WBK786432 WLF720898:WLG786432 WVB720898:WVC786432 IP786434:IQ851968 SL786434:SM851968 ACH786434:ACI851968 AMD786434:AME851968 AVZ786434:AWA851968 BFV786434:BFW851968 BPR786434:BPS851968 BZN786434:BZO851968 CJJ786434:CJK851968 CTF786434:CTG851968 DDB786434:DDC851968 DMX786434:DMY851968 DWT786434:DWU851968 EGP786434:EGQ851968 EQL786434:EQM851968 FAH786434:FAI851968 FKD786434:FKE851968 FTZ786434:FUA851968 GDV786434:GDW851968 GNR786434:GNS851968 GXN786434:GXO851968 HHJ786434:HHK851968 HRF786434:HRG851968 IBB786434:IBC851968 IKX786434:IKY851968 IUT786434:IUU851968 JEP786434:JEQ851968 JOL786434:JOM851968 JYH786434:JYI851968 KID786434:KIE851968 KRZ786434:KSA851968 LBV786434:LBW851968 LLR786434:LLS851968 LVN786434:LVO851968 MFJ786434:MFK851968 MPF786434:MPG851968 MZB786434:MZC851968 NIX786434:NIY851968 NST786434:NSU851968 OCP786434:OCQ851968 OML786434:OMM851968 OWH786434:OWI851968 PGD786434:PGE851968 PPZ786434:PQA851968 PZV786434:PZW851968 QJR786434:QJS851968 QTN786434:QTO851968 RDJ786434:RDK851968 RNF786434:RNG851968 RXB786434:RXC851968 SGX786434:SGY851968 SQT786434:SQU851968 TAP786434:TAQ851968 TKL786434:TKM851968 TUH786434:TUI851968 UED786434:UEE851968 UNZ786434:UOA851968 UXV786434:UXW851968 VHR786434:VHS851968 VRN786434:VRO851968 WBJ786434:WBK851968 WLF786434:WLG851968 WVB786434:WVC851968 IP851970:IQ917504 SL851970:SM917504 ACH851970:ACI917504 AMD851970:AME917504 AVZ851970:AWA917504 BFV851970:BFW917504 BPR851970:BPS917504 BZN851970:BZO917504 CJJ851970:CJK917504 CTF851970:CTG917504 DDB851970:DDC917504 DMX851970:DMY917504 DWT851970:DWU917504 EGP851970:EGQ917504 EQL851970:EQM917504 FAH851970:FAI917504 FKD851970:FKE917504 FTZ851970:FUA917504 GDV851970:GDW917504 GNR851970:GNS917504 GXN851970:GXO917504 HHJ851970:HHK917504 HRF851970:HRG917504 IBB851970:IBC917504 IKX851970:IKY917504 IUT851970:IUU917504 JEP851970:JEQ917504 JOL851970:JOM917504 JYH851970:JYI917504 KID851970:KIE917504 KRZ851970:KSA917504 LBV851970:LBW917504 LLR851970:LLS917504 LVN851970:LVO917504 MFJ851970:MFK917504 MPF851970:MPG917504 MZB851970:MZC917504 NIX851970:NIY917504 NST851970:NSU917504 OCP851970:OCQ917504 OML851970:OMM917504 OWH851970:OWI917504 PGD851970:PGE917504 PPZ851970:PQA917504 PZV851970:PZW917504 QJR851970:QJS917504 QTN851970:QTO917504 RDJ851970:RDK917504 RNF851970:RNG917504 RXB851970:RXC917504 SGX851970:SGY917504 SQT851970:SQU917504 TAP851970:TAQ917504 TKL851970:TKM917504 TUH851970:TUI917504 UED851970:UEE917504 UNZ851970:UOA917504 UXV851970:UXW917504 VHR851970:VHS917504 VRN851970:VRO917504 WBJ851970:WBK917504 WLF851970:WLG917504 WVB851970:WVC917504 IP917506:IQ983040 SL917506:SM983040 ACH917506:ACI983040 AMD917506:AME983040 AVZ917506:AWA983040 BFV917506:BFW983040 BPR917506:BPS983040 BZN917506:BZO983040 CJJ917506:CJK983040 CTF917506:CTG983040 DDB917506:DDC983040 DMX917506:DMY983040 DWT917506:DWU983040 EGP917506:EGQ983040 EQL917506:EQM983040 FAH917506:FAI983040 FKD917506:FKE983040 FTZ917506:FUA983040 GDV917506:GDW983040 GNR917506:GNS983040 GXN917506:GXO983040 HHJ917506:HHK983040 HRF917506:HRG983040 IBB917506:IBC983040 IKX917506:IKY983040 IUT917506:IUU983040 JEP917506:JEQ983040 JOL917506:JOM983040 JYH917506:JYI983040 KID917506:KIE983040 KRZ917506:KSA983040 LBV917506:LBW983040 LLR917506:LLS983040 LVN917506:LVO983040 MFJ917506:MFK983040 MPF917506:MPG983040 MZB917506:MZC983040 NIX917506:NIY983040 NST917506:NSU983040 OCP917506:OCQ983040 OML917506:OMM983040 OWH917506:OWI983040 PGD917506:PGE983040 PPZ917506:PQA983040 PZV917506:PZW983040 QJR917506:QJS983040 QTN917506:QTO983040 RDJ917506:RDK983040 RNF917506:RNG983040 RXB917506:RXC983040 SGX917506:SGY983040 SQT917506:SQU983040 TAP917506:TAQ983040 TKL917506:TKM983040 TUH917506:TUI983040 UED917506:UEE983040 UNZ917506:UOA983040 UXV917506:UXW983040 VHR917506:VHS983040 VRN917506:VRO983040 WBJ917506:WBK983040 WLF917506:WLG983040 WVB917506:WVC983040 IP983042:IQ1048576 SL983042:SM1048576 ACH983042:ACI1048576 AMD983042:AME1048576 AVZ983042:AWA1048576 BFV983042:BFW1048576 BPR983042:BPS1048576 BZN983042:BZO1048576 CJJ983042:CJK1048576 CTF983042:CTG1048576 DDB983042:DDC1048576 DMX983042:DMY1048576 DWT983042:DWU1048576 EGP983042:EGQ1048576 EQL983042:EQM1048576 FAH983042:FAI1048576 FKD983042:FKE1048576 FTZ983042:FUA1048576 GDV983042:GDW1048576 GNR983042:GNS1048576 GXN983042:GXO1048576 HHJ983042:HHK1048576 HRF983042:HRG1048576 IBB983042:IBC1048576 IKX983042:IKY1048576 IUT983042:IUU1048576 JEP983042:JEQ1048576 JOL983042:JOM1048576 JYH983042:JYI1048576 KID983042:KIE1048576 KRZ983042:KSA1048576 LBV983042:LBW1048576 LLR983042:LLS1048576 LVN983042:LVO1048576 MFJ983042:MFK1048576 MPF983042:MPG1048576 MZB983042:MZC1048576 NIX983042:NIY1048576 NST983042:NSU1048576 OCP983042:OCQ1048576 OML983042:OMM1048576 OWH983042:OWI1048576 PGD983042:PGE1048576 PPZ983042:PQA1048576 PZV983042:PZW1048576 QJR983042:QJS1048576 QTN983042:QTO1048576 RDJ983042:RDK1048576 RNF983042:RNG1048576 RXB983042:RXC1048576 SGX983042:SGY1048576 SQT983042:SQU1048576 TAP983042:TAQ1048576 TKL983042:TKM1048576 TUH983042:TUI1048576 UED983042:UEE1048576 UNZ983042:UOA1048576 UXV983042:UXW1048576 VHR983042:VHS1048576 VRN983042:VRO1048576 WBJ983042:WBK1048576 WLF983042:WLG1048576 WVB983042:WVC1048576 IN2:IN65536 SJ2:SJ65536 ACF2:ACF65536 AMB2:AMB65536 AVX2:AVX65536 BFT2:BFT65536 BPP2:BPP65536 BZL2:BZL65536 CJH2:CJH65536 CTD2:CTD65536 DCZ2:DCZ65536 DMV2:DMV65536 DWR2:DWR65536 EGN2:EGN65536 EQJ2:EQJ65536 FAF2:FAF65536 FKB2:FKB65536 FTX2:FTX65536 GDT2:GDT65536 GNP2:GNP65536 GXL2:GXL65536 HHH2:HHH65536 HRD2:HRD65536 IAZ2:IAZ65536 IKV2:IKV65536 IUR2:IUR65536 JEN2:JEN65536 JOJ2:JOJ65536 JYF2:JYF65536 KIB2:KIB65536 KRX2:KRX65536 LBT2:LBT65536 LLP2:LLP65536 LVL2:LVL65536 MFH2:MFH65536 MPD2:MPD65536 MYZ2:MYZ65536 NIV2:NIV65536 NSR2:NSR65536 OCN2:OCN65536 OMJ2:OMJ65536 OWF2:OWF65536 PGB2:PGB65536 PPX2:PPX65536 PZT2:PZT65536 QJP2:QJP65536 QTL2:QTL65536 RDH2:RDH65536 RND2:RND65536 RWZ2:RWZ65536 SGV2:SGV65536 SQR2:SQR65536 TAN2:TAN65536 TKJ2:TKJ65536 TUF2:TUF65536 UEB2:UEB65536 UNX2:UNX65536 UXT2:UXT65536 VHP2:VHP65536 VRL2:VRL65536 WBH2:WBH65536 WLD2:WLD65536 WUZ2:WUZ65536 IN65538:IN131072 SJ65538:SJ131072 ACF65538:ACF131072 AMB65538:AMB131072 AVX65538:AVX131072 BFT65538:BFT131072 BPP65538:BPP131072 BZL65538:BZL131072 CJH65538:CJH131072 CTD65538:CTD131072 DCZ65538:DCZ131072 DMV65538:DMV131072 DWR65538:DWR131072 EGN65538:EGN131072 EQJ65538:EQJ131072 FAF65538:FAF131072 FKB65538:FKB131072 FTX65538:FTX131072 GDT65538:GDT131072 GNP65538:GNP131072 GXL65538:GXL131072 HHH65538:HHH131072 HRD65538:HRD131072 IAZ65538:IAZ131072 IKV65538:IKV131072 IUR65538:IUR131072 JEN65538:JEN131072 JOJ65538:JOJ131072 JYF65538:JYF131072 KIB65538:KIB131072 KRX65538:KRX131072 LBT65538:LBT131072 LLP65538:LLP131072 LVL65538:LVL131072 MFH65538:MFH131072 MPD65538:MPD131072 MYZ65538:MYZ131072 NIV65538:NIV131072 NSR65538:NSR131072 OCN65538:OCN131072 OMJ65538:OMJ131072 OWF65538:OWF131072 PGB65538:PGB131072 PPX65538:PPX131072 PZT65538:PZT131072 QJP65538:QJP131072 QTL65538:QTL131072 RDH65538:RDH131072 RND65538:RND131072 RWZ65538:RWZ131072 SGV65538:SGV131072 SQR65538:SQR131072 TAN65538:TAN131072 TKJ65538:TKJ131072 TUF65538:TUF131072 UEB65538:UEB131072 UNX65538:UNX131072 UXT65538:UXT131072 VHP65538:VHP131072 VRL65538:VRL131072 WBH65538:WBH131072 WLD65538:WLD131072 WUZ65538:WUZ131072 IN131074:IN196608 SJ131074:SJ196608 ACF131074:ACF196608 AMB131074:AMB196608 AVX131074:AVX196608 BFT131074:BFT196608 BPP131074:BPP196608 BZL131074:BZL196608 CJH131074:CJH196608 CTD131074:CTD196608 DCZ131074:DCZ196608 DMV131074:DMV196608 DWR131074:DWR196608 EGN131074:EGN196608 EQJ131074:EQJ196608 FAF131074:FAF196608 FKB131074:FKB196608 FTX131074:FTX196608 GDT131074:GDT196608 GNP131074:GNP196608 GXL131074:GXL196608 HHH131074:HHH196608 HRD131074:HRD196608 IAZ131074:IAZ196608 IKV131074:IKV196608 IUR131074:IUR196608 JEN131074:JEN196608 JOJ131074:JOJ196608 JYF131074:JYF196608 KIB131074:KIB196608 KRX131074:KRX196608 LBT131074:LBT196608 LLP131074:LLP196608 LVL131074:LVL196608 MFH131074:MFH196608 MPD131074:MPD196608 MYZ131074:MYZ196608 NIV131074:NIV196608 NSR131074:NSR196608 OCN131074:OCN196608 OMJ131074:OMJ196608 OWF131074:OWF196608 PGB131074:PGB196608 PPX131074:PPX196608 PZT131074:PZT196608 QJP131074:QJP196608 QTL131074:QTL196608 RDH131074:RDH196608 RND131074:RND196608 RWZ131074:RWZ196608 SGV131074:SGV196608 SQR131074:SQR196608 TAN131074:TAN196608 TKJ131074:TKJ196608 TUF131074:TUF196608 UEB131074:UEB196608 UNX131074:UNX196608 UXT131074:UXT196608 VHP131074:VHP196608 VRL131074:VRL196608 WBH131074:WBH196608 WLD131074:WLD196608 WUZ131074:WUZ196608 IN196610:IN262144 SJ196610:SJ262144 ACF196610:ACF262144 AMB196610:AMB262144 AVX196610:AVX262144 BFT196610:BFT262144 BPP196610:BPP262144 BZL196610:BZL262144 CJH196610:CJH262144 CTD196610:CTD262144 DCZ196610:DCZ262144 DMV196610:DMV262144 DWR196610:DWR262144 EGN196610:EGN262144 EQJ196610:EQJ262144 FAF196610:FAF262144 FKB196610:FKB262144 FTX196610:FTX262144 GDT196610:GDT262144 GNP196610:GNP262144 GXL196610:GXL262144 HHH196610:HHH262144 HRD196610:HRD262144 IAZ196610:IAZ262144 IKV196610:IKV262144 IUR196610:IUR262144 JEN196610:JEN262144 JOJ196610:JOJ262144 JYF196610:JYF262144 KIB196610:KIB262144 KRX196610:KRX262144 LBT196610:LBT262144 LLP196610:LLP262144 LVL196610:LVL262144 MFH196610:MFH262144 MPD196610:MPD262144 MYZ196610:MYZ262144 NIV196610:NIV262144 NSR196610:NSR262144 OCN196610:OCN262144 OMJ196610:OMJ262144 OWF196610:OWF262144 PGB196610:PGB262144 PPX196610:PPX262144 PZT196610:PZT262144 QJP196610:QJP262144 QTL196610:QTL262144 RDH196610:RDH262144 RND196610:RND262144 RWZ196610:RWZ262144 SGV196610:SGV262144 SQR196610:SQR262144 TAN196610:TAN262144 TKJ196610:TKJ262144 TUF196610:TUF262144 UEB196610:UEB262144 UNX196610:UNX262144 UXT196610:UXT262144 VHP196610:VHP262144 VRL196610:VRL262144 WBH196610:WBH262144 WLD196610:WLD262144 WUZ196610:WUZ262144 IN262146:IN327680 SJ262146:SJ327680 ACF262146:ACF327680 AMB262146:AMB327680 AVX262146:AVX327680 BFT262146:BFT327680 BPP262146:BPP327680 BZL262146:BZL327680 CJH262146:CJH327680 CTD262146:CTD327680 DCZ262146:DCZ327680 DMV262146:DMV327680 DWR262146:DWR327680 EGN262146:EGN327680 EQJ262146:EQJ327680 FAF262146:FAF327680 FKB262146:FKB327680 FTX262146:FTX327680 GDT262146:GDT327680 GNP262146:GNP327680 GXL262146:GXL327680 HHH262146:HHH327680 HRD262146:HRD327680 IAZ262146:IAZ327680 IKV262146:IKV327680 IUR262146:IUR327680 JEN262146:JEN327680 JOJ262146:JOJ327680 JYF262146:JYF327680 KIB262146:KIB327680 KRX262146:KRX327680 LBT262146:LBT327680 LLP262146:LLP327680 LVL262146:LVL327680 MFH262146:MFH327680 MPD262146:MPD327680 MYZ262146:MYZ327680 NIV262146:NIV327680 NSR262146:NSR327680 OCN262146:OCN327680 OMJ262146:OMJ327680 OWF262146:OWF327680 PGB262146:PGB327680 PPX262146:PPX327680 PZT262146:PZT327680 QJP262146:QJP327680 QTL262146:QTL327680 RDH262146:RDH327680 RND262146:RND327680 RWZ262146:RWZ327680 SGV262146:SGV327680 SQR262146:SQR327680 TAN262146:TAN327680 TKJ262146:TKJ327680 TUF262146:TUF327680 UEB262146:UEB327680 UNX262146:UNX327680 UXT262146:UXT327680 VHP262146:VHP327680 VRL262146:VRL327680 WBH262146:WBH327680 WLD262146:WLD327680 WUZ262146:WUZ327680 IN327682:IN393216 SJ327682:SJ393216 ACF327682:ACF393216 AMB327682:AMB393216 AVX327682:AVX393216 BFT327682:BFT393216 BPP327682:BPP393216 BZL327682:BZL393216 CJH327682:CJH393216 CTD327682:CTD393216 DCZ327682:DCZ393216 DMV327682:DMV393216 DWR327682:DWR393216 EGN327682:EGN393216 EQJ327682:EQJ393216 FAF327682:FAF393216 FKB327682:FKB393216 FTX327682:FTX393216 GDT327682:GDT393216 GNP327682:GNP393216 GXL327682:GXL393216 HHH327682:HHH393216 HRD327682:HRD393216 IAZ327682:IAZ393216 IKV327682:IKV393216 IUR327682:IUR393216 JEN327682:JEN393216 JOJ327682:JOJ393216 JYF327682:JYF393216 KIB327682:KIB393216 KRX327682:KRX393216 LBT327682:LBT393216 LLP327682:LLP393216 LVL327682:LVL393216 MFH327682:MFH393216 MPD327682:MPD393216 MYZ327682:MYZ393216 NIV327682:NIV393216 NSR327682:NSR393216 OCN327682:OCN393216 OMJ327682:OMJ393216 OWF327682:OWF393216 PGB327682:PGB393216 PPX327682:PPX393216 PZT327682:PZT393216 QJP327682:QJP393216 QTL327682:QTL393216 RDH327682:RDH393216 RND327682:RND393216 RWZ327682:RWZ393216 SGV327682:SGV393216 SQR327682:SQR393216 TAN327682:TAN393216 TKJ327682:TKJ393216 TUF327682:TUF393216 UEB327682:UEB393216 UNX327682:UNX393216 UXT327682:UXT393216 VHP327682:VHP393216 VRL327682:VRL393216 WBH327682:WBH393216 WLD327682:WLD393216 WUZ327682:WUZ393216 IN393218:IN458752 SJ393218:SJ458752 ACF393218:ACF458752 AMB393218:AMB458752 AVX393218:AVX458752 BFT393218:BFT458752 BPP393218:BPP458752 BZL393218:BZL458752 CJH393218:CJH458752 CTD393218:CTD458752 DCZ393218:DCZ458752 DMV393218:DMV458752 DWR393218:DWR458752 EGN393218:EGN458752 EQJ393218:EQJ458752 FAF393218:FAF458752 FKB393218:FKB458752 FTX393218:FTX458752 GDT393218:GDT458752 GNP393218:GNP458752 GXL393218:GXL458752 HHH393218:HHH458752 HRD393218:HRD458752 IAZ393218:IAZ458752 IKV393218:IKV458752 IUR393218:IUR458752 JEN393218:JEN458752 JOJ393218:JOJ458752 JYF393218:JYF458752 KIB393218:KIB458752 KRX393218:KRX458752 LBT393218:LBT458752 LLP393218:LLP458752 LVL393218:LVL458752 MFH393218:MFH458752 MPD393218:MPD458752 MYZ393218:MYZ458752 NIV393218:NIV458752 NSR393218:NSR458752 OCN393218:OCN458752 OMJ393218:OMJ458752 OWF393218:OWF458752 PGB393218:PGB458752 PPX393218:PPX458752 PZT393218:PZT458752 QJP393218:QJP458752 QTL393218:QTL458752 RDH393218:RDH458752 RND393218:RND458752 RWZ393218:RWZ458752 SGV393218:SGV458752 SQR393218:SQR458752 TAN393218:TAN458752 TKJ393218:TKJ458752 TUF393218:TUF458752 UEB393218:UEB458752 UNX393218:UNX458752 UXT393218:UXT458752 VHP393218:VHP458752 VRL393218:VRL458752 WBH393218:WBH458752 WLD393218:WLD458752 WUZ393218:WUZ458752 IN458754:IN524288 SJ458754:SJ524288 ACF458754:ACF524288 AMB458754:AMB524288 AVX458754:AVX524288 BFT458754:BFT524288 BPP458754:BPP524288 BZL458754:BZL524288 CJH458754:CJH524288 CTD458754:CTD524288 DCZ458754:DCZ524288 DMV458754:DMV524288 DWR458754:DWR524288 EGN458754:EGN524288 EQJ458754:EQJ524288 FAF458754:FAF524288 FKB458754:FKB524288 FTX458754:FTX524288 GDT458754:GDT524288 GNP458754:GNP524288 GXL458754:GXL524288 HHH458754:HHH524288 HRD458754:HRD524288 IAZ458754:IAZ524288 IKV458754:IKV524288 IUR458754:IUR524288 JEN458754:JEN524288 JOJ458754:JOJ524288 JYF458754:JYF524288 KIB458754:KIB524288 KRX458754:KRX524288 LBT458754:LBT524288 LLP458754:LLP524288 LVL458754:LVL524288 MFH458754:MFH524288 MPD458754:MPD524288 MYZ458754:MYZ524288 NIV458754:NIV524288 NSR458754:NSR524288 OCN458754:OCN524288 OMJ458754:OMJ524288 OWF458754:OWF524288 PGB458754:PGB524288 PPX458754:PPX524288 PZT458754:PZT524288 QJP458754:QJP524288 QTL458754:QTL524288 RDH458754:RDH524288 RND458754:RND524288 RWZ458754:RWZ524288 SGV458754:SGV524288 SQR458754:SQR524288 TAN458754:TAN524288 TKJ458754:TKJ524288 TUF458754:TUF524288 UEB458754:UEB524288 UNX458754:UNX524288 UXT458754:UXT524288 VHP458754:VHP524288 VRL458754:VRL524288 WBH458754:WBH524288 WLD458754:WLD524288 WUZ458754:WUZ524288 IN524290:IN589824 SJ524290:SJ589824 ACF524290:ACF589824 AMB524290:AMB589824 AVX524290:AVX589824 BFT524290:BFT589824 BPP524290:BPP589824 BZL524290:BZL589824 CJH524290:CJH589824 CTD524290:CTD589824 DCZ524290:DCZ589824 DMV524290:DMV589824 DWR524290:DWR589824 EGN524290:EGN589824 EQJ524290:EQJ589824 FAF524290:FAF589824 FKB524290:FKB589824 FTX524290:FTX589824 GDT524290:GDT589824 GNP524290:GNP589824 GXL524290:GXL589824 HHH524290:HHH589824 HRD524290:HRD589824 IAZ524290:IAZ589824 IKV524290:IKV589824 IUR524290:IUR589824 JEN524290:JEN589824 JOJ524290:JOJ589824 JYF524290:JYF589824 KIB524290:KIB589824 KRX524290:KRX589824 LBT524290:LBT589824 LLP524290:LLP589824 LVL524290:LVL589824 MFH524290:MFH589824 MPD524290:MPD589824 MYZ524290:MYZ589824 NIV524290:NIV589824 NSR524290:NSR589824 OCN524290:OCN589824 OMJ524290:OMJ589824 OWF524290:OWF589824 PGB524290:PGB589824 PPX524290:PPX589824 PZT524290:PZT589824 QJP524290:QJP589824 QTL524290:QTL589824 RDH524290:RDH589824 RND524290:RND589824 RWZ524290:RWZ589824 SGV524290:SGV589824 SQR524290:SQR589824 TAN524290:TAN589824 TKJ524290:TKJ589824 TUF524290:TUF589824 UEB524290:UEB589824 UNX524290:UNX589824 UXT524290:UXT589824 VHP524290:VHP589824 VRL524290:VRL589824 WBH524290:WBH589824 WLD524290:WLD589824 WUZ524290:WUZ589824 IN589826:IN655360 SJ589826:SJ655360 ACF589826:ACF655360 AMB589826:AMB655360 AVX589826:AVX655360 BFT589826:BFT655360 BPP589826:BPP655360 BZL589826:BZL655360 CJH589826:CJH655360 CTD589826:CTD655360 DCZ589826:DCZ655360 DMV589826:DMV655360 DWR589826:DWR655360 EGN589826:EGN655360 EQJ589826:EQJ655360 FAF589826:FAF655360 FKB589826:FKB655360 FTX589826:FTX655360 GDT589826:GDT655360 GNP589826:GNP655360 GXL589826:GXL655360 HHH589826:HHH655360 HRD589826:HRD655360 IAZ589826:IAZ655360 IKV589826:IKV655360 IUR589826:IUR655360 JEN589826:JEN655360 JOJ589826:JOJ655360 JYF589826:JYF655360 KIB589826:KIB655360 KRX589826:KRX655360 LBT589826:LBT655360 LLP589826:LLP655360 LVL589826:LVL655360 MFH589826:MFH655360 MPD589826:MPD655360 MYZ589826:MYZ655360 NIV589826:NIV655360 NSR589826:NSR655360 OCN589826:OCN655360 OMJ589826:OMJ655360 OWF589826:OWF655360 PGB589826:PGB655360 PPX589826:PPX655360 PZT589826:PZT655360 QJP589826:QJP655360 QTL589826:QTL655360 RDH589826:RDH655360 RND589826:RND655360 RWZ589826:RWZ655360 SGV589826:SGV655360 SQR589826:SQR655360 TAN589826:TAN655360 TKJ589826:TKJ655360 TUF589826:TUF655360 UEB589826:UEB655360 UNX589826:UNX655360 UXT589826:UXT655360 VHP589826:VHP655360 VRL589826:VRL655360 WBH589826:WBH655360 WLD589826:WLD655360 WUZ589826:WUZ655360 IN655362:IN720896 SJ655362:SJ720896 ACF655362:ACF720896 AMB655362:AMB720896 AVX655362:AVX720896 BFT655362:BFT720896 BPP655362:BPP720896 BZL655362:BZL720896 CJH655362:CJH720896 CTD655362:CTD720896 DCZ655362:DCZ720896 DMV655362:DMV720896 DWR655362:DWR720896 EGN655362:EGN720896 EQJ655362:EQJ720896 FAF655362:FAF720896 FKB655362:FKB720896 FTX655362:FTX720896 GDT655362:GDT720896 GNP655362:GNP720896 GXL655362:GXL720896 HHH655362:HHH720896 HRD655362:HRD720896 IAZ655362:IAZ720896 IKV655362:IKV720896 IUR655362:IUR720896 JEN655362:JEN720896 JOJ655362:JOJ720896 JYF655362:JYF720896 KIB655362:KIB720896 KRX655362:KRX720896 LBT655362:LBT720896 LLP655362:LLP720896 LVL655362:LVL720896 MFH655362:MFH720896 MPD655362:MPD720896 MYZ655362:MYZ720896 NIV655362:NIV720896 NSR655362:NSR720896 OCN655362:OCN720896 OMJ655362:OMJ720896 OWF655362:OWF720896 PGB655362:PGB720896 PPX655362:PPX720896 PZT655362:PZT720896 QJP655362:QJP720896 QTL655362:QTL720896 RDH655362:RDH720896 RND655362:RND720896 RWZ655362:RWZ720896 SGV655362:SGV720896 SQR655362:SQR720896 TAN655362:TAN720896 TKJ655362:TKJ720896 TUF655362:TUF720896 UEB655362:UEB720896 UNX655362:UNX720896 UXT655362:UXT720896 VHP655362:VHP720896 VRL655362:VRL720896 WBH655362:WBH720896 WLD655362:WLD720896 WUZ655362:WUZ720896 IN720898:IN786432 SJ720898:SJ786432 ACF720898:ACF786432 AMB720898:AMB786432 AVX720898:AVX786432 BFT720898:BFT786432 BPP720898:BPP786432 BZL720898:BZL786432 CJH720898:CJH786432 CTD720898:CTD786432 DCZ720898:DCZ786432 DMV720898:DMV786432 DWR720898:DWR786432 EGN720898:EGN786432 EQJ720898:EQJ786432 FAF720898:FAF786432 FKB720898:FKB786432 FTX720898:FTX786432 GDT720898:GDT786432 GNP720898:GNP786432 GXL720898:GXL786432 HHH720898:HHH786432 HRD720898:HRD786432 IAZ720898:IAZ786432 IKV720898:IKV786432 IUR720898:IUR786432 JEN720898:JEN786432 JOJ720898:JOJ786432 JYF720898:JYF786432 KIB720898:KIB786432 KRX720898:KRX786432 LBT720898:LBT786432 LLP720898:LLP786432 LVL720898:LVL786432 MFH720898:MFH786432 MPD720898:MPD786432 MYZ720898:MYZ786432 NIV720898:NIV786432 NSR720898:NSR786432 OCN720898:OCN786432 OMJ720898:OMJ786432 OWF720898:OWF786432 PGB720898:PGB786432 PPX720898:PPX786432 PZT720898:PZT786432 QJP720898:QJP786432 QTL720898:QTL786432 RDH720898:RDH786432 RND720898:RND786432 RWZ720898:RWZ786432 SGV720898:SGV786432 SQR720898:SQR786432 TAN720898:TAN786432 TKJ720898:TKJ786432 TUF720898:TUF786432 UEB720898:UEB786432 UNX720898:UNX786432 UXT720898:UXT786432 VHP720898:VHP786432 VRL720898:VRL786432 WBH720898:WBH786432 WLD720898:WLD786432 WUZ720898:WUZ786432 IN786434:IN851968 SJ786434:SJ851968 ACF786434:ACF851968 AMB786434:AMB851968 AVX786434:AVX851968 BFT786434:BFT851968 BPP786434:BPP851968 BZL786434:BZL851968 CJH786434:CJH851968 CTD786434:CTD851968 DCZ786434:DCZ851968 DMV786434:DMV851968 DWR786434:DWR851968 EGN786434:EGN851968 EQJ786434:EQJ851968 FAF786434:FAF851968 FKB786434:FKB851968 FTX786434:FTX851968 GDT786434:GDT851968 GNP786434:GNP851968 GXL786434:GXL851968 HHH786434:HHH851968 HRD786434:HRD851968 IAZ786434:IAZ851968 IKV786434:IKV851968 IUR786434:IUR851968 JEN786434:JEN851968 JOJ786434:JOJ851968 JYF786434:JYF851968 KIB786434:KIB851968 KRX786434:KRX851968 LBT786434:LBT851968 LLP786434:LLP851968 LVL786434:LVL851968 MFH786434:MFH851968 MPD786434:MPD851968 MYZ786434:MYZ851968 NIV786434:NIV851968 NSR786434:NSR851968 OCN786434:OCN851968 OMJ786434:OMJ851968 OWF786434:OWF851968 PGB786434:PGB851968 PPX786434:PPX851968 PZT786434:PZT851968 QJP786434:QJP851968 QTL786434:QTL851968 RDH786434:RDH851968 RND786434:RND851968 RWZ786434:RWZ851968 SGV786434:SGV851968 SQR786434:SQR851968 TAN786434:TAN851968 TKJ786434:TKJ851968 TUF786434:TUF851968 UEB786434:UEB851968 UNX786434:UNX851968 UXT786434:UXT851968 VHP786434:VHP851968 VRL786434:VRL851968 WBH786434:WBH851968 WLD786434:WLD851968 WUZ786434:WUZ851968 IN851970:IN917504 SJ851970:SJ917504 ACF851970:ACF917504 AMB851970:AMB917504 AVX851970:AVX917504 BFT851970:BFT917504 BPP851970:BPP917504 BZL851970:BZL917504 CJH851970:CJH917504 CTD851970:CTD917504 DCZ851970:DCZ917504 DMV851970:DMV917504 DWR851970:DWR917504 EGN851970:EGN917504 EQJ851970:EQJ917504 FAF851970:FAF917504 FKB851970:FKB917504 FTX851970:FTX917504 GDT851970:GDT917504 GNP851970:GNP917504 GXL851970:GXL917504 HHH851970:HHH917504 HRD851970:HRD917504 IAZ851970:IAZ917504 IKV851970:IKV917504 IUR851970:IUR917504 JEN851970:JEN917504 JOJ851970:JOJ917504 JYF851970:JYF917504 KIB851970:KIB917504 KRX851970:KRX917504 LBT851970:LBT917504 LLP851970:LLP917504 LVL851970:LVL917504 MFH851970:MFH917504 MPD851970:MPD917504 MYZ851970:MYZ917504 NIV851970:NIV917504 NSR851970:NSR917504 OCN851970:OCN917504 OMJ851970:OMJ917504 OWF851970:OWF917504 PGB851970:PGB917504 PPX851970:PPX917504 PZT851970:PZT917504 QJP851970:QJP917504 QTL851970:QTL917504 RDH851970:RDH917504 RND851970:RND917504 RWZ851970:RWZ917504 SGV851970:SGV917504 SQR851970:SQR917504 TAN851970:TAN917504 TKJ851970:TKJ917504 TUF851970:TUF917504 UEB851970:UEB917504 UNX851970:UNX917504 UXT851970:UXT917504 VHP851970:VHP917504 VRL851970:VRL917504 WBH851970:WBH917504 WLD851970:WLD917504 WUZ851970:WUZ917504 IN917506:IN983040 SJ917506:SJ983040 ACF917506:ACF983040 AMB917506:AMB983040 AVX917506:AVX983040 BFT917506:BFT983040 BPP917506:BPP983040 BZL917506:BZL983040 CJH917506:CJH983040 CTD917506:CTD983040 DCZ917506:DCZ983040 DMV917506:DMV983040 DWR917506:DWR983040 EGN917506:EGN983040 EQJ917506:EQJ983040 FAF917506:FAF983040 FKB917506:FKB983040 FTX917506:FTX983040 GDT917506:GDT983040 GNP917506:GNP983040 GXL917506:GXL983040 HHH917506:HHH983040 HRD917506:HRD983040 IAZ917506:IAZ983040 IKV917506:IKV983040 IUR917506:IUR983040 JEN917506:JEN983040 JOJ917506:JOJ983040 JYF917506:JYF983040 KIB917506:KIB983040 KRX917506:KRX983040 LBT917506:LBT983040 LLP917506:LLP983040 LVL917506:LVL983040 MFH917506:MFH983040 MPD917506:MPD983040 MYZ917506:MYZ983040 NIV917506:NIV983040 NSR917506:NSR983040 OCN917506:OCN983040 OMJ917506:OMJ983040 OWF917506:OWF983040 PGB917506:PGB983040 PPX917506:PPX983040 PZT917506:PZT983040 QJP917506:QJP983040 QTL917506:QTL983040 RDH917506:RDH983040 RND917506:RND983040 RWZ917506:RWZ983040 SGV917506:SGV983040 SQR917506:SQR983040 TAN917506:TAN983040 TKJ917506:TKJ983040 TUF917506:TUF983040 UEB917506:UEB983040 UNX917506:UNX983040 UXT917506:UXT983040 VHP917506:VHP983040 VRL917506:VRL983040 WBH917506:WBH983040 WLD917506:WLD983040 WUZ917506:WUZ983040 IN983042:IN1048576 SJ983042:SJ1048576 ACF983042:ACF1048576 AMB983042:AMB1048576 AVX983042:AVX1048576 BFT983042:BFT1048576 BPP983042:BPP1048576 BZL983042:BZL1048576 CJH983042:CJH1048576 CTD983042:CTD1048576 DCZ983042:DCZ1048576 DMV983042:DMV1048576 DWR983042:DWR1048576 EGN983042:EGN1048576 EQJ983042:EQJ1048576 FAF983042:FAF1048576 FKB983042:FKB1048576 FTX983042:FTX1048576 GDT983042:GDT1048576 GNP983042:GNP1048576 GXL983042:GXL1048576 HHH983042:HHH1048576 HRD983042:HRD1048576 IAZ983042:IAZ1048576 IKV983042:IKV1048576 IUR983042:IUR1048576 JEN983042:JEN1048576 JOJ983042:JOJ1048576 JYF983042:JYF1048576 KIB983042:KIB1048576 KRX983042:KRX1048576 LBT983042:LBT1048576 LLP983042:LLP1048576 LVL983042:LVL1048576 MFH983042:MFH1048576 MPD983042:MPD1048576 MYZ983042:MYZ1048576 NIV983042:NIV1048576 NSR983042:NSR1048576 OCN983042:OCN1048576 OMJ983042:OMJ1048576 OWF983042:OWF1048576 PGB983042:PGB1048576 PPX983042:PPX1048576 PZT983042:PZT1048576 QJP983042:QJP1048576 QTL983042:QTL1048576 RDH983042:RDH1048576 RND983042:RND1048576 RWZ983042:RWZ1048576 SGV983042:SGV1048576 SQR983042:SQR1048576 TAN983042:TAN1048576 TKJ983042:TKJ1048576 TUF983042:TUF1048576 UEB983042:UEB1048576 UNX983042:UNX1048576 UXT983042:UXT1048576 VHP983042:VHP1048576 VRL983042:VRL1048576 WBH983042:WBH1048576 WLD983042:WLD1048576 WUZ983042:WUZ1048576" xr:uid="{B99A0B1F-0238-409F-B11E-55B6A0771BCA}">
      <formula1>100</formula1>
    </dataValidation>
    <dataValidation type="date" operator="greaterThanOrEqual" allowBlank="1" showInputMessage="1" showErrorMessage="1" error="Data entered exceeds trait size." sqref="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 IK2:IK65536 SG2:SG65536 ACC2:ACC65536 ALY2:ALY65536 AVU2:AVU65536 BFQ2:BFQ65536 BPM2:BPM65536 BZI2:BZI65536 CJE2:CJE65536 CTA2:CTA65536 DCW2:DCW65536 DMS2:DMS65536 DWO2:DWO65536 EGK2:EGK65536 EQG2:EQG65536 FAC2:FAC65536 FJY2:FJY65536 FTU2:FTU65536 GDQ2:GDQ65536 GNM2:GNM65536 GXI2:GXI65536 HHE2:HHE65536 HRA2:HRA65536 IAW2:IAW65536 IKS2:IKS65536 IUO2:IUO65536 JEK2:JEK65536 JOG2:JOG65536 JYC2:JYC65536 KHY2:KHY65536 KRU2:KRU65536 LBQ2:LBQ65536 LLM2:LLM65536 LVI2:LVI65536 MFE2:MFE65536 MPA2:MPA65536 MYW2:MYW65536 NIS2:NIS65536 NSO2:NSO65536 OCK2:OCK65536 OMG2:OMG65536 OWC2:OWC65536 PFY2:PFY65536 PPU2:PPU65536 PZQ2:PZQ65536 QJM2:QJM65536 QTI2:QTI65536 RDE2:RDE65536 RNA2:RNA65536 RWW2:RWW65536 SGS2:SGS65536 SQO2:SQO65536 TAK2:TAK65536 TKG2:TKG65536 TUC2:TUC65536 UDY2:UDY65536 UNU2:UNU65536 UXQ2:UXQ65536 VHM2:VHM65536 VRI2:VRI65536 WBE2:WBE65536 WLA2:WLA65536 WUW2:WUW65536 IK65538:IK131072 SG65538:SG131072 ACC65538:ACC131072 ALY65538:ALY131072 AVU65538:AVU131072 BFQ65538:BFQ131072 BPM65538:BPM131072 BZI65538:BZI131072 CJE65538:CJE131072 CTA65538:CTA131072 DCW65538:DCW131072 DMS65538:DMS131072 DWO65538:DWO131072 EGK65538:EGK131072 EQG65538:EQG131072 FAC65538:FAC131072 FJY65538:FJY131072 FTU65538:FTU131072 GDQ65538:GDQ131072 GNM65538:GNM131072 GXI65538:GXI131072 HHE65538:HHE131072 HRA65538:HRA131072 IAW65538:IAW131072 IKS65538:IKS131072 IUO65538:IUO131072 JEK65538:JEK131072 JOG65538:JOG131072 JYC65538:JYC131072 KHY65538:KHY131072 KRU65538:KRU131072 LBQ65538:LBQ131072 LLM65538:LLM131072 LVI65538:LVI131072 MFE65538:MFE131072 MPA65538:MPA131072 MYW65538:MYW131072 NIS65538:NIS131072 NSO65538:NSO131072 OCK65538:OCK131072 OMG65538:OMG131072 OWC65538:OWC131072 PFY65538:PFY131072 PPU65538:PPU131072 PZQ65538:PZQ131072 QJM65538:QJM131072 QTI65538:QTI131072 RDE65538:RDE131072 RNA65538:RNA131072 RWW65538:RWW131072 SGS65538:SGS131072 SQO65538:SQO131072 TAK65538:TAK131072 TKG65538:TKG131072 TUC65538:TUC131072 UDY65538:UDY131072 UNU65538:UNU131072 UXQ65538:UXQ131072 VHM65538:VHM131072 VRI65538:VRI131072 WBE65538:WBE131072 WLA65538:WLA131072 WUW65538:WUW131072 IK131074:IK196608 SG131074:SG196608 ACC131074:ACC196608 ALY131074:ALY196608 AVU131074:AVU196608 BFQ131074:BFQ196608 BPM131074:BPM196608 BZI131074:BZI196608 CJE131074:CJE196608 CTA131074:CTA196608 DCW131074:DCW196608 DMS131074:DMS196608 DWO131074:DWO196608 EGK131074:EGK196608 EQG131074:EQG196608 FAC131074:FAC196608 FJY131074:FJY196608 FTU131074:FTU196608 GDQ131074:GDQ196608 GNM131074:GNM196608 GXI131074:GXI196608 HHE131074:HHE196608 HRA131074:HRA196608 IAW131074:IAW196608 IKS131074:IKS196608 IUO131074:IUO196608 JEK131074:JEK196608 JOG131074:JOG196608 JYC131074:JYC196608 KHY131074:KHY196608 KRU131074:KRU196608 LBQ131074:LBQ196608 LLM131074:LLM196608 LVI131074:LVI196608 MFE131074:MFE196608 MPA131074:MPA196608 MYW131074:MYW196608 NIS131074:NIS196608 NSO131074:NSO196608 OCK131074:OCK196608 OMG131074:OMG196608 OWC131074:OWC196608 PFY131074:PFY196608 PPU131074:PPU196608 PZQ131074:PZQ196608 QJM131074:QJM196608 QTI131074:QTI196608 RDE131074:RDE196608 RNA131074:RNA196608 RWW131074:RWW196608 SGS131074:SGS196608 SQO131074:SQO196608 TAK131074:TAK196608 TKG131074:TKG196608 TUC131074:TUC196608 UDY131074:UDY196608 UNU131074:UNU196608 UXQ131074:UXQ196608 VHM131074:VHM196608 VRI131074:VRI196608 WBE131074:WBE196608 WLA131074:WLA196608 WUW131074:WUW196608 IK196610:IK262144 SG196610:SG262144 ACC196610:ACC262144 ALY196610:ALY262144 AVU196610:AVU262144 BFQ196610:BFQ262144 BPM196610:BPM262144 BZI196610:BZI262144 CJE196610:CJE262144 CTA196610:CTA262144 DCW196610:DCW262144 DMS196610:DMS262144 DWO196610:DWO262144 EGK196610:EGK262144 EQG196610:EQG262144 FAC196610:FAC262144 FJY196610:FJY262144 FTU196610:FTU262144 GDQ196610:GDQ262144 GNM196610:GNM262144 GXI196610:GXI262144 HHE196610:HHE262144 HRA196610:HRA262144 IAW196610:IAW262144 IKS196610:IKS262144 IUO196610:IUO262144 JEK196610:JEK262144 JOG196610:JOG262144 JYC196610:JYC262144 KHY196610:KHY262144 KRU196610:KRU262144 LBQ196610:LBQ262144 LLM196610:LLM262144 LVI196610:LVI262144 MFE196610:MFE262144 MPA196610:MPA262144 MYW196610:MYW262144 NIS196610:NIS262144 NSO196610:NSO262144 OCK196610:OCK262144 OMG196610:OMG262144 OWC196610:OWC262144 PFY196610:PFY262144 PPU196610:PPU262144 PZQ196610:PZQ262144 QJM196610:QJM262144 QTI196610:QTI262144 RDE196610:RDE262144 RNA196610:RNA262144 RWW196610:RWW262144 SGS196610:SGS262144 SQO196610:SQO262144 TAK196610:TAK262144 TKG196610:TKG262144 TUC196610:TUC262144 UDY196610:UDY262144 UNU196610:UNU262144 UXQ196610:UXQ262144 VHM196610:VHM262144 VRI196610:VRI262144 WBE196610:WBE262144 WLA196610:WLA262144 WUW196610:WUW262144 IK262146:IK327680 SG262146:SG327680 ACC262146:ACC327680 ALY262146:ALY327680 AVU262146:AVU327680 BFQ262146:BFQ327680 BPM262146:BPM327680 BZI262146:BZI327680 CJE262146:CJE327680 CTA262146:CTA327680 DCW262146:DCW327680 DMS262146:DMS327680 DWO262146:DWO327680 EGK262146:EGK327680 EQG262146:EQG327680 FAC262146:FAC327680 FJY262146:FJY327680 FTU262146:FTU327680 GDQ262146:GDQ327680 GNM262146:GNM327680 GXI262146:GXI327680 HHE262146:HHE327680 HRA262146:HRA327680 IAW262146:IAW327680 IKS262146:IKS327680 IUO262146:IUO327680 JEK262146:JEK327680 JOG262146:JOG327680 JYC262146:JYC327680 KHY262146:KHY327680 KRU262146:KRU327680 LBQ262146:LBQ327680 LLM262146:LLM327680 LVI262146:LVI327680 MFE262146:MFE327680 MPA262146:MPA327680 MYW262146:MYW327680 NIS262146:NIS327680 NSO262146:NSO327680 OCK262146:OCK327680 OMG262146:OMG327680 OWC262146:OWC327680 PFY262146:PFY327680 PPU262146:PPU327680 PZQ262146:PZQ327680 QJM262146:QJM327680 QTI262146:QTI327680 RDE262146:RDE327680 RNA262146:RNA327680 RWW262146:RWW327680 SGS262146:SGS327680 SQO262146:SQO327680 TAK262146:TAK327680 TKG262146:TKG327680 TUC262146:TUC327680 UDY262146:UDY327680 UNU262146:UNU327680 UXQ262146:UXQ327680 VHM262146:VHM327680 VRI262146:VRI327680 WBE262146:WBE327680 WLA262146:WLA327680 WUW262146:WUW327680 IK327682:IK393216 SG327682:SG393216 ACC327682:ACC393216 ALY327682:ALY393216 AVU327682:AVU393216 BFQ327682:BFQ393216 BPM327682:BPM393216 BZI327682:BZI393216 CJE327682:CJE393216 CTA327682:CTA393216 DCW327682:DCW393216 DMS327682:DMS393216 DWO327682:DWO393216 EGK327682:EGK393216 EQG327682:EQG393216 FAC327682:FAC393216 FJY327682:FJY393216 FTU327682:FTU393216 GDQ327682:GDQ393216 GNM327682:GNM393216 GXI327682:GXI393216 HHE327682:HHE393216 HRA327682:HRA393216 IAW327682:IAW393216 IKS327682:IKS393216 IUO327682:IUO393216 JEK327682:JEK393216 JOG327682:JOG393216 JYC327682:JYC393216 KHY327682:KHY393216 KRU327682:KRU393216 LBQ327682:LBQ393216 LLM327682:LLM393216 LVI327682:LVI393216 MFE327682:MFE393216 MPA327682:MPA393216 MYW327682:MYW393216 NIS327682:NIS393216 NSO327682:NSO393216 OCK327682:OCK393216 OMG327682:OMG393216 OWC327682:OWC393216 PFY327682:PFY393216 PPU327682:PPU393216 PZQ327682:PZQ393216 QJM327682:QJM393216 QTI327682:QTI393216 RDE327682:RDE393216 RNA327682:RNA393216 RWW327682:RWW393216 SGS327682:SGS393216 SQO327682:SQO393216 TAK327682:TAK393216 TKG327682:TKG393216 TUC327682:TUC393216 UDY327682:UDY393216 UNU327682:UNU393216 UXQ327682:UXQ393216 VHM327682:VHM393216 VRI327682:VRI393216 WBE327682:WBE393216 WLA327682:WLA393216 WUW327682:WUW393216 IK393218:IK458752 SG393218:SG458752 ACC393218:ACC458752 ALY393218:ALY458752 AVU393218:AVU458752 BFQ393218:BFQ458752 BPM393218:BPM458752 BZI393218:BZI458752 CJE393218:CJE458752 CTA393218:CTA458752 DCW393218:DCW458752 DMS393218:DMS458752 DWO393218:DWO458752 EGK393218:EGK458752 EQG393218:EQG458752 FAC393218:FAC458752 FJY393218:FJY458752 FTU393218:FTU458752 GDQ393218:GDQ458752 GNM393218:GNM458752 GXI393218:GXI458752 HHE393218:HHE458752 HRA393218:HRA458752 IAW393218:IAW458752 IKS393218:IKS458752 IUO393218:IUO458752 JEK393218:JEK458752 JOG393218:JOG458752 JYC393218:JYC458752 KHY393218:KHY458752 KRU393218:KRU458752 LBQ393218:LBQ458752 LLM393218:LLM458752 LVI393218:LVI458752 MFE393218:MFE458752 MPA393218:MPA458752 MYW393218:MYW458752 NIS393218:NIS458752 NSO393218:NSO458752 OCK393218:OCK458752 OMG393218:OMG458752 OWC393218:OWC458752 PFY393218:PFY458752 PPU393218:PPU458752 PZQ393218:PZQ458752 QJM393218:QJM458752 QTI393218:QTI458752 RDE393218:RDE458752 RNA393218:RNA458752 RWW393218:RWW458752 SGS393218:SGS458752 SQO393218:SQO458752 TAK393218:TAK458752 TKG393218:TKG458752 TUC393218:TUC458752 UDY393218:UDY458752 UNU393218:UNU458752 UXQ393218:UXQ458752 VHM393218:VHM458752 VRI393218:VRI458752 WBE393218:WBE458752 WLA393218:WLA458752 WUW393218:WUW458752 IK458754:IK524288 SG458754:SG524288 ACC458754:ACC524288 ALY458754:ALY524288 AVU458754:AVU524288 BFQ458754:BFQ524288 BPM458754:BPM524288 BZI458754:BZI524288 CJE458754:CJE524288 CTA458754:CTA524288 DCW458754:DCW524288 DMS458754:DMS524288 DWO458754:DWO524288 EGK458754:EGK524288 EQG458754:EQG524288 FAC458754:FAC524288 FJY458754:FJY524288 FTU458754:FTU524288 GDQ458754:GDQ524288 GNM458754:GNM524288 GXI458754:GXI524288 HHE458754:HHE524288 HRA458754:HRA524288 IAW458754:IAW524288 IKS458754:IKS524288 IUO458754:IUO524288 JEK458754:JEK524288 JOG458754:JOG524288 JYC458754:JYC524288 KHY458754:KHY524288 KRU458754:KRU524288 LBQ458754:LBQ524288 LLM458754:LLM524288 LVI458754:LVI524288 MFE458754:MFE524288 MPA458754:MPA524288 MYW458754:MYW524288 NIS458754:NIS524288 NSO458754:NSO524288 OCK458754:OCK524288 OMG458754:OMG524288 OWC458754:OWC524288 PFY458754:PFY524288 PPU458754:PPU524288 PZQ458754:PZQ524288 QJM458754:QJM524288 QTI458754:QTI524288 RDE458754:RDE524288 RNA458754:RNA524288 RWW458754:RWW524288 SGS458754:SGS524288 SQO458754:SQO524288 TAK458754:TAK524288 TKG458754:TKG524288 TUC458754:TUC524288 UDY458754:UDY524288 UNU458754:UNU524288 UXQ458754:UXQ524288 VHM458754:VHM524288 VRI458754:VRI524288 WBE458754:WBE524288 WLA458754:WLA524288 WUW458754:WUW524288 IK524290:IK589824 SG524290:SG589824 ACC524290:ACC589824 ALY524290:ALY589824 AVU524290:AVU589824 BFQ524290:BFQ589824 BPM524290:BPM589824 BZI524290:BZI589824 CJE524290:CJE589824 CTA524290:CTA589824 DCW524290:DCW589824 DMS524290:DMS589824 DWO524290:DWO589824 EGK524290:EGK589824 EQG524290:EQG589824 FAC524290:FAC589824 FJY524290:FJY589824 FTU524290:FTU589824 GDQ524290:GDQ589824 GNM524290:GNM589824 GXI524290:GXI589824 HHE524290:HHE589824 HRA524290:HRA589824 IAW524290:IAW589824 IKS524290:IKS589824 IUO524290:IUO589824 JEK524290:JEK589824 JOG524290:JOG589824 JYC524290:JYC589824 KHY524290:KHY589824 KRU524290:KRU589824 LBQ524290:LBQ589824 LLM524290:LLM589824 LVI524290:LVI589824 MFE524290:MFE589824 MPA524290:MPA589824 MYW524290:MYW589824 NIS524290:NIS589824 NSO524290:NSO589824 OCK524290:OCK589824 OMG524290:OMG589824 OWC524290:OWC589824 PFY524290:PFY589824 PPU524290:PPU589824 PZQ524290:PZQ589824 QJM524290:QJM589824 QTI524290:QTI589824 RDE524290:RDE589824 RNA524290:RNA589824 RWW524290:RWW589824 SGS524290:SGS589824 SQO524290:SQO589824 TAK524290:TAK589824 TKG524290:TKG589824 TUC524290:TUC589824 UDY524290:UDY589824 UNU524290:UNU589824 UXQ524290:UXQ589824 VHM524290:VHM589824 VRI524290:VRI589824 WBE524290:WBE589824 WLA524290:WLA589824 WUW524290:WUW589824 IK589826:IK655360 SG589826:SG655360 ACC589826:ACC655360 ALY589826:ALY655360 AVU589826:AVU655360 BFQ589826:BFQ655360 BPM589826:BPM655360 BZI589826:BZI655360 CJE589826:CJE655360 CTA589826:CTA655360 DCW589826:DCW655360 DMS589826:DMS655360 DWO589826:DWO655360 EGK589826:EGK655360 EQG589826:EQG655360 FAC589826:FAC655360 FJY589826:FJY655360 FTU589826:FTU655360 GDQ589826:GDQ655360 GNM589826:GNM655360 GXI589826:GXI655360 HHE589826:HHE655360 HRA589826:HRA655360 IAW589826:IAW655360 IKS589826:IKS655360 IUO589826:IUO655360 JEK589826:JEK655360 JOG589826:JOG655360 JYC589826:JYC655360 KHY589826:KHY655360 KRU589826:KRU655360 LBQ589826:LBQ655360 LLM589826:LLM655360 LVI589826:LVI655360 MFE589826:MFE655360 MPA589826:MPA655360 MYW589826:MYW655360 NIS589826:NIS655360 NSO589826:NSO655360 OCK589826:OCK655360 OMG589826:OMG655360 OWC589826:OWC655360 PFY589826:PFY655360 PPU589826:PPU655360 PZQ589826:PZQ655360 QJM589826:QJM655360 QTI589826:QTI655360 RDE589826:RDE655360 RNA589826:RNA655360 RWW589826:RWW655360 SGS589826:SGS655360 SQO589826:SQO655360 TAK589826:TAK655360 TKG589826:TKG655360 TUC589826:TUC655360 UDY589826:UDY655360 UNU589826:UNU655360 UXQ589826:UXQ655360 VHM589826:VHM655360 VRI589826:VRI655360 WBE589826:WBE655360 WLA589826:WLA655360 WUW589826:WUW655360 IK655362:IK720896 SG655362:SG720896 ACC655362:ACC720896 ALY655362:ALY720896 AVU655362:AVU720896 BFQ655362:BFQ720896 BPM655362:BPM720896 BZI655362:BZI720896 CJE655362:CJE720896 CTA655362:CTA720896 DCW655362:DCW720896 DMS655362:DMS720896 DWO655362:DWO720896 EGK655362:EGK720896 EQG655362:EQG720896 FAC655362:FAC720896 FJY655362:FJY720896 FTU655362:FTU720896 GDQ655362:GDQ720896 GNM655362:GNM720896 GXI655362:GXI720896 HHE655362:HHE720896 HRA655362:HRA720896 IAW655362:IAW720896 IKS655362:IKS720896 IUO655362:IUO720896 JEK655362:JEK720896 JOG655362:JOG720896 JYC655362:JYC720896 KHY655362:KHY720896 KRU655362:KRU720896 LBQ655362:LBQ720896 LLM655362:LLM720896 LVI655362:LVI720896 MFE655362:MFE720896 MPA655362:MPA720896 MYW655362:MYW720896 NIS655362:NIS720896 NSO655362:NSO720896 OCK655362:OCK720896 OMG655362:OMG720896 OWC655362:OWC720896 PFY655362:PFY720896 PPU655362:PPU720896 PZQ655362:PZQ720896 QJM655362:QJM720896 QTI655362:QTI720896 RDE655362:RDE720896 RNA655362:RNA720896 RWW655362:RWW720896 SGS655362:SGS720896 SQO655362:SQO720896 TAK655362:TAK720896 TKG655362:TKG720896 TUC655362:TUC720896 UDY655362:UDY720896 UNU655362:UNU720896 UXQ655362:UXQ720896 VHM655362:VHM720896 VRI655362:VRI720896 WBE655362:WBE720896 WLA655362:WLA720896 WUW655362:WUW720896 IK720898:IK786432 SG720898:SG786432 ACC720898:ACC786432 ALY720898:ALY786432 AVU720898:AVU786432 BFQ720898:BFQ786432 BPM720898:BPM786432 BZI720898:BZI786432 CJE720898:CJE786432 CTA720898:CTA786432 DCW720898:DCW786432 DMS720898:DMS786432 DWO720898:DWO786432 EGK720898:EGK786432 EQG720898:EQG786432 FAC720898:FAC786432 FJY720898:FJY786432 FTU720898:FTU786432 GDQ720898:GDQ786432 GNM720898:GNM786432 GXI720898:GXI786432 HHE720898:HHE786432 HRA720898:HRA786432 IAW720898:IAW786432 IKS720898:IKS786432 IUO720898:IUO786432 JEK720898:JEK786432 JOG720898:JOG786432 JYC720898:JYC786432 KHY720898:KHY786432 KRU720898:KRU786432 LBQ720898:LBQ786432 LLM720898:LLM786432 LVI720898:LVI786432 MFE720898:MFE786432 MPA720898:MPA786432 MYW720898:MYW786432 NIS720898:NIS786432 NSO720898:NSO786432 OCK720898:OCK786432 OMG720898:OMG786432 OWC720898:OWC786432 PFY720898:PFY786432 PPU720898:PPU786432 PZQ720898:PZQ786432 QJM720898:QJM786432 QTI720898:QTI786432 RDE720898:RDE786432 RNA720898:RNA786432 RWW720898:RWW786432 SGS720898:SGS786432 SQO720898:SQO786432 TAK720898:TAK786432 TKG720898:TKG786432 TUC720898:TUC786432 UDY720898:UDY786432 UNU720898:UNU786432 UXQ720898:UXQ786432 VHM720898:VHM786432 VRI720898:VRI786432 WBE720898:WBE786432 WLA720898:WLA786432 WUW720898:WUW786432 IK786434:IK851968 SG786434:SG851968 ACC786434:ACC851968 ALY786434:ALY851968 AVU786434:AVU851968 BFQ786434:BFQ851968 BPM786434:BPM851968 BZI786434:BZI851968 CJE786434:CJE851968 CTA786434:CTA851968 DCW786434:DCW851968 DMS786434:DMS851968 DWO786434:DWO851968 EGK786434:EGK851968 EQG786434:EQG851968 FAC786434:FAC851968 FJY786434:FJY851968 FTU786434:FTU851968 GDQ786434:GDQ851968 GNM786434:GNM851968 GXI786434:GXI851968 HHE786434:HHE851968 HRA786434:HRA851968 IAW786434:IAW851968 IKS786434:IKS851968 IUO786434:IUO851968 JEK786434:JEK851968 JOG786434:JOG851968 JYC786434:JYC851968 KHY786434:KHY851968 KRU786434:KRU851968 LBQ786434:LBQ851968 LLM786434:LLM851968 LVI786434:LVI851968 MFE786434:MFE851968 MPA786434:MPA851968 MYW786434:MYW851968 NIS786434:NIS851968 NSO786434:NSO851968 OCK786434:OCK851968 OMG786434:OMG851968 OWC786434:OWC851968 PFY786434:PFY851968 PPU786434:PPU851968 PZQ786434:PZQ851968 QJM786434:QJM851968 QTI786434:QTI851968 RDE786434:RDE851968 RNA786434:RNA851968 RWW786434:RWW851968 SGS786434:SGS851968 SQO786434:SQO851968 TAK786434:TAK851968 TKG786434:TKG851968 TUC786434:TUC851968 UDY786434:UDY851968 UNU786434:UNU851968 UXQ786434:UXQ851968 VHM786434:VHM851968 VRI786434:VRI851968 WBE786434:WBE851968 WLA786434:WLA851968 WUW786434:WUW851968 IK851970:IK917504 SG851970:SG917504 ACC851970:ACC917504 ALY851970:ALY917504 AVU851970:AVU917504 BFQ851970:BFQ917504 BPM851970:BPM917504 BZI851970:BZI917504 CJE851970:CJE917504 CTA851970:CTA917504 DCW851970:DCW917504 DMS851970:DMS917504 DWO851970:DWO917504 EGK851970:EGK917504 EQG851970:EQG917504 FAC851970:FAC917504 FJY851970:FJY917504 FTU851970:FTU917504 GDQ851970:GDQ917504 GNM851970:GNM917504 GXI851970:GXI917504 HHE851970:HHE917504 HRA851970:HRA917504 IAW851970:IAW917504 IKS851970:IKS917504 IUO851970:IUO917504 JEK851970:JEK917504 JOG851970:JOG917504 JYC851970:JYC917504 KHY851970:KHY917504 KRU851970:KRU917504 LBQ851970:LBQ917504 LLM851970:LLM917504 LVI851970:LVI917504 MFE851970:MFE917504 MPA851970:MPA917504 MYW851970:MYW917504 NIS851970:NIS917504 NSO851970:NSO917504 OCK851970:OCK917504 OMG851970:OMG917504 OWC851970:OWC917504 PFY851970:PFY917504 PPU851970:PPU917504 PZQ851970:PZQ917504 QJM851970:QJM917504 QTI851970:QTI917504 RDE851970:RDE917504 RNA851970:RNA917504 RWW851970:RWW917504 SGS851970:SGS917504 SQO851970:SQO917504 TAK851970:TAK917504 TKG851970:TKG917504 TUC851970:TUC917504 UDY851970:UDY917504 UNU851970:UNU917504 UXQ851970:UXQ917504 VHM851970:VHM917504 VRI851970:VRI917504 WBE851970:WBE917504 WLA851970:WLA917504 WUW851970:WUW917504 IK917506:IK983040 SG917506:SG983040 ACC917506:ACC983040 ALY917506:ALY983040 AVU917506:AVU983040 BFQ917506:BFQ983040 BPM917506:BPM983040 BZI917506:BZI983040 CJE917506:CJE983040 CTA917506:CTA983040 DCW917506:DCW983040 DMS917506:DMS983040 DWO917506:DWO983040 EGK917506:EGK983040 EQG917506:EQG983040 FAC917506:FAC983040 FJY917506:FJY983040 FTU917506:FTU983040 GDQ917506:GDQ983040 GNM917506:GNM983040 GXI917506:GXI983040 HHE917506:HHE983040 HRA917506:HRA983040 IAW917506:IAW983040 IKS917506:IKS983040 IUO917506:IUO983040 JEK917506:JEK983040 JOG917506:JOG983040 JYC917506:JYC983040 KHY917506:KHY983040 KRU917506:KRU983040 LBQ917506:LBQ983040 LLM917506:LLM983040 LVI917506:LVI983040 MFE917506:MFE983040 MPA917506:MPA983040 MYW917506:MYW983040 NIS917506:NIS983040 NSO917506:NSO983040 OCK917506:OCK983040 OMG917506:OMG983040 OWC917506:OWC983040 PFY917506:PFY983040 PPU917506:PPU983040 PZQ917506:PZQ983040 QJM917506:QJM983040 QTI917506:QTI983040 RDE917506:RDE983040 RNA917506:RNA983040 RWW917506:RWW983040 SGS917506:SGS983040 SQO917506:SQO983040 TAK917506:TAK983040 TKG917506:TKG983040 TUC917506:TUC983040 UDY917506:UDY983040 UNU917506:UNU983040 UXQ917506:UXQ983040 VHM917506:VHM983040 VRI917506:VRI983040 WBE917506:WBE983040 WLA917506:WLA983040 WUW917506:WUW983040 IK983042:IK1048576 SG983042:SG1048576 ACC983042:ACC1048576 ALY983042:ALY1048576 AVU983042:AVU1048576 BFQ983042:BFQ1048576 BPM983042:BPM1048576 BZI983042:BZI1048576 CJE983042:CJE1048576 CTA983042:CTA1048576 DCW983042:DCW1048576 DMS983042:DMS1048576 DWO983042:DWO1048576 EGK983042:EGK1048576 EQG983042:EQG1048576 FAC983042:FAC1048576 FJY983042:FJY1048576 FTU983042:FTU1048576 GDQ983042:GDQ1048576 GNM983042:GNM1048576 GXI983042:GXI1048576 HHE983042:HHE1048576 HRA983042:HRA1048576 IAW983042:IAW1048576 IKS983042:IKS1048576 IUO983042:IUO1048576 JEK983042:JEK1048576 JOG983042:JOG1048576 JYC983042:JYC1048576 KHY983042:KHY1048576 KRU983042:KRU1048576 LBQ983042:LBQ1048576 LLM983042:LLM1048576 LVI983042:LVI1048576 MFE983042:MFE1048576 MPA983042:MPA1048576 MYW983042:MYW1048576 NIS983042:NIS1048576 NSO983042:NSO1048576 OCK983042:OCK1048576 OMG983042:OMG1048576 OWC983042:OWC1048576 PFY983042:PFY1048576 PPU983042:PPU1048576 PZQ983042:PZQ1048576 QJM983042:QJM1048576 QTI983042:QTI1048576 RDE983042:RDE1048576 RNA983042:RNA1048576 RWW983042:RWW1048576 SGS983042:SGS1048576 SQO983042:SQO1048576 TAK983042:TAK1048576 TKG983042:TKG1048576 TUC983042:TUC1048576 UDY983042:UDY1048576 UNU983042:UNU1048576 UXQ983042:UXQ1048576 VHM983042:VHM1048576 VRI983042:VRI1048576 WBE983042:WBE1048576 WLA983042:WLA1048576 WUW983042:WUW1048576 II2:II65536 SE2:SE65536 ACA2:ACA65536 ALW2:ALW65536 AVS2:AVS65536 BFO2:BFO65536 BPK2:BPK65536 BZG2:BZG65536 CJC2:CJC65536 CSY2:CSY65536 DCU2:DCU65536 DMQ2:DMQ65536 DWM2:DWM65536 EGI2:EGI65536 EQE2:EQE65536 FAA2:FAA65536 FJW2:FJW65536 FTS2:FTS65536 GDO2:GDO65536 GNK2:GNK65536 GXG2:GXG65536 HHC2:HHC65536 HQY2:HQY65536 IAU2:IAU65536 IKQ2:IKQ65536 IUM2:IUM65536 JEI2:JEI65536 JOE2:JOE65536 JYA2:JYA65536 KHW2:KHW65536 KRS2:KRS65536 LBO2:LBO65536 LLK2:LLK65536 LVG2:LVG65536 MFC2:MFC65536 MOY2:MOY65536 MYU2:MYU65536 NIQ2:NIQ65536 NSM2:NSM65536 OCI2:OCI65536 OME2:OME65536 OWA2:OWA65536 PFW2:PFW65536 PPS2:PPS65536 PZO2:PZO65536 QJK2:QJK65536 QTG2:QTG65536 RDC2:RDC65536 RMY2:RMY65536 RWU2:RWU65536 SGQ2:SGQ65536 SQM2:SQM65536 TAI2:TAI65536 TKE2:TKE65536 TUA2:TUA65536 UDW2:UDW65536 UNS2:UNS65536 UXO2:UXO65536 VHK2:VHK65536 VRG2:VRG65536 WBC2:WBC65536 WKY2:WKY65536 WUU2:WUU65536 II65538:II131072 SE65538:SE131072 ACA65538:ACA131072 ALW65538:ALW131072 AVS65538:AVS131072 BFO65538:BFO131072 BPK65538:BPK131072 BZG65538:BZG131072 CJC65538:CJC131072 CSY65538:CSY131072 DCU65538:DCU131072 DMQ65538:DMQ131072 DWM65538:DWM131072 EGI65538:EGI131072 EQE65538:EQE131072 FAA65538:FAA131072 FJW65538:FJW131072 FTS65538:FTS131072 GDO65538:GDO131072 GNK65538:GNK131072 GXG65538:GXG131072 HHC65538:HHC131072 HQY65538:HQY131072 IAU65538:IAU131072 IKQ65538:IKQ131072 IUM65538:IUM131072 JEI65538:JEI131072 JOE65538:JOE131072 JYA65538:JYA131072 KHW65538:KHW131072 KRS65538:KRS131072 LBO65538:LBO131072 LLK65538:LLK131072 LVG65538:LVG131072 MFC65538:MFC131072 MOY65538:MOY131072 MYU65538:MYU131072 NIQ65538:NIQ131072 NSM65538:NSM131072 OCI65538:OCI131072 OME65538:OME131072 OWA65538:OWA131072 PFW65538:PFW131072 PPS65538:PPS131072 PZO65538:PZO131072 QJK65538:QJK131072 QTG65538:QTG131072 RDC65538:RDC131072 RMY65538:RMY131072 RWU65538:RWU131072 SGQ65538:SGQ131072 SQM65538:SQM131072 TAI65538:TAI131072 TKE65538:TKE131072 TUA65538:TUA131072 UDW65538:UDW131072 UNS65538:UNS131072 UXO65538:UXO131072 VHK65538:VHK131072 VRG65538:VRG131072 WBC65538:WBC131072 WKY65538:WKY131072 WUU65538:WUU131072 II131074:II196608 SE131074:SE196608 ACA131074:ACA196608 ALW131074:ALW196608 AVS131074:AVS196608 BFO131074:BFO196608 BPK131074:BPK196608 BZG131074:BZG196608 CJC131074:CJC196608 CSY131074:CSY196608 DCU131074:DCU196608 DMQ131074:DMQ196608 DWM131074:DWM196608 EGI131074:EGI196608 EQE131074:EQE196608 FAA131074:FAA196608 FJW131074:FJW196608 FTS131074:FTS196608 GDO131074:GDO196608 GNK131074:GNK196608 GXG131074:GXG196608 HHC131074:HHC196608 HQY131074:HQY196608 IAU131074:IAU196608 IKQ131074:IKQ196608 IUM131074:IUM196608 JEI131074:JEI196608 JOE131074:JOE196608 JYA131074:JYA196608 KHW131074:KHW196608 KRS131074:KRS196608 LBO131074:LBO196608 LLK131074:LLK196608 LVG131074:LVG196608 MFC131074:MFC196608 MOY131074:MOY196608 MYU131074:MYU196608 NIQ131074:NIQ196608 NSM131074:NSM196608 OCI131074:OCI196608 OME131074:OME196608 OWA131074:OWA196608 PFW131074:PFW196608 PPS131074:PPS196608 PZO131074:PZO196608 QJK131074:QJK196608 QTG131074:QTG196608 RDC131074:RDC196608 RMY131074:RMY196608 RWU131074:RWU196608 SGQ131074:SGQ196608 SQM131074:SQM196608 TAI131074:TAI196608 TKE131074:TKE196608 TUA131074:TUA196608 UDW131074:UDW196608 UNS131074:UNS196608 UXO131074:UXO196608 VHK131074:VHK196608 VRG131074:VRG196608 WBC131074:WBC196608 WKY131074:WKY196608 WUU131074:WUU196608 II196610:II262144 SE196610:SE262144 ACA196610:ACA262144 ALW196610:ALW262144 AVS196610:AVS262144 BFO196610:BFO262144 BPK196610:BPK262144 BZG196610:BZG262144 CJC196610:CJC262144 CSY196610:CSY262144 DCU196610:DCU262144 DMQ196610:DMQ262144 DWM196610:DWM262144 EGI196610:EGI262144 EQE196610:EQE262144 FAA196610:FAA262144 FJW196610:FJW262144 FTS196610:FTS262144 GDO196610:GDO262144 GNK196610:GNK262144 GXG196610:GXG262144 HHC196610:HHC262144 HQY196610:HQY262144 IAU196610:IAU262144 IKQ196610:IKQ262144 IUM196610:IUM262144 JEI196610:JEI262144 JOE196610:JOE262144 JYA196610:JYA262144 KHW196610:KHW262144 KRS196610:KRS262144 LBO196610:LBO262144 LLK196610:LLK262144 LVG196610:LVG262144 MFC196610:MFC262144 MOY196610:MOY262144 MYU196610:MYU262144 NIQ196610:NIQ262144 NSM196610:NSM262144 OCI196610:OCI262144 OME196610:OME262144 OWA196610:OWA262144 PFW196610:PFW262144 PPS196610:PPS262144 PZO196610:PZO262144 QJK196610:QJK262144 QTG196610:QTG262144 RDC196610:RDC262144 RMY196610:RMY262144 RWU196610:RWU262144 SGQ196610:SGQ262144 SQM196610:SQM262144 TAI196610:TAI262144 TKE196610:TKE262144 TUA196610:TUA262144 UDW196610:UDW262144 UNS196610:UNS262144 UXO196610:UXO262144 VHK196610:VHK262144 VRG196610:VRG262144 WBC196610:WBC262144 WKY196610:WKY262144 WUU196610:WUU262144 II262146:II327680 SE262146:SE327680 ACA262146:ACA327680 ALW262146:ALW327680 AVS262146:AVS327680 BFO262146:BFO327680 BPK262146:BPK327680 BZG262146:BZG327680 CJC262146:CJC327680 CSY262146:CSY327680 DCU262146:DCU327680 DMQ262146:DMQ327680 DWM262146:DWM327680 EGI262146:EGI327680 EQE262146:EQE327680 FAA262146:FAA327680 FJW262146:FJW327680 FTS262146:FTS327680 GDO262146:GDO327680 GNK262146:GNK327680 GXG262146:GXG327680 HHC262146:HHC327680 HQY262146:HQY327680 IAU262146:IAU327680 IKQ262146:IKQ327680 IUM262146:IUM327680 JEI262146:JEI327680 JOE262146:JOE327680 JYA262146:JYA327680 KHW262146:KHW327680 KRS262146:KRS327680 LBO262146:LBO327680 LLK262146:LLK327680 LVG262146:LVG327680 MFC262146:MFC327680 MOY262146:MOY327680 MYU262146:MYU327680 NIQ262146:NIQ327680 NSM262146:NSM327680 OCI262146:OCI327680 OME262146:OME327680 OWA262146:OWA327680 PFW262146:PFW327680 PPS262146:PPS327680 PZO262146:PZO327680 QJK262146:QJK327680 QTG262146:QTG327680 RDC262146:RDC327680 RMY262146:RMY327680 RWU262146:RWU327680 SGQ262146:SGQ327680 SQM262146:SQM327680 TAI262146:TAI327680 TKE262146:TKE327680 TUA262146:TUA327680 UDW262146:UDW327680 UNS262146:UNS327680 UXO262146:UXO327680 VHK262146:VHK327680 VRG262146:VRG327680 WBC262146:WBC327680 WKY262146:WKY327680 WUU262146:WUU327680 II327682:II393216 SE327682:SE393216 ACA327682:ACA393216 ALW327682:ALW393216 AVS327682:AVS393216 BFO327682:BFO393216 BPK327682:BPK393216 BZG327682:BZG393216 CJC327682:CJC393216 CSY327682:CSY393216 DCU327682:DCU393216 DMQ327682:DMQ393216 DWM327682:DWM393216 EGI327682:EGI393216 EQE327682:EQE393216 FAA327682:FAA393216 FJW327682:FJW393216 FTS327682:FTS393216 GDO327682:GDO393216 GNK327682:GNK393216 GXG327682:GXG393216 HHC327682:HHC393216 HQY327682:HQY393216 IAU327682:IAU393216 IKQ327682:IKQ393216 IUM327682:IUM393216 JEI327682:JEI393216 JOE327682:JOE393216 JYA327682:JYA393216 KHW327682:KHW393216 KRS327682:KRS393216 LBO327682:LBO393216 LLK327682:LLK393216 LVG327682:LVG393216 MFC327682:MFC393216 MOY327682:MOY393216 MYU327682:MYU393216 NIQ327682:NIQ393216 NSM327682:NSM393216 OCI327682:OCI393216 OME327682:OME393216 OWA327682:OWA393216 PFW327682:PFW393216 PPS327682:PPS393216 PZO327682:PZO393216 QJK327682:QJK393216 QTG327682:QTG393216 RDC327682:RDC393216 RMY327682:RMY393216 RWU327682:RWU393216 SGQ327682:SGQ393216 SQM327682:SQM393216 TAI327682:TAI393216 TKE327682:TKE393216 TUA327682:TUA393216 UDW327682:UDW393216 UNS327682:UNS393216 UXO327682:UXO393216 VHK327682:VHK393216 VRG327682:VRG393216 WBC327682:WBC393216 WKY327682:WKY393216 WUU327682:WUU393216 II393218:II458752 SE393218:SE458752 ACA393218:ACA458752 ALW393218:ALW458752 AVS393218:AVS458752 BFO393218:BFO458752 BPK393218:BPK458752 BZG393218:BZG458752 CJC393218:CJC458752 CSY393218:CSY458752 DCU393218:DCU458752 DMQ393218:DMQ458752 DWM393218:DWM458752 EGI393218:EGI458752 EQE393218:EQE458752 FAA393218:FAA458752 FJW393218:FJW458752 FTS393218:FTS458752 GDO393218:GDO458752 GNK393218:GNK458752 GXG393218:GXG458752 HHC393218:HHC458752 HQY393218:HQY458752 IAU393218:IAU458752 IKQ393218:IKQ458752 IUM393218:IUM458752 JEI393218:JEI458752 JOE393218:JOE458752 JYA393218:JYA458752 KHW393218:KHW458752 KRS393218:KRS458752 LBO393218:LBO458752 LLK393218:LLK458752 LVG393218:LVG458752 MFC393218:MFC458752 MOY393218:MOY458752 MYU393218:MYU458752 NIQ393218:NIQ458752 NSM393218:NSM458752 OCI393218:OCI458752 OME393218:OME458752 OWA393218:OWA458752 PFW393218:PFW458752 PPS393218:PPS458752 PZO393218:PZO458752 QJK393218:QJK458752 QTG393218:QTG458752 RDC393218:RDC458752 RMY393218:RMY458752 RWU393218:RWU458752 SGQ393218:SGQ458752 SQM393218:SQM458752 TAI393218:TAI458752 TKE393218:TKE458752 TUA393218:TUA458752 UDW393218:UDW458752 UNS393218:UNS458752 UXO393218:UXO458752 VHK393218:VHK458752 VRG393218:VRG458752 WBC393218:WBC458752 WKY393218:WKY458752 WUU393218:WUU458752 II458754:II524288 SE458754:SE524288 ACA458754:ACA524288 ALW458754:ALW524288 AVS458754:AVS524288 BFO458754:BFO524288 BPK458754:BPK524288 BZG458754:BZG524288 CJC458754:CJC524288 CSY458754:CSY524288 DCU458754:DCU524288 DMQ458754:DMQ524288 DWM458754:DWM524288 EGI458754:EGI524288 EQE458754:EQE524288 FAA458754:FAA524288 FJW458754:FJW524288 FTS458754:FTS524288 GDO458754:GDO524288 GNK458754:GNK524288 GXG458754:GXG524288 HHC458754:HHC524288 HQY458754:HQY524288 IAU458754:IAU524288 IKQ458754:IKQ524288 IUM458754:IUM524288 JEI458754:JEI524288 JOE458754:JOE524288 JYA458754:JYA524288 KHW458754:KHW524288 KRS458754:KRS524288 LBO458754:LBO524288 LLK458754:LLK524288 LVG458754:LVG524288 MFC458754:MFC524288 MOY458754:MOY524288 MYU458754:MYU524288 NIQ458754:NIQ524288 NSM458754:NSM524288 OCI458754:OCI524288 OME458754:OME524288 OWA458754:OWA524288 PFW458754:PFW524288 PPS458754:PPS524288 PZO458754:PZO524288 QJK458754:QJK524288 QTG458754:QTG524288 RDC458754:RDC524288 RMY458754:RMY524288 RWU458754:RWU524288 SGQ458754:SGQ524288 SQM458754:SQM524288 TAI458754:TAI524288 TKE458754:TKE524288 TUA458754:TUA524288 UDW458754:UDW524288 UNS458754:UNS524288 UXO458754:UXO524288 VHK458754:VHK524288 VRG458754:VRG524288 WBC458754:WBC524288 WKY458754:WKY524288 WUU458754:WUU524288 II524290:II589824 SE524290:SE589824 ACA524290:ACA589824 ALW524290:ALW589824 AVS524290:AVS589824 BFO524290:BFO589824 BPK524290:BPK589824 BZG524290:BZG589824 CJC524290:CJC589824 CSY524290:CSY589824 DCU524290:DCU589824 DMQ524290:DMQ589824 DWM524290:DWM589824 EGI524290:EGI589824 EQE524290:EQE589824 FAA524290:FAA589824 FJW524290:FJW589824 FTS524290:FTS589824 GDO524290:GDO589824 GNK524290:GNK589824 GXG524290:GXG589824 HHC524290:HHC589824 HQY524290:HQY589824 IAU524290:IAU589824 IKQ524290:IKQ589824 IUM524290:IUM589824 JEI524290:JEI589824 JOE524290:JOE589824 JYA524290:JYA589824 KHW524290:KHW589824 KRS524290:KRS589824 LBO524290:LBO589824 LLK524290:LLK589824 LVG524290:LVG589824 MFC524290:MFC589824 MOY524290:MOY589824 MYU524290:MYU589824 NIQ524290:NIQ589824 NSM524290:NSM589824 OCI524290:OCI589824 OME524290:OME589824 OWA524290:OWA589824 PFW524290:PFW589824 PPS524290:PPS589824 PZO524290:PZO589824 QJK524290:QJK589824 QTG524290:QTG589824 RDC524290:RDC589824 RMY524290:RMY589824 RWU524290:RWU589824 SGQ524290:SGQ589824 SQM524290:SQM589824 TAI524290:TAI589824 TKE524290:TKE589824 TUA524290:TUA589824 UDW524290:UDW589824 UNS524290:UNS589824 UXO524290:UXO589824 VHK524290:VHK589824 VRG524290:VRG589824 WBC524290:WBC589824 WKY524290:WKY589824 WUU524290:WUU589824 II589826:II655360 SE589826:SE655360 ACA589826:ACA655360 ALW589826:ALW655360 AVS589826:AVS655360 BFO589826:BFO655360 BPK589826:BPK655360 BZG589826:BZG655360 CJC589826:CJC655360 CSY589826:CSY655360 DCU589826:DCU655360 DMQ589826:DMQ655360 DWM589826:DWM655360 EGI589826:EGI655360 EQE589826:EQE655360 FAA589826:FAA655360 FJW589826:FJW655360 FTS589826:FTS655360 GDO589826:GDO655360 GNK589826:GNK655360 GXG589826:GXG655360 HHC589826:HHC655360 HQY589826:HQY655360 IAU589826:IAU655360 IKQ589826:IKQ655360 IUM589826:IUM655360 JEI589826:JEI655360 JOE589826:JOE655360 JYA589826:JYA655360 KHW589826:KHW655360 KRS589826:KRS655360 LBO589826:LBO655360 LLK589826:LLK655360 LVG589826:LVG655360 MFC589826:MFC655360 MOY589826:MOY655360 MYU589826:MYU655360 NIQ589826:NIQ655360 NSM589826:NSM655360 OCI589826:OCI655360 OME589826:OME655360 OWA589826:OWA655360 PFW589826:PFW655360 PPS589826:PPS655360 PZO589826:PZO655360 QJK589826:QJK655360 QTG589826:QTG655360 RDC589826:RDC655360 RMY589826:RMY655360 RWU589826:RWU655360 SGQ589826:SGQ655360 SQM589826:SQM655360 TAI589826:TAI655360 TKE589826:TKE655360 TUA589826:TUA655360 UDW589826:UDW655360 UNS589826:UNS655360 UXO589826:UXO655360 VHK589826:VHK655360 VRG589826:VRG655360 WBC589826:WBC655360 WKY589826:WKY655360 WUU589826:WUU655360 II655362:II720896 SE655362:SE720896 ACA655362:ACA720896 ALW655362:ALW720896 AVS655362:AVS720896 BFO655362:BFO720896 BPK655362:BPK720896 BZG655362:BZG720896 CJC655362:CJC720896 CSY655362:CSY720896 DCU655362:DCU720896 DMQ655362:DMQ720896 DWM655362:DWM720896 EGI655362:EGI720896 EQE655362:EQE720896 FAA655362:FAA720896 FJW655362:FJW720896 FTS655362:FTS720896 GDO655362:GDO720896 GNK655362:GNK720896 GXG655362:GXG720896 HHC655362:HHC720896 HQY655362:HQY720896 IAU655362:IAU720896 IKQ655362:IKQ720896 IUM655362:IUM720896 JEI655362:JEI720896 JOE655362:JOE720896 JYA655362:JYA720896 KHW655362:KHW720896 KRS655362:KRS720896 LBO655362:LBO720896 LLK655362:LLK720896 LVG655362:LVG720896 MFC655362:MFC720896 MOY655362:MOY720896 MYU655362:MYU720896 NIQ655362:NIQ720896 NSM655362:NSM720896 OCI655362:OCI720896 OME655362:OME720896 OWA655362:OWA720896 PFW655362:PFW720896 PPS655362:PPS720896 PZO655362:PZO720896 QJK655362:QJK720896 QTG655362:QTG720896 RDC655362:RDC720896 RMY655362:RMY720896 RWU655362:RWU720896 SGQ655362:SGQ720896 SQM655362:SQM720896 TAI655362:TAI720896 TKE655362:TKE720896 TUA655362:TUA720896 UDW655362:UDW720896 UNS655362:UNS720896 UXO655362:UXO720896 VHK655362:VHK720896 VRG655362:VRG720896 WBC655362:WBC720896 WKY655362:WKY720896 WUU655362:WUU720896 II720898:II786432 SE720898:SE786432 ACA720898:ACA786432 ALW720898:ALW786432 AVS720898:AVS786432 BFO720898:BFO786432 BPK720898:BPK786432 BZG720898:BZG786432 CJC720898:CJC786432 CSY720898:CSY786432 DCU720898:DCU786432 DMQ720898:DMQ786432 DWM720898:DWM786432 EGI720898:EGI786432 EQE720898:EQE786432 FAA720898:FAA786432 FJW720898:FJW786432 FTS720898:FTS786432 GDO720898:GDO786432 GNK720898:GNK786432 GXG720898:GXG786432 HHC720898:HHC786432 HQY720898:HQY786432 IAU720898:IAU786432 IKQ720898:IKQ786432 IUM720898:IUM786432 JEI720898:JEI786432 JOE720898:JOE786432 JYA720898:JYA786432 KHW720898:KHW786432 KRS720898:KRS786432 LBO720898:LBO786432 LLK720898:LLK786432 LVG720898:LVG786432 MFC720898:MFC786432 MOY720898:MOY786432 MYU720898:MYU786432 NIQ720898:NIQ786432 NSM720898:NSM786432 OCI720898:OCI786432 OME720898:OME786432 OWA720898:OWA786432 PFW720898:PFW786432 PPS720898:PPS786432 PZO720898:PZO786432 QJK720898:QJK786432 QTG720898:QTG786432 RDC720898:RDC786432 RMY720898:RMY786432 RWU720898:RWU786432 SGQ720898:SGQ786432 SQM720898:SQM786432 TAI720898:TAI786432 TKE720898:TKE786432 TUA720898:TUA786432 UDW720898:UDW786432 UNS720898:UNS786432 UXO720898:UXO786432 VHK720898:VHK786432 VRG720898:VRG786432 WBC720898:WBC786432 WKY720898:WKY786432 WUU720898:WUU786432 II786434:II851968 SE786434:SE851968 ACA786434:ACA851968 ALW786434:ALW851968 AVS786434:AVS851968 BFO786434:BFO851968 BPK786434:BPK851968 BZG786434:BZG851968 CJC786434:CJC851968 CSY786434:CSY851968 DCU786434:DCU851968 DMQ786434:DMQ851968 DWM786434:DWM851968 EGI786434:EGI851968 EQE786434:EQE851968 FAA786434:FAA851968 FJW786434:FJW851968 FTS786434:FTS851968 GDO786434:GDO851968 GNK786434:GNK851968 GXG786434:GXG851968 HHC786434:HHC851968 HQY786434:HQY851968 IAU786434:IAU851968 IKQ786434:IKQ851968 IUM786434:IUM851968 JEI786434:JEI851968 JOE786434:JOE851968 JYA786434:JYA851968 KHW786434:KHW851968 KRS786434:KRS851968 LBO786434:LBO851968 LLK786434:LLK851968 LVG786434:LVG851968 MFC786434:MFC851968 MOY786434:MOY851968 MYU786434:MYU851968 NIQ786434:NIQ851968 NSM786434:NSM851968 OCI786434:OCI851968 OME786434:OME851968 OWA786434:OWA851968 PFW786434:PFW851968 PPS786434:PPS851968 PZO786434:PZO851968 QJK786434:QJK851968 QTG786434:QTG851968 RDC786434:RDC851968 RMY786434:RMY851968 RWU786434:RWU851968 SGQ786434:SGQ851968 SQM786434:SQM851968 TAI786434:TAI851968 TKE786434:TKE851968 TUA786434:TUA851968 UDW786434:UDW851968 UNS786434:UNS851968 UXO786434:UXO851968 VHK786434:VHK851968 VRG786434:VRG851968 WBC786434:WBC851968 WKY786434:WKY851968 WUU786434:WUU851968 II851970:II917504 SE851970:SE917504 ACA851970:ACA917504 ALW851970:ALW917504 AVS851970:AVS917504 BFO851970:BFO917504 BPK851970:BPK917504 BZG851970:BZG917504 CJC851970:CJC917504 CSY851970:CSY917504 DCU851970:DCU917504 DMQ851970:DMQ917504 DWM851970:DWM917504 EGI851970:EGI917504 EQE851970:EQE917504 FAA851970:FAA917504 FJW851970:FJW917504 FTS851970:FTS917504 GDO851970:GDO917504 GNK851970:GNK917504 GXG851970:GXG917504 HHC851970:HHC917504 HQY851970:HQY917504 IAU851970:IAU917504 IKQ851970:IKQ917504 IUM851970:IUM917504 JEI851970:JEI917504 JOE851970:JOE917504 JYA851970:JYA917504 KHW851970:KHW917504 KRS851970:KRS917504 LBO851970:LBO917504 LLK851970:LLK917504 LVG851970:LVG917504 MFC851970:MFC917504 MOY851970:MOY917504 MYU851970:MYU917504 NIQ851970:NIQ917504 NSM851970:NSM917504 OCI851970:OCI917504 OME851970:OME917504 OWA851970:OWA917504 PFW851970:PFW917504 PPS851970:PPS917504 PZO851970:PZO917504 QJK851970:QJK917504 QTG851970:QTG917504 RDC851970:RDC917504 RMY851970:RMY917504 RWU851970:RWU917504 SGQ851970:SGQ917504 SQM851970:SQM917504 TAI851970:TAI917504 TKE851970:TKE917504 TUA851970:TUA917504 UDW851970:UDW917504 UNS851970:UNS917504 UXO851970:UXO917504 VHK851970:VHK917504 VRG851970:VRG917504 WBC851970:WBC917504 WKY851970:WKY917504 WUU851970:WUU917504 II917506:II983040 SE917506:SE983040 ACA917506:ACA983040 ALW917506:ALW983040 AVS917506:AVS983040 BFO917506:BFO983040 BPK917506:BPK983040 BZG917506:BZG983040 CJC917506:CJC983040 CSY917506:CSY983040 DCU917506:DCU983040 DMQ917506:DMQ983040 DWM917506:DWM983040 EGI917506:EGI983040 EQE917506:EQE983040 FAA917506:FAA983040 FJW917506:FJW983040 FTS917506:FTS983040 GDO917506:GDO983040 GNK917506:GNK983040 GXG917506:GXG983040 HHC917506:HHC983040 HQY917506:HQY983040 IAU917506:IAU983040 IKQ917506:IKQ983040 IUM917506:IUM983040 JEI917506:JEI983040 JOE917506:JOE983040 JYA917506:JYA983040 KHW917506:KHW983040 KRS917506:KRS983040 LBO917506:LBO983040 LLK917506:LLK983040 LVG917506:LVG983040 MFC917506:MFC983040 MOY917506:MOY983040 MYU917506:MYU983040 NIQ917506:NIQ983040 NSM917506:NSM983040 OCI917506:OCI983040 OME917506:OME983040 OWA917506:OWA983040 PFW917506:PFW983040 PPS917506:PPS983040 PZO917506:PZO983040 QJK917506:QJK983040 QTG917506:QTG983040 RDC917506:RDC983040 RMY917506:RMY983040 RWU917506:RWU983040 SGQ917506:SGQ983040 SQM917506:SQM983040 TAI917506:TAI983040 TKE917506:TKE983040 TUA917506:TUA983040 UDW917506:UDW983040 UNS917506:UNS983040 UXO917506:UXO983040 VHK917506:VHK983040 VRG917506:VRG983040 WBC917506:WBC983040 WKY917506:WKY983040 WUU917506:WUU983040 II983042:II1048576 SE983042:SE1048576 ACA983042:ACA1048576 ALW983042:ALW1048576 AVS983042:AVS1048576 BFO983042:BFO1048576 BPK983042:BPK1048576 BZG983042:BZG1048576 CJC983042:CJC1048576 CSY983042:CSY1048576 DCU983042:DCU1048576 DMQ983042:DMQ1048576 DWM983042:DWM1048576 EGI983042:EGI1048576 EQE983042:EQE1048576 FAA983042:FAA1048576 FJW983042:FJW1048576 FTS983042:FTS1048576 GDO983042:GDO1048576 GNK983042:GNK1048576 GXG983042:GXG1048576 HHC983042:HHC1048576 HQY983042:HQY1048576 IAU983042:IAU1048576 IKQ983042:IKQ1048576 IUM983042:IUM1048576 JEI983042:JEI1048576 JOE983042:JOE1048576 JYA983042:JYA1048576 KHW983042:KHW1048576 KRS983042:KRS1048576 LBO983042:LBO1048576 LLK983042:LLK1048576 LVG983042:LVG1048576 MFC983042:MFC1048576 MOY983042:MOY1048576 MYU983042:MYU1048576 NIQ983042:NIQ1048576 NSM983042:NSM1048576 OCI983042:OCI1048576 OME983042:OME1048576 OWA983042:OWA1048576 PFW983042:PFW1048576 PPS983042:PPS1048576 PZO983042:PZO1048576 QJK983042:QJK1048576 QTG983042:QTG1048576 RDC983042:RDC1048576 RMY983042:RMY1048576 RWU983042:RWU1048576 SGQ983042:SGQ1048576 SQM983042:SQM1048576 TAI983042:TAI1048576 TKE983042:TKE1048576 TUA983042:TUA1048576 UDW983042:UDW1048576 UNS983042:UNS1048576 UXO983042:UXO1048576 VHK983042:VHK1048576 VRG983042:VRG1048576 WBC983042:WBC1048576 WKY983042:WKY1048576 WUU983042:WUU1048576 F983042:F1048576 F917506:F983040 F851970:F917504 F786434:F851968 F720898:F786432 F655362:F720896 F589826:F655360 F524290:F589824 F458754:F524288 F393218:F458752 F327682:F393216 F262146:F327680 F196610:F262144 F131074:F196608 F65538:F131072 F2:F65536" xr:uid="{5946C7FC-BEFE-4D96-A14C-E6342509072B}">
      <formula1>1</formula1>
    </dataValidation>
    <dataValidation type="decimal" operator="lessThan" allowBlank="1" showInputMessage="1" showErrorMessage="1" error="Data entered exceeds trait size." sqref="F2:F6553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F65538:F131072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F131074:F196608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F196610:F262144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F262146:F327680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F327682:F393216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F393218:F458752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F458754:F524288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F524290:F589824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F589826:F655360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F655362:F720896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F720898:F786432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F786434:F851968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F851970:F917504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F917506:F983040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F983042:F1048576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" xr:uid="{D5B4EFD1-5242-4AAD-A5C7-6CDC54E9616F}">
      <formula1>1000000000</formula1>
    </dataValidation>
    <dataValidation type="decimal" operator="lessThan" allowBlank="1" showInputMessage="1" showErrorMessage="1" error="Data entered exceeds trait size." sqref="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" xr:uid="{CF9A8AD9-1B43-4937-9654-EA262FEF171B}">
      <formula1>10</formula1>
    </dataValidation>
    <dataValidation type="decimal" operator="lessThan" allowBlank="1" showInputMessage="1" showErrorMessage="1" error="Data entered exceeds trait size." sqref="IO2:IO65536 SK2:SK65536 ACG2:ACG65536 AMC2:AMC65536 AVY2:AVY65536 BFU2:BFU65536 BPQ2:BPQ65536 BZM2:BZM65536 CJI2:CJI65536 CTE2:CTE65536 DDA2:DDA65536 DMW2:DMW65536 DWS2:DWS65536 EGO2:EGO65536 EQK2:EQK65536 FAG2:FAG65536 FKC2:FKC65536 FTY2:FTY65536 GDU2:GDU65536 GNQ2:GNQ65536 GXM2:GXM65536 HHI2:HHI65536 HRE2:HRE65536 IBA2:IBA65536 IKW2:IKW65536 IUS2:IUS65536 JEO2:JEO65536 JOK2:JOK65536 JYG2:JYG65536 KIC2:KIC65536 KRY2:KRY65536 LBU2:LBU65536 LLQ2:LLQ65536 LVM2:LVM65536 MFI2:MFI65536 MPE2:MPE65536 MZA2:MZA65536 NIW2:NIW65536 NSS2:NSS65536 OCO2:OCO65536 OMK2:OMK65536 OWG2:OWG65536 PGC2:PGC65536 PPY2:PPY65536 PZU2:PZU65536 QJQ2:QJQ65536 QTM2:QTM65536 RDI2:RDI65536 RNE2:RNE65536 RXA2:RXA65536 SGW2:SGW65536 SQS2:SQS65536 TAO2:TAO65536 TKK2:TKK65536 TUG2:TUG65536 UEC2:UEC65536 UNY2:UNY65536 UXU2:UXU65536 VHQ2:VHQ65536 VRM2:VRM65536 WBI2:WBI65536 WLE2:WLE65536 WVA2:WVA65536 IO65538:IO131072 SK65538:SK131072 ACG65538:ACG131072 AMC65538:AMC131072 AVY65538:AVY131072 BFU65538:BFU131072 BPQ65538:BPQ131072 BZM65538:BZM131072 CJI65538:CJI131072 CTE65538:CTE131072 DDA65538:DDA131072 DMW65538:DMW131072 DWS65538:DWS131072 EGO65538:EGO131072 EQK65538:EQK131072 FAG65538:FAG131072 FKC65538:FKC131072 FTY65538:FTY131072 GDU65538:GDU131072 GNQ65538:GNQ131072 GXM65538:GXM131072 HHI65538:HHI131072 HRE65538:HRE131072 IBA65538:IBA131072 IKW65538:IKW131072 IUS65538:IUS131072 JEO65538:JEO131072 JOK65538:JOK131072 JYG65538:JYG131072 KIC65538:KIC131072 KRY65538:KRY131072 LBU65538:LBU131072 LLQ65538:LLQ131072 LVM65538:LVM131072 MFI65538:MFI131072 MPE65538:MPE131072 MZA65538:MZA131072 NIW65538:NIW131072 NSS65538:NSS131072 OCO65538:OCO131072 OMK65538:OMK131072 OWG65538:OWG131072 PGC65538:PGC131072 PPY65538:PPY131072 PZU65538:PZU131072 QJQ65538:QJQ131072 QTM65538:QTM131072 RDI65538:RDI131072 RNE65538:RNE131072 RXA65538:RXA131072 SGW65538:SGW131072 SQS65538:SQS131072 TAO65538:TAO131072 TKK65538:TKK131072 TUG65538:TUG131072 UEC65538:UEC131072 UNY65538:UNY131072 UXU65538:UXU131072 VHQ65538:VHQ131072 VRM65538:VRM131072 WBI65538:WBI131072 WLE65538:WLE131072 WVA65538:WVA131072 IO131074:IO196608 SK131074:SK196608 ACG131074:ACG196608 AMC131074:AMC196608 AVY131074:AVY196608 BFU131074:BFU196608 BPQ131074:BPQ196608 BZM131074:BZM196608 CJI131074:CJI196608 CTE131074:CTE196608 DDA131074:DDA196608 DMW131074:DMW196608 DWS131074:DWS196608 EGO131074:EGO196608 EQK131074:EQK196608 FAG131074:FAG196608 FKC131074:FKC196608 FTY131074:FTY196608 GDU131074:GDU196608 GNQ131074:GNQ196608 GXM131074:GXM196608 HHI131074:HHI196608 HRE131074:HRE196608 IBA131074:IBA196608 IKW131074:IKW196608 IUS131074:IUS196608 JEO131074:JEO196608 JOK131074:JOK196608 JYG131074:JYG196608 KIC131074:KIC196608 KRY131074:KRY196608 LBU131074:LBU196608 LLQ131074:LLQ196608 LVM131074:LVM196608 MFI131074:MFI196608 MPE131074:MPE196608 MZA131074:MZA196608 NIW131074:NIW196608 NSS131074:NSS196608 OCO131074:OCO196608 OMK131074:OMK196608 OWG131074:OWG196608 PGC131074:PGC196608 PPY131074:PPY196608 PZU131074:PZU196608 QJQ131074:QJQ196608 QTM131074:QTM196608 RDI131074:RDI196608 RNE131074:RNE196608 RXA131074:RXA196608 SGW131074:SGW196608 SQS131074:SQS196608 TAO131074:TAO196608 TKK131074:TKK196608 TUG131074:TUG196608 UEC131074:UEC196608 UNY131074:UNY196608 UXU131074:UXU196608 VHQ131074:VHQ196608 VRM131074:VRM196608 WBI131074:WBI196608 WLE131074:WLE196608 WVA131074:WVA196608 IO196610:IO262144 SK196610:SK262144 ACG196610:ACG262144 AMC196610:AMC262144 AVY196610:AVY262144 BFU196610:BFU262144 BPQ196610:BPQ262144 BZM196610:BZM262144 CJI196610:CJI262144 CTE196610:CTE262144 DDA196610:DDA262144 DMW196610:DMW262144 DWS196610:DWS262144 EGO196610:EGO262144 EQK196610:EQK262144 FAG196610:FAG262144 FKC196610:FKC262144 FTY196610:FTY262144 GDU196610:GDU262144 GNQ196610:GNQ262144 GXM196610:GXM262144 HHI196610:HHI262144 HRE196610:HRE262144 IBA196610:IBA262144 IKW196610:IKW262144 IUS196610:IUS262144 JEO196610:JEO262144 JOK196610:JOK262144 JYG196610:JYG262144 KIC196610:KIC262144 KRY196610:KRY262144 LBU196610:LBU262144 LLQ196610:LLQ262144 LVM196610:LVM262144 MFI196610:MFI262144 MPE196610:MPE262144 MZA196610:MZA262144 NIW196610:NIW262144 NSS196610:NSS262144 OCO196610:OCO262144 OMK196610:OMK262144 OWG196610:OWG262144 PGC196610:PGC262144 PPY196610:PPY262144 PZU196610:PZU262144 QJQ196610:QJQ262144 QTM196610:QTM262144 RDI196610:RDI262144 RNE196610:RNE262144 RXA196610:RXA262144 SGW196610:SGW262144 SQS196610:SQS262144 TAO196610:TAO262144 TKK196610:TKK262144 TUG196610:TUG262144 UEC196610:UEC262144 UNY196610:UNY262144 UXU196610:UXU262144 VHQ196610:VHQ262144 VRM196610:VRM262144 WBI196610:WBI262144 WLE196610:WLE262144 WVA196610:WVA262144 IO262146:IO327680 SK262146:SK327680 ACG262146:ACG327680 AMC262146:AMC327680 AVY262146:AVY327680 BFU262146:BFU327680 BPQ262146:BPQ327680 BZM262146:BZM327680 CJI262146:CJI327680 CTE262146:CTE327680 DDA262146:DDA327680 DMW262146:DMW327680 DWS262146:DWS327680 EGO262146:EGO327680 EQK262146:EQK327680 FAG262146:FAG327680 FKC262146:FKC327680 FTY262146:FTY327680 GDU262146:GDU327680 GNQ262146:GNQ327680 GXM262146:GXM327680 HHI262146:HHI327680 HRE262146:HRE327680 IBA262146:IBA327680 IKW262146:IKW327680 IUS262146:IUS327680 JEO262146:JEO327680 JOK262146:JOK327680 JYG262146:JYG327680 KIC262146:KIC327680 KRY262146:KRY327680 LBU262146:LBU327680 LLQ262146:LLQ327680 LVM262146:LVM327680 MFI262146:MFI327680 MPE262146:MPE327680 MZA262146:MZA327680 NIW262146:NIW327680 NSS262146:NSS327680 OCO262146:OCO327680 OMK262146:OMK327680 OWG262146:OWG327680 PGC262146:PGC327680 PPY262146:PPY327680 PZU262146:PZU327680 QJQ262146:QJQ327680 QTM262146:QTM327680 RDI262146:RDI327680 RNE262146:RNE327680 RXA262146:RXA327680 SGW262146:SGW327680 SQS262146:SQS327680 TAO262146:TAO327680 TKK262146:TKK327680 TUG262146:TUG327680 UEC262146:UEC327680 UNY262146:UNY327680 UXU262146:UXU327680 VHQ262146:VHQ327680 VRM262146:VRM327680 WBI262146:WBI327680 WLE262146:WLE327680 WVA262146:WVA327680 IO327682:IO393216 SK327682:SK393216 ACG327682:ACG393216 AMC327682:AMC393216 AVY327682:AVY393216 BFU327682:BFU393216 BPQ327682:BPQ393216 BZM327682:BZM393216 CJI327682:CJI393216 CTE327682:CTE393216 DDA327682:DDA393216 DMW327682:DMW393216 DWS327682:DWS393216 EGO327682:EGO393216 EQK327682:EQK393216 FAG327682:FAG393216 FKC327682:FKC393216 FTY327682:FTY393216 GDU327682:GDU393216 GNQ327682:GNQ393216 GXM327682:GXM393216 HHI327682:HHI393216 HRE327682:HRE393216 IBA327682:IBA393216 IKW327682:IKW393216 IUS327682:IUS393216 JEO327682:JEO393216 JOK327682:JOK393216 JYG327682:JYG393216 KIC327682:KIC393216 KRY327682:KRY393216 LBU327682:LBU393216 LLQ327682:LLQ393216 LVM327682:LVM393216 MFI327682:MFI393216 MPE327682:MPE393216 MZA327682:MZA393216 NIW327682:NIW393216 NSS327682:NSS393216 OCO327682:OCO393216 OMK327682:OMK393216 OWG327682:OWG393216 PGC327682:PGC393216 PPY327682:PPY393216 PZU327682:PZU393216 QJQ327682:QJQ393216 QTM327682:QTM393216 RDI327682:RDI393216 RNE327682:RNE393216 RXA327682:RXA393216 SGW327682:SGW393216 SQS327682:SQS393216 TAO327682:TAO393216 TKK327682:TKK393216 TUG327682:TUG393216 UEC327682:UEC393216 UNY327682:UNY393216 UXU327682:UXU393216 VHQ327682:VHQ393216 VRM327682:VRM393216 WBI327682:WBI393216 WLE327682:WLE393216 WVA327682:WVA393216 IO393218:IO458752 SK393218:SK458752 ACG393218:ACG458752 AMC393218:AMC458752 AVY393218:AVY458752 BFU393218:BFU458752 BPQ393218:BPQ458752 BZM393218:BZM458752 CJI393218:CJI458752 CTE393218:CTE458752 DDA393218:DDA458752 DMW393218:DMW458752 DWS393218:DWS458752 EGO393218:EGO458752 EQK393218:EQK458752 FAG393218:FAG458752 FKC393218:FKC458752 FTY393218:FTY458752 GDU393218:GDU458752 GNQ393218:GNQ458752 GXM393218:GXM458752 HHI393218:HHI458752 HRE393218:HRE458752 IBA393218:IBA458752 IKW393218:IKW458752 IUS393218:IUS458752 JEO393218:JEO458752 JOK393218:JOK458752 JYG393218:JYG458752 KIC393218:KIC458752 KRY393218:KRY458752 LBU393218:LBU458752 LLQ393218:LLQ458752 LVM393218:LVM458752 MFI393218:MFI458752 MPE393218:MPE458752 MZA393218:MZA458752 NIW393218:NIW458752 NSS393218:NSS458752 OCO393218:OCO458752 OMK393218:OMK458752 OWG393218:OWG458752 PGC393218:PGC458752 PPY393218:PPY458752 PZU393218:PZU458752 QJQ393218:QJQ458752 QTM393218:QTM458752 RDI393218:RDI458752 RNE393218:RNE458752 RXA393218:RXA458752 SGW393218:SGW458752 SQS393218:SQS458752 TAO393218:TAO458752 TKK393218:TKK458752 TUG393218:TUG458752 UEC393218:UEC458752 UNY393218:UNY458752 UXU393218:UXU458752 VHQ393218:VHQ458752 VRM393218:VRM458752 WBI393218:WBI458752 WLE393218:WLE458752 WVA393218:WVA458752 IO458754:IO524288 SK458754:SK524288 ACG458754:ACG524288 AMC458754:AMC524288 AVY458754:AVY524288 BFU458754:BFU524288 BPQ458754:BPQ524288 BZM458754:BZM524288 CJI458754:CJI524288 CTE458754:CTE524288 DDA458754:DDA524288 DMW458754:DMW524288 DWS458754:DWS524288 EGO458754:EGO524288 EQK458754:EQK524288 FAG458754:FAG524288 FKC458754:FKC524288 FTY458754:FTY524288 GDU458754:GDU524288 GNQ458754:GNQ524288 GXM458754:GXM524288 HHI458754:HHI524288 HRE458754:HRE524288 IBA458754:IBA524288 IKW458754:IKW524288 IUS458754:IUS524288 JEO458754:JEO524288 JOK458754:JOK524288 JYG458754:JYG524288 KIC458754:KIC524288 KRY458754:KRY524288 LBU458754:LBU524288 LLQ458754:LLQ524288 LVM458754:LVM524288 MFI458754:MFI524288 MPE458754:MPE524288 MZA458754:MZA524288 NIW458754:NIW524288 NSS458754:NSS524288 OCO458754:OCO524288 OMK458754:OMK524288 OWG458754:OWG524288 PGC458754:PGC524288 PPY458754:PPY524288 PZU458754:PZU524288 QJQ458754:QJQ524288 QTM458754:QTM524288 RDI458754:RDI524288 RNE458754:RNE524288 RXA458754:RXA524288 SGW458754:SGW524288 SQS458754:SQS524288 TAO458754:TAO524288 TKK458754:TKK524288 TUG458754:TUG524288 UEC458754:UEC524288 UNY458754:UNY524288 UXU458754:UXU524288 VHQ458754:VHQ524288 VRM458754:VRM524288 WBI458754:WBI524288 WLE458754:WLE524288 WVA458754:WVA524288 IO524290:IO589824 SK524290:SK589824 ACG524290:ACG589824 AMC524290:AMC589824 AVY524290:AVY589824 BFU524290:BFU589824 BPQ524290:BPQ589824 BZM524290:BZM589824 CJI524290:CJI589824 CTE524290:CTE589824 DDA524290:DDA589824 DMW524290:DMW589824 DWS524290:DWS589824 EGO524290:EGO589824 EQK524290:EQK589824 FAG524290:FAG589824 FKC524290:FKC589824 FTY524290:FTY589824 GDU524290:GDU589824 GNQ524290:GNQ589824 GXM524290:GXM589824 HHI524290:HHI589824 HRE524290:HRE589824 IBA524290:IBA589824 IKW524290:IKW589824 IUS524290:IUS589824 JEO524290:JEO589824 JOK524290:JOK589824 JYG524290:JYG589824 KIC524290:KIC589824 KRY524290:KRY589824 LBU524290:LBU589824 LLQ524290:LLQ589824 LVM524290:LVM589824 MFI524290:MFI589824 MPE524290:MPE589824 MZA524290:MZA589824 NIW524290:NIW589824 NSS524290:NSS589824 OCO524290:OCO589824 OMK524290:OMK589824 OWG524290:OWG589824 PGC524290:PGC589824 PPY524290:PPY589824 PZU524290:PZU589824 QJQ524290:QJQ589824 QTM524290:QTM589824 RDI524290:RDI589824 RNE524290:RNE589824 RXA524290:RXA589824 SGW524290:SGW589824 SQS524290:SQS589824 TAO524290:TAO589824 TKK524290:TKK589824 TUG524290:TUG589824 UEC524290:UEC589824 UNY524290:UNY589824 UXU524290:UXU589824 VHQ524290:VHQ589824 VRM524290:VRM589824 WBI524290:WBI589824 WLE524290:WLE589824 WVA524290:WVA589824 IO589826:IO655360 SK589826:SK655360 ACG589826:ACG655360 AMC589826:AMC655360 AVY589826:AVY655360 BFU589826:BFU655360 BPQ589826:BPQ655360 BZM589826:BZM655360 CJI589826:CJI655360 CTE589826:CTE655360 DDA589826:DDA655360 DMW589826:DMW655360 DWS589826:DWS655360 EGO589826:EGO655360 EQK589826:EQK655360 FAG589826:FAG655360 FKC589826:FKC655360 FTY589826:FTY655360 GDU589826:GDU655360 GNQ589826:GNQ655360 GXM589826:GXM655360 HHI589826:HHI655360 HRE589826:HRE655360 IBA589826:IBA655360 IKW589826:IKW655360 IUS589826:IUS655360 JEO589826:JEO655360 JOK589826:JOK655360 JYG589826:JYG655360 KIC589826:KIC655360 KRY589826:KRY655360 LBU589826:LBU655360 LLQ589826:LLQ655360 LVM589826:LVM655360 MFI589826:MFI655360 MPE589826:MPE655360 MZA589826:MZA655360 NIW589826:NIW655360 NSS589826:NSS655360 OCO589826:OCO655360 OMK589826:OMK655360 OWG589826:OWG655360 PGC589826:PGC655360 PPY589826:PPY655360 PZU589826:PZU655360 QJQ589826:QJQ655360 QTM589826:QTM655360 RDI589826:RDI655360 RNE589826:RNE655360 RXA589826:RXA655360 SGW589826:SGW655360 SQS589826:SQS655360 TAO589826:TAO655360 TKK589826:TKK655360 TUG589826:TUG655360 UEC589826:UEC655360 UNY589826:UNY655360 UXU589826:UXU655360 VHQ589826:VHQ655360 VRM589826:VRM655360 WBI589826:WBI655360 WLE589826:WLE655360 WVA589826:WVA655360 IO655362:IO720896 SK655362:SK720896 ACG655362:ACG720896 AMC655362:AMC720896 AVY655362:AVY720896 BFU655362:BFU720896 BPQ655362:BPQ720896 BZM655362:BZM720896 CJI655362:CJI720896 CTE655362:CTE720896 DDA655362:DDA720896 DMW655362:DMW720896 DWS655362:DWS720896 EGO655362:EGO720896 EQK655362:EQK720896 FAG655362:FAG720896 FKC655362:FKC720896 FTY655362:FTY720896 GDU655362:GDU720896 GNQ655362:GNQ720896 GXM655362:GXM720896 HHI655362:HHI720896 HRE655362:HRE720896 IBA655362:IBA720896 IKW655362:IKW720896 IUS655362:IUS720896 JEO655362:JEO720896 JOK655362:JOK720896 JYG655362:JYG720896 KIC655362:KIC720896 KRY655362:KRY720896 LBU655362:LBU720896 LLQ655362:LLQ720896 LVM655362:LVM720896 MFI655362:MFI720896 MPE655362:MPE720896 MZA655362:MZA720896 NIW655362:NIW720896 NSS655362:NSS720896 OCO655362:OCO720896 OMK655362:OMK720896 OWG655362:OWG720896 PGC655362:PGC720896 PPY655362:PPY720896 PZU655362:PZU720896 QJQ655362:QJQ720896 QTM655362:QTM720896 RDI655362:RDI720896 RNE655362:RNE720896 RXA655362:RXA720896 SGW655362:SGW720896 SQS655362:SQS720896 TAO655362:TAO720896 TKK655362:TKK720896 TUG655362:TUG720896 UEC655362:UEC720896 UNY655362:UNY720896 UXU655362:UXU720896 VHQ655362:VHQ720896 VRM655362:VRM720896 WBI655362:WBI720896 WLE655362:WLE720896 WVA655362:WVA720896 IO720898:IO786432 SK720898:SK786432 ACG720898:ACG786432 AMC720898:AMC786432 AVY720898:AVY786432 BFU720898:BFU786432 BPQ720898:BPQ786432 BZM720898:BZM786432 CJI720898:CJI786432 CTE720898:CTE786432 DDA720898:DDA786432 DMW720898:DMW786432 DWS720898:DWS786432 EGO720898:EGO786432 EQK720898:EQK786432 FAG720898:FAG786432 FKC720898:FKC786432 FTY720898:FTY786432 GDU720898:GDU786432 GNQ720898:GNQ786432 GXM720898:GXM786432 HHI720898:HHI786432 HRE720898:HRE786432 IBA720898:IBA786432 IKW720898:IKW786432 IUS720898:IUS786432 JEO720898:JEO786432 JOK720898:JOK786432 JYG720898:JYG786432 KIC720898:KIC786432 KRY720898:KRY786432 LBU720898:LBU786432 LLQ720898:LLQ786432 LVM720898:LVM786432 MFI720898:MFI786432 MPE720898:MPE786432 MZA720898:MZA786432 NIW720898:NIW786432 NSS720898:NSS786432 OCO720898:OCO786432 OMK720898:OMK786432 OWG720898:OWG786432 PGC720898:PGC786432 PPY720898:PPY786432 PZU720898:PZU786432 QJQ720898:QJQ786432 QTM720898:QTM786432 RDI720898:RDI786432 RNE720898:RNE786432 RXA720898:RXA786432 SGW720898:SGW786432 SQS720898:SQS786432 TAO720898:TAO786432 TKK720898:TKK786432 TUG720898:TUG786432 UEC720898:UEC786432 UNY720898:UNY786432 UXU720898:UXU786432 VHQ720898:VHQ786432 VRM720898:VRM786432 WBI720898:WBI786432 WLE720898:WLE786432 WVA720898:WVA786432 IO786434:IO851968 SK786434:SK851968 ACG786434:ACG851968 AMC786434:AMC851968 AVY786434:AVY851968 BFU786434:BFU851968 BPQ786434:BPQ851968 BZM786434:BZM851968 CJI786434:CJI851968 CTE786434:CTE851968 DDA786434:DDA851968 DMW786434:DMW851968 DWS786434:DWS851968 EGO786434:EGO851968 EQK786434:EQK851968 FAG786434:FAG851968 FKC786434:FKC851968 FTY786434:FTY851968 GDU786434:GDU851968 GNQ786434:GNQ851968 GXM786434:GXM851968 HHI786434:HHI851968 HRE786434:HRE851968 IBA786434:IBA851968 IKW786434:IKW851968 IUS786434:IUS851968 JEO786434:JEO851968 JOK786434:JOK851968 JYG786434:JYG851968 KIC786434:KIC851968 KRY786434:KRY851968 LBU786434:LBU851968 LLQ786434:LLQ851968 LVM786434:LVM851968 MFI786434:MFI851968 MPE786434:MPE851968 MZA786434:MZA851968 NIW786434:NIW851968 NSS786434:NSS851968 OCO786434:OCO851968 OMK786434:OMK851968 OWG786434:OWG851968 PGC786434:PGC851968 PPY786434:PPY851968 PZU786434:PZU851968 QJQ786434:QJQ851968 QTM786434:QTM851968 RDI786434:RDI851968 RNE786434:RNE851968 RXA786434:RXA851968 SGW786434:SGW851968 SQS786434:SQS851968 TAO786434:TAO851968 TKK786434:TKK851968 TUG786434:TUG851968 UEC786434:UEC851968 UNY786434:UNY851968 UXU786434:UXU851968 VHQ786434:VHQ851968 VRM786434:VRM851968 WBI786434:WBI851968 WLE786434:WLE851968 WVA786434:WVA851968 IO851970:IO917504 SK851970:SK917504 ACG851970:ACG917504 AMC851970:AMC917504 AVY851970:AVY917504 BFU851970:BFU917504 BPQ851970:BPQ917504 BZM851970:BZM917504 CJI851970:CJI917504 CTE851970:CTE917504 DDA851970:DDA917504 DMW851970:DMW917504 DWS851970:DWS917504 EGO851970:EGO917504 EQK851970:EQK917504 FAG851970:FAG917504 FKC851970:FKC917504 FTY851970:FTY917504 GDU851970:GDU917504 GNQ851970:GNQ917504 GXM851970:GXM917504 HHI851970:HHI917504 HRE851970:HRE917504 IBA851970:IBA917504 IKW851970:IKW917504 IUS851970:IUS917504 JEO851970:JEO917504 JOK851970:JOK917504 JYG851970:JYG917504 KIC851970:KIC917504 KRY851970:KRY917504 LBU851970:LBU917504 LLQ851970:LLQ917504 LVM851970:LVM917504 MFI851970:MFI917504 MPE851970:MPE917504 MZA851970:MZA917504 NIW851970:NIW917504 NSS851970:NSS917504 OCO851970:OCO917504 OMK851970:OMK917504 OWG851970:OWG917504 PGC851970:PGC917504 PPY851970:PPY917504 PZU851970:PZU917504 QJQ851970:QJQ917504 QTM851970:QTM917504 RDI851970:RDI917504 RNE851970:RNE917504 RXA851970:RXA917504 SGW851970:SGW917504 SQS851970:SQS917504 TAO851970:TAO917504 TKK851970:TKK917504 TUG851970:TUG917504 UEC851970:UEC917504 UNY851970:UNY917504 UXU851970:UXU917504 VHQ851970:VHQ917504 VRM851970:VRM917504 WBI851970:WBI917504 WLE851970:WLE917504 WVA851970:WVA917504 IO917506:IO983040 SK917506:SK983040 ACG917506:ACG983040 AMC917506:AMC983040 AVY917506:AVY983040 BFU917506:BFU983040 BPQ917506:BPQ983040 BZM917506:BZM983040 CJI917506:CJI983040 CTE917506:CTE983040 DDA917506:DDA983040 DMW917506:DMW983040 DWS917506:DWS983040 EGO917506:EGO983040 EQK917506:EQK983040 FAG917506:FAG983040 FKC917506:FKC983040 FTY917506:FTY983040 GDU917506:GDU983040 GNQ917506:GNQ983040 GXM917506:GXM983040 HHI917506:HHI983040 HRE917506:HRE983040 IBA917506:IBA983040 IKW917506:IKW983040 IUS917506:IUS983040 JEO917506:JEO983040 JOK917506:JOK983040 JYG917506:JYG983040 KIC917506:KIC983040 KRY917506:KRY983040 LBU917506:LBU983040 LLQ917506:LLQ983040 LVM917506:LVM983040 MFI917506:MFI983040 MPE917506:MPE983040 MZA917506:MZA983040 NIW917506:NIW983040 NSS917506:NSS983040 OCO917506:OCO983040 OMK917506:OMK983040 OWG917506:OWG983040 PGC917506:PGC983040 PPY917506:PPY983040 PZU917506:PZU983040 QJQ917506:QJQ983040 QTM917506:QTM983040 RDI917506:RDI983040 RNE917506:RNE983040 RXA917506:RXA983040 SGW917506:SGW983040 SQS917506:SQS983040 TAO917506:TAO983040 TKK917506:TKK983040 TUG917506:TUG983040 UEC917506:UEC983040 UNY917506:UNY983040 UXU917506:UXU983040 VHQ917506:VHQ983040 VRM917506:VRM983040 WBI917506:WBI983040 WLE917506:WLE983040 WVA917506:WVA983040 IO983042:IO1048576 SK983042:SK1048576 ACG983042:ACG1048576 AMC983042:AMC1048576 AVY983042:AVY1048576 BFU983042:BFU1048576 BPQ983042:BPQ1048576 BZM983042:BZM1048576 CJI983042:CJI1048576 CTE983042:CTE1048576 DDA983042:DDA1048576 DMW983042:DMW1048576 DWS983042:DWS1048576 EGO983042:EGO1048576 EQK983042:EQK1048576 FAG983042:FAG1048576 FKC983042:FKC1048576 FTY983042:FTY1048576 GDU983042:GDU1048576 GNQ983042:GNQ1048576 GXM983042:GXM1048576 HHI983042:HHI1048576 HRE983042:HRE1048576 IBA983042:IBA1048576 IKW983042:IKW1048576 IUS983042:IUS1048576 JEO983042:JEO1048576 JOK983042:JOK1048576 JYG983042:JYG1048576 KIC983042:KIC1048576 KRY983042:KRY1048576 LBU983042:LBU1048576 LLQ983042:LLQ1048576 LVM983042:LVM1048576 MFI983042:MFI1048576 MPE983042:MPE1048576 MZA983042:MZA1048576 NIW983042:NIW1048576 NSS983042:NSS1048576 OCO983042:OCO1048576 OMK983042:OMK1048576 OWG983042:OWG1048576 PGC983042:PGC1048576 PPY983042:PPY1048576 PZU983042:PZU1048576 QJQ983042:QJQ1048576 QTM983042:QTM1048576 RDI983042:RDI1048576 RNE983042:RNE1048576 RXA983042:RXA1048576 SGW983042:SGW1048576 SQS983042:SQS1048576 TAO983042:TAO1048576 TKK983042:TKK1048576 TUG983042:TUG1048576 UEC983042:UEC1048576 UNY983042:UNY1048576 UXU983042:UXU1048576 VHQ983042:VHQ1048576 VRM983042:VRM1048576 WBI983042:WBI1048576 WLE983042:WLE1048576 WVA983042:WVA1048576 IM2:IM65536 SI2:SI65536 ACE2:ACE65536 AMA2:AMA65536 AVW2:AVW65536 BFS2:BFS65536 BPO2:BPO65536 BZK2:BZK65536 CJG2:CJG65536 CTC2:CTC65536 DCY2:DCY65536 DMU2:DMU65536 DWQ2:DWQ65536 EGM2:EGM65536 EQI2:EQI65536 FAE2:FAE65536 FKA2:FKA65536 FTW2:FTW65536 GDS2:GDS65536 GNO2:GNO65536 GXK2:GXK65536 HHG2:HHG65536 HRC2:HRC65536 IAY2:IAY65536 IKU2:IKU65536 IUQ2:IUQ65536 JEM2:JEM65536 JOI2:JOI65536 JYE2:JYE65536 KIA2:KIA65536 KRW2:KRW65536 LBS2:LBS65536 LLO2:LLO65536 LVK2:LVK65536 MFG2:MFG65536 MPC2:MPC65536 MYY2:MYY65536 NIU2:NIU65536 NSQ2:NSQ65536 OCM2:OCM65536 OMI2:OMI65536 OWE2:OWE65536 PGA2:PGA65536 PPW2:PPW65536 PZS2:PZS65536 QJO2:QJO65536 QTK2:QTK65536 RDG2:RDG65536 RNC2:RNC65536 RWY2:RWY65536 SGU2:SGU65536 SQQ2:SQQ65536 TAM2:TAM65536 TKI2:TKI65536 TUE2:TUE65536 UEA2:UEA65536 UNW2:UNW65536 UXS2:UXS65536 VHO2:VHO65536 VRK2:VRK65536 WBG2:WBG65536 WLC2:WLC65536 WUY2:WUY65536 IM65538:IM131072 SI65538:SI131072 ACE65538:ACE131072 AMA65538:AMA131072 AVW65538:AVW131072 BFS65538:BFS131072 BPO65538:BPO131072 BZK65538:BZK131072 CJG65538:CJG131072 CTC65538:CTC131072 DCY65538:DCY131072 DMU65538:DMU131072 DWQ65538:DWQ131072 EGM65538:EGM131072 EQI65538:EQI131072 FAE65538:FAE131072 FKA65538:FKA131072 FTW65538:FTW131072 GDS65538:GDS131072 GNO65538:GNO131072 GXK65538:GXK131072 HHG65538:HHG131072 HRC65538:HRC131072 IAY65538:IAY131072 IKU65538:IKU131072 IUQ65538:IUQ131072 JEM65538:JEM131072 JOI65538:JOI131072 JYE65538:JYE131072 KIA65538:KIA131072 KRW65538:KRW131072 LBS65538:LBS131072 LLO65538:LLO131072 LVK65538:LVK131072 MFG65538:MFG131072 MPC65538:MPC131072 MYY65538:MYY131072 NIU65538:NIU131072 NSQ65538:NSQ131072 OCM65538:OCM131072 OMI65538:OMI131072 OWE65538:OWE131072 PGA65538:PGA131072 PPW65538:PPW131072 PZS65538:PZS131072 QJO65538:QJO131072 QTK65538:QTK131072 RDG65538:RDG131072 RNC65538:RNC131072 RWY65538:RWY131072 SGU65538:SGU131072 SQQ65538:SQQ131072 TAM65538:TAM131072 TKI65538:TKI131072 TUE65538:TUE131072 UEA65538:UEA131072 UNW65538:UNW131072 UXS65538:UXS131072 VHO65538:VHO131072 VRK65538:VRK131072 WBG65538:WBG131072 WLC65538:WLC131072 WUY65538:WUY131072 IM131074:IM196608 SI131074:SI196608 ACE131074:ACE196608 AMA131074:AMA196608 AVW131074:AVW196608 BFS131074:BFS196608 BPO131074:BPO196608 BZK131074:BZK196608 CJG131074:CJG196608 CTC131074:CTC196608 DCY131074:DCY196608 DMU131074:DMU196608 DWQ131074:DWQ196608 EGM131074:EGM196608 EQI131074:EQI196608 FAE131074:FAE196608 FKA131074:FKA196608 FTW131074:FTW196608 GDS131074:GDS196608 GNO131074:GNO196608 GXK131074:GXK196608 HHG131074:HHG196608 HRC131074:HRC196608 IAY131074:IAY196608 IKU131074:IKU196608 IUQ131074:IUQ196608 JEM131074:JEM196608 JOI131074:JOI196608 JYE131074:JYE196608 KIA131074:KIA196608 KRW131074:KRW196608 LBS131074:LBS196608 LLO131074:LLO196608 LVK131074:LVK196608 MFG131074:MFG196608 MPC131074:MPC196608 MYY131074:MYY196608 NIU131074:NIU196608 NSQ131074:NSQ196608 OCM131074:OCM196608 OMI131074:OMI196608 OWE131074:OWE196608 PGA131074:PGA196608 PPW131074:PPW196608 PZS131074:PZS196608 QJO131074:QJO196608 QTK131074:QTK196608 RDG131074:RDG196608 RNC131074:RNC196608 RWY131074:RWY196608 SGU131074:SGU196608 SQQ131074:SQQ196608 TAM131074:TAM196608 TKI131074:TKI196608 TUE131074:TUE196608 UEA131074:UEA196608 UNW131074:UNW196608 UXS131074:UXS196608 VHO131074:VHO196608 VRK131074:VRK196608 WBG131074:WBG196608 WLC131074:WLC196608 WUY131074:WUY196608 IM196610:IM262144 SI196610:SI262144 ACE196610:ACE262144 AMA196610:AMA262144 AVW196610:AVW262144 BFS196610:BFS262144 BPO196610:BPO262144 BZK196610:BZK262144 CJG196610:CJG262144 CTC196610:CTC262144 DCY196610:DCY262144 DMU196610:DMU262144 DWQ196610:DWQ262144 EGM196610:EGM262144 EQI196610:EQI262144 FAE196610:FAE262144 FKA196610:FKA262144 FTW196610:FTW262144 GDS196610:GDS262144 GNO196610:GNO262144 GXK196610:GXK262144 HHG196610:HHG262144 HRC196610:HRC262144 IAY196610:IAY262144 IKU196610:IKU262144 IUQ196610:IUQ262144 JEM196610:JEM262144 JOI196610:JOI262144 JYE196610:JYE262144 KIA196610:KIA262144 KRW196610:KRW262144 LBS196610:LBS262144 LLO196610:LLO262144 LVK196610:LVK262144 MFG196610:MFG262144 MPC196610:MPC262144 MYY196610:MYY262144 NIU196610:NIU262144 NSQ196610:NSQ262144 OCM196610:OCM262144 OMI196610:OMI262144 OWE196610:OWE262144 PGA196610:PGA262144 PPW196610:PPW262144 PZS196610:PZS262144 QJO196610:QJO262144 QTK196610:QTK262144 RDG196610:RDG262144 RNC196610:RNC262144 RWY196610:RWY262144 SGU196610:SGU262144 SQQ196610:SQQ262144 TAM196610:TAM262144 TKI196610:TKI262144 TUE196610:TUE262144 UEA196610:UEA262144 UNW196610:UNW262144 UXS196610:UXS262144 VHO196610:VHO262144 VRK196610:VRK262144 WBG196610:WBG262144 WLC196610:WLC262144 WUY196610:WUY262144 IM262146:IM327680 SI262146:SI327680 ACE262146:ACE327680 AMA262146:AMA327680 AVW262146:AVW327680 BFS262146:BFS327680 BPO262146:BPO327680 BZK262146:BZK327680 CJG262146:CJG327680 CTC262146:CTC327680 DCY262146:DCY327680 DMU262146:DMU327680 DWQ262146:DWQ327680 EGM262146:EGM327680 EQI262146:EQI327680 FAE262146:FAE327680 FKA262146:FKA327680 FTW262146:FTW327680 GDS262146:GDS327680 GNO262146:GNO327680 GXK262146:GXK327680 HHG262146:HHG327680 HRC262146:HRC327680 IAY262146:IAY327680 IKU262146:IKU327680 IUQ262146:IUQ327680 JEM262146:JEM327680 JOI262146:JOI327680 JYE262146:JYE327680 KIA262146:KIA327680 KRW262146:KRW327680 LBS262146:LBS327680 LLO262146:LLO327680 LVK262146:LVK327680 MFG262146:MFG327680 MPC262146:MPC327680 MYY262146:MYY327680 NIU262146:NIU327680 NSQ262146:NSQ327680 OCM262146:OCM327680 OMI262146:OMI327680 OWE262146:OWE327680 PGA262146:PGA327680 PPW262146:PPW327680 PZS262146:PZS327680 QJO262146:QJO327680 QTK262146:QTK327680 RDG262146:RDG327680 RNC262146:RNC327680 RWY262146:RWY327680 SGU262146:SGU327680 SQQ262146:SQQ327680 TAM262146:TAM327680 TKI262146:TKI327680 TUE262146:TUE327680 UEA262146:UEA327680 UNW262146:UNW327680 UXS262146:UXS327680 VHO262146:VHO327680 VRK262146:VRK327680 WBG262146:WBG327680 WLC262146:WLC327680 WUY262146:WUY327680 IM327682:IM393216 SI327682:SI393216 ACE327682:ACE393216 AMA327682:AMA393216 AVW327682:AVW393216 BFS327682:BFS393216 BPO327682:BPO393216 BZK327682:BZK393216 CJG327682:CJG393216 CTC327682:CTC393216 DCY327682:DCY393216 DMU327682:DMU393216 DWQ327682:DWQ393216 EGM327682:EGM393216 EQI327682:EQI393216 FAE327682:FAE393216 FKA327682:FKA393216 FTW327682:FTW393216 GDS327682:GDS393216 GNO327682:GNO393216 GXK327682:GXK393216 HHG327682:HHG393216 HRC327682:HRC393216 IAY327682:IAY393216 IKU327682:IKU393216 IUQ327682:IUQ393216 JEM327682:JEM393216 JOI327682:JOI393216 JYE327682:JYE393216 KIA327682:KIA393216 KRW327682:KRW393216 LBS327682:LBS393216 LLO327682:LLO393216 LVK327682:LVK393216 MFG327682:MFG393216 MPC327682:MPC393216 MYY327682:MYY393216 NIU327682:NIU393216 NSQ327682:NSQ393216 OCM327682:OCM393216 OMI327682:OMI393216 OWE327682:OWE393216 PGA327682:PGA393216 PPW327682:PPW393216 PZS327682:PZS393216 QJO327682:QJO393216 QTK327682:QTK393216 RDG327682:RDG393216 RNC327682:RNC393216 RWY327682:RWY393216 SGU327682:SGU393216 SQQ327682:SQQ393216 TAM327682:TAM393216 TKI327682:TKI393216 TUE327682:TUE393216 UEA327682:UEA393216 UNW327682:UNW393216 UXS327682:UXS393216 VHO327682:VHO393216 VRK327682:VRK393216 WBG327682:WBG393216 WLC327682:WLC393216 WUY327682:WUY393216 IM393218:IM458752 SI393218:SI458752 ACE393218:ACE458752 AMA393218:AMA458752 AVW393218:AVW458752 BFS393218:BFS458752 BPO393218:BPO458752 BZK393218:BZK458752 CJG393218:CJG458752 CTC393218:CTC458752 DCY393218:DCY458752 DMU393218:DMU458752 DWQ393218:DWQ458752 EGM393218:EGM458752 EQI393218:EQI458752 FAE393218:FAE458752 FKA393218:FKA458752 FTW393218:FTW458752 GDS393218:GDS458752 GNO393218:GNO458752 GXK393218:GXK458752 HHG393218:HHG458752 HRC393218:HRC458752 IAY393218:IAY458752 IKU393218:IKU458752 IUQ393218:IUQ458752 JEM393218:JEM458752 JOI393218:JOI458752 JYE393218:JYE458752 KIA393218:KIA458752 KRW393218:KRW458752 LBS393218:LBS458752 LLO393218:LLO458752 LVK393218:LVK458752 MFG393218:MFG458752 MPC393218:MPC458752 MYY393218:MYY458752 NIU393218:NIU458752 NSQ393218:NSQ458752 OCM393218:OCM458752 OMI393218:OMI458752 OWE393218:OWE458752 PGA393218:PGA458752 PPW393218:PPW458752 PZS393218:PZS458752 QJO393218:QJO458752 QTK393218:QTK458752 RDG393218:RDG458752 RNC393218:RNC458752 RWY393218:RWY458752 SGU393218:SGU458752 SQQ393218:SQQ458752 TAM393218:TAM458752 TKI393218:TKI458752 TUE393218:TUE458752 UEA393218:UEA458752 UNW393218:UNW458752 UXS393218:UXS458752 VHO393218:VHO458752 VRK393218:VRK458752 WBG393218:WBG458752 WLC393218:WLC458752 WUY393218:WUY458752 IM458754:IM524288 SI458754:SI524288 ACE458754:ACE524288 AMA458754:AMA524288 AVW458754:AVW524288 BFS458754:BFS524288 BPO458754:BPO524288 BZK458754:BZK524288 CJG458754:CJG524288 CTC458754:CTC524288 DCY458754:DCY524288 DMU458754:DMU524288 DWQ458754:DWQ524288 EGM458754:EGM524288 EQI458754:EQI524288 FAE458754:FAE524288 FKA458754:FKA524288 FTW458754:FTW524288 GDS458754:GDS524288 GNO458754:GNO524288 GXK458754:GXK524288 HHG458754:HHG524288 HRC458754:HRC524288 IAY458754:IAY524288 IKU458754:IKU524288 IUQ458754:IUQ524288 JEM458754:JEM524288 JOI458754:JOI524288 JYE458754:JYE524288 KIA458754:KIA524288 KRW458754:KRW524288 LBS458754:LBS524288 LLO458754:LLO524288 LVK458754:LVK524288 MFG458754:MFG524288 MPC458754:MPC524288 MYY458754:MYY524288 NIU458754:NIU524288 NSQ458754:NSQ524288 OCM458754:OCM524288 OMI458754:OMI524288 OWE458754:OWE524288 PGA458754:PGA524288 PPW458754:PPW524288 PZS458754:PZS524288 QJO458754:QJO524288 QTK458754:QTK524288 RDG458754:RDG524288 RNC458754:RNC524288 RWY458754:RWY524288 SGU458754:SGU524288 SQQ458754:SQQ524288 TAM458754:TAM524288 TKI458754:TKI524288 TUE458754:TUE524288 UEA458754:UEA524288 UNW458754:UNW524288 UXS458754:UXS524288 VHO458754:VHO524288 VRK458754:VRK524288 WBG458754:WBG524288 WLC458754:WLC524288 WUY458754:WUY524288 IM524290:IM589824 SI524290:SI589824 ACE524290:ACE589824 AMA524290:AMA589824 AVW524290:AVW589824 BFS524290:BFS589824 BPO524290:BPO589824 BZK524290:BZK589824 CJG524290:CJG589824 CTC524290:CTC589824 DCY524290:DCY589824 DMU524290:DMU589824 DWQ524290:DWQ589824 EGM524290:EGM589824 EQI524290:EQI589824 FAE524290:FAE589824 FKA524290:FKA589824 FTW524290:FTW589824 GDS524290:GDS589824 GNO524290:GNO589824 GXK524290:GXK589824 HHG524290:HHG589824 HRC524290:HRC589824 IAY524290:IAY589824 IKU524290:IKU589824 IUQ524290:IUQ589824 JEM524290:JEM589824 JOI524290:JOI589824 JYE524290:JYE589824 KIA524290:KIA589824 KRW524290:KRW589824 LBS524290:LBS589824 LLO524290:LLO589824 LVK524290:LVK589824 MFG524290:MFG589824 MPC524290:MPC589824 MYY524290:MYY589824 NIU524290:NIU589824 NSQ524290:NSQ589824 OCM524290:OCM589824 OMI524290:OMI589824 OWE524290:OWE589824 PGA524290:PGA589824 PPW524290:PPW589824 PZS524290:PZS589824 QJO524290:QJO589824 QTK524290:QTK589824 RDG524290:RDG589824 RNC524290:RNC589824 RWY524290:RWY589824 SGU524290:SGU589824 SQQ524290:SQQ589824 TAM524290:TAM589824 TKI524290:TKI589824 TUE524290:TUE589824 UEA524290:UEA589824 UNW524290:UNW589824 UXS524290:UXS589824 VHO524290:VHO589824 VRK524290:VRK589824 WBG524290:WBG589824 WLC524290:WLC589824 WUY524290:WUY589824 IM589826:IM655360 SI589826:SI655360 ACE589826:ACE655360 AMA589826:AMA655360 AVW589826:AVW655360 BFS589826:BFS655360 BPO589826:BPO655360 BZK589826:BZK655360 CJG589826:CJG655360 CTC589826:CTC655360 DCY589826:DCY655360 DMU589826:DMU655360 DWQ589826:DWQ655360 EGM589826:EGM655360 EQI589826:EQI655360 FAE589826:FAE655360 FKA589826:FKA655360 FTW589826:FTW655360 GDS589826:GDS655360 GNO589826:GNO655360 GXK589826:GXK655360 HHG589826:HHG655360 HRC589826:HRC655360 IAY589826:IAY655360 IKU589826:IKU655360 IUQ589826:IUQ655360 JEM589826:JEM655360 JOI589826:JOI655360 JYE589826:JYE655360 KIA589826:KIA655360 KRW589826:KRW655360 LBS589826:LBS655360 LLO589826:LLO655360 LVK589826:LVK655360 MFG589826:MFG655360 MPC589826:MPC655360 MYY589826:MYY655360 NIU589826:NIU655360 NSQ589826:NSQ655360 OCM589826:OCM655360 OMI589826:OMI655360 OWE589826:OWE655360 PGA589826:PGA655360 PPW589826:PPW655360 PZS589826:PZS655360 QJO589826:QJO655360 QTK589826:QTK655360 RDG589826:RDG655360 RNC589826:RNC655360 RWY589826:RWY655360 SGU589826:SGU655360 SQQ589826:SQQ655360 TAM589826:TAM655360 TKI589826:TKI655360 TUE589826:TUE655360 UEA589826:UEA655360 UNW589826:UNW655360 UXS589826:UXS655360 VHO589826:VHO655360 VRK589826:VRK655360 WBG589826:WBG655360 WLC589826:WLC655360 WUY589826:WUY655360 IM655362:IM720896 SI655362:SI720896 ACE655362:ACE720896 AMA655362:AMA720896 AVW655362:AVW720896 BFS655362:BFS720896 BPO655362:BPO720896 BZK655362:BZK720896 CJG655362:CJG720896 CTC655362:CTC720896 DCY655362:DCY720896 DMU655362:DMU720896 DWQ655362:DWQ720896 EGM655362:EGM720896 EQI655362:EQI720896 FAE655362:FAE720896 FKA655362:FKA720896 FTW655362:FTW720896 GDS655362:GDS720896 GNO655362:GNO720896 GXK655362:GXK720896 HHG655362:HHG720896 HRC655362:HRC720896 IAY655362:IAY720896 IKU655362:IKU720896 IUQ655362:IUQ720896 JEM655362:JEM720896 JOI655362:JOI720896 JYE655362:JYE720896 KIA655362:KIA720896 KRW655362:KRW720896 LBS655362:LBS720896 LLO655362:LLO720896 LVK655362:LVK720896 MFG655362:MFG720896 MPC655362:MPC720896 MYY655362:MYY720896 NIU655362:NIU720896 NSQ655362:NSQ720896 OCM655362:OCM720896 OMI655362:OMI720896 OWE655362:OWE720896 PGA655362:PGA720896 PPW655362:PPW720896 PZS655362:PZS720896 QJO655362:QJO720896 QTK655362:QTK720896 RDG655362:RDG720896 RNC655362:RNC720896 RWY655362:RWY720896 SGU655362:SGU720896 SQQ655362:SQQ720896 TAM655362:TAM720896 TKI655362:TKI720896 TUE655362:TUE720896 UEA655362:UEA720896 UNW655362:UNW720896 UXS655362:UXS720896 VHO655362:VHO720896 VRK655362:VRK720896 WBG655362:WBG720896 WLC655362:WLC720896 WUY655362:WUY720896 IM720898:IM786432 SI720898:SI786432 ACE720898:ACE786432 AMA720898:AMA786432 AVW720898:AVW786432 BFS720898:BFS786432 BPO720898:BPO786432 BZK720898:BZK786432 CJG720898:CJG786432 CTC720898:CTC786432 DCY720898:DCY786432 DMU720898:DMU786432 DWQ720898:DWQ786432 EGM720898:EGM786432 EQI720898:EQI786432 FAE720898:FAE786432 FKA720898:FKA786432 FTW720898:FTW786432 GDS720898:GDS786432 GNO720898:GNO786432 GXK720898:GXK786432 HHG720898:HHG786432 HRC720898:HRC786432 IAY720898:IAY786432 IKU720898:IKU786432 IUQ720898:IUQ786432 JEM720898:JEM786432 JOI720898:JOI786432 JYE720898:JYE786432 KIA720898:KIA786432 KRW720898:KRW786432 LBS720898:LBS786432 LLO720898:LLO786432 LVK720898:LVK786432 MFG720898:MFG786432 MPC720898:MPC786432 MYY720898:MYY786432 NIU720898:NIU786432 NSQ720898:NSQ786432 OCM720898:OCM786432 OMI720898:OMI786432 OWE720898:OWE786432 PGA720898:PGA786432 PPW720898:PPW786432 PZS720898:PZS786432 QJO720898:QJO786432 QTK720898:QTK786432 RDG720898:RDG786432 RNC720898:RNC786432 RWY720898:RWY786432 SGU720898:SGU786432 SQQ720898:SQQ786432 TAM720898:TAM786432 TKI720898:TKI786432 TUE720898:TUE786432 UEA720898:UEA786432 UNW720898:UNW786432 UXS720898:UXS786432 VHO720898:VHO786432 VRK720898:VRK786432 WBG720898:WBG786432 WLC720898:WLC786432 WUY720898:WUY786432 IM786434:IM851968 SI786434:SI851968 ACE786434:ACE851968 AMA786434:AMA851968 AVW786434:AVW851968 BFS786434:BFS851968 BPO786434:BPO851968 BZK786434:BZK851968 CJG786434:CJG851968 CTC786434:CTC851968 DCY786434:DCY851968 DMU786434:DMU851968 DWQ786434:DWQ851968 EGM786434:EGM851968 EQI786434:EQI851968 FAE786434:FAE851968 FKA786434:FKA851968 FTW786434:FTW851968 GDS786434:GDS851968 GNO786434:GNO851968 GXK786434:GXK851968 HHG786434:HHG851968 HRC786434:HRC851968 IAY786434:IAY851968 IKU786434:IKU851968 IUQ786434:IUQ851968 JEM786434:JEM851968 JOI786434:JOI851968 JYE786434:JYE851968 KIA786434:KIA851968 KRW786434:KRW851968 LBS786434:LBS851968 LLO786434:LLO851968 LVK786434:LVK851968 MFG786434:MFG851968 MPC786434:MPC851968 MYY786434:MYY851968 NIU786434:NIU851968 NSQ786434:NSQ851968 OCM786434:OCM851968 OMI786434:OMI851968 OWE786434:OWE851968 PGA786434:PGA851968 PPW786434:PPW851968 PZS786434:PZS851968 QJO786434:QJO851968 QTK786434:QTK851968 RDG786434:RDG851968 RNC786434:RNC851968 RWY786434:RWY851968 SGU786434:SGU851968 SQQ786434:SQQ851968 TAM786434:TAM851968 TKI786434:TKI851968 TUE786434:TUE851968 UEA786434:UEA851968 UNW786434:UNW851968 UXS786434:UXS851968 VHO786434:VHO851968 VRK786434:VRK851968 WBG786434:WBG851968 WLC786434:WLC851968 WUY786434:WUY851968 IM851970:IM917504 SI851970:SI917504 ACE851970:ACE917504 AMA851970:AMA917504 AVW851970:AVW917504 BFS851970:BFS917504 BPO851970:BPO917504 BZK851970:BZK917504 CJG851970:CJG917504 CTC851970:CTC917504 DCY851970:DCY917504 DMU851970:DMU917504 DWQ851970:DWQ917504 EGM851970:EGM917504 EQI851970:EQI917504 FAE851970:FAE917504 FKA851970:FKA917504 FTW851970:FTW917504 GDS851970:GDS917504 GNO851970:GNO917504 GXK851970:GXK917504 HHG851970:HHG917504 HRC851970:HRC917504 IAY851970:IAY917504 IKU851970:IKU917504 IUQ851970:IUQ917504 JEM851970:JEM917504 JOI851970:JOI917504 JYE851970:JYE917504 KIA851970:KIA917504 KRW851970:KRW917504 LBS851970:LBS917504 LLO851970:LLO917504 LVK851970:LVK917504 MFG851970:MFG917504 MPC851970:MPC917504 MYY851970:MYY917504 NIU851970:NIU917504 NSQ851970:NSQ917504 OCM851970:OCM917504 OMI851970:OMI917504 OWE851970:OWE917504 PGA851970:PGA917504 PPW851970:PPW917504 PZS851970:PZS917504 QJO851970:QJO917504 QTK851970:QTK917504 RDG851970:RDG917504 RNC851970:RNC917504 RWY851970:RWY917504 SGU851970:SGU917504 SQQ851970:SQQ917504 TAM851970:TAM917504 TKI851970:TKI917504 TUE851970:TUE917504 UEA851970:UEA917504 UNW851970:UNW917504 UXS851970:UXS917504 VHO851970:VHO917504 VRK851970:VRK917504 WBG851970:WBG917504 WLC851970:WLC917504 WUY851970:WUY917504 IM917506:IM983040 SI917506:SI983040 ACE917506:ACE983040 AMA917506:AMA983040 AVW917506:AVW983040 BFS917506:BFS983040 BPO917506:BPO983040 BZK917506:BZK983040 CJG917506:CJG983040 CTC917506:CTC983040 DCY917506:DCY983040 DMU917506:DMU983040 DWQ917506:DWQ983040 EGM917506:EGM983040 EQI917506:EQI983040 FAE917506:FAE983040 FKA917506:FKA983040 FTW917506:FTW983040 GDS917506:GDS983040 GNO917506:GNO983040 GXK917506:GXK983040 HHG917506:HHG983040 HRC917506:HRC983040 IAY917506:IAY983040 IKU917506:IKU983040 IUQ917506:IUQ983040 JEM917506:JEM983040 JOI917506:JOI983040 JYE917506:JYE983040 KIA917506:KIA983040 KRW917506:KRW983040 LBS917506:LBS983040 LLO917506:LLO983040 LVK917506:LVK983040 MFG917506:MFG983040 MPC917506:MPC983040 MYY917506:MYY983040 NIU917506:NIU983040 NSQ917506:NSQ983040 OCM917506:OCM983040 OMI917506:OMI983040 OWE917506:OWE983040 PGA917506:PGA983040 PPW917506:PPW983040 PZS917506:PZS983040 QJO917506:QJO983040 QTK917506:QTK983040 RDG917506:RDG983040 RNC917506:RNC983040 RWY917506:RWY983040 SGU917506:SGU983040 SQQ917506:SQQ983040 TAM917506:TAM983040 TKI917506:TKI983040 TUE917506:TUE983040 UEA917506:UEA983040 UNW917506:UNW983040 UXS917506:UXS983040 VHO917506:VHO983040 VRK917506:VRK983040 WBG917506:WBG983040 WLC917506:WLC983040 WUY917506:WUY983040 IM983042:IM1048576 SI983042:SI1048576 ACE983042:ACE1048576 AMA983042:AMA1048576 AVW983042:AVW1048576 BFS983042:BFS1048576 BPO983042:BPO1048576 BZK983042:BZK1048576 CJG983042:CJG1048576 CTC983042:CTC1048576 DCY983042:DCY1048576 DMU983042:DMU1048576 DWQ983042:DWQ1048576 EGM983042:EGM1048576 EQI983042:EQI1048576 FAE983042:FAE1048576 FKA983042:FKA1048576 FTW983042:FTW1048576 GDS983042:GDS1048576 GNO983042:GNO1048576 GXK983042:GXK1048576 HHG983042:HHG1048576 HRC983042:HRC1048576 IAY983042:IAY1048576 IKU983042:IKU1048576 IUQ983042:IUQ1048576 JEM983042:JEM1048576 JOI983042:JOI1048576 JYE983042:JYE1048576 KIA983042:KIA1048576 KRW983042:KRW1048576 LBS983042:LBS1048576 LLO983042:LLO1048576 LVK983042:LVK1048576 MFG983042:MFG1048576 MPC983042:MPC1048576 MYY983042:MYY1048576 NIU983042:NIU1048576 NSQ983042:NSQ1048576 OCM983042:OCM1048576 OMI983042:OMI1048576 OWE983042:OWE1048576 PGA983042:PGA1048576 PPW983042:PPW1048576 PZS983042:PZS1048576 QJO983042:QJO1048576 QTK983042:QTK1048576 RDG983042:RDG1048576 RNC983042:RNC1048576 RWY983042:RWY1048576 SGU983042:SGU1048576 SQQ983042:SQQ1048576 TAM983042:TAM1048576 TKI983042:TKI1048576 TUE983042:TUE1048576 UEA983042:UEA1048576 UNW983042:UNW1048576 UXS983042:UXS1048576 VHO983042:VHO1048576 VRK983042:VRK1048576 WBG983042:WBG1048576 WLC983042:WLC1048576 WUY983042:WUY1048576" xr:uid="{97BF7D64-31E9-4A07-A324-5D05F297E186}">
      <formula1>1000</formula1>
    </dataValidation>
    <dataValidation type="decimal" operator="lessThan" allowBlank="1" showInputMessage="1" showErrorMessage="1" error="Data entered exceeds trait size." sqref="IL2:IL65536 SH2:SH65536 ACD2:ACD65536 ALZ2:ALZ65536 AVV2:AVV65536 BFR2:BFR65536 BPN2:BPN65536 BZJ2:BZJ65536 CJF2:CJF65536 CTB2:CTB65536 DCX2:DCX65536 DMT2:DMT65536 DWP2:DWP65536 EGL2:EGL65536 EQH2:EQH65536 FAD2:FAD65536 FJZ2:FJZ65536 FTV2:FTV65536 GDR2:GDR65536 GNN2:GNN65536 GXJ2:GXJ65536 HHF2:HHF65536 HRB2:HRB65536 IAX2:IAX65536 IKT2:IKT65536 IUP2:IUP65536 JEL2:JEL65536 JOH2:JOH65536 JYD2:JYD65536 KHZ2:KHZ65536 KRV2:KRV65536 LBR2:LBR65536 LLN2:LLN65536 LVJ2:LVJ65536 MFF2:MFF65536 MPB2:MPB65536 MYX2:MYX65536 NIT2:NIT65536 NSP2:NSP65536 OCL2:OCL65536 OMH2:OMH65536 OWD2:OWD65536 PFZ2:PFZ65536 PPV2:PPV65536 PZR2:PZR65536 QJN2:QJN65536 QTJ2:QTJ65536 RDF2:RDF65536 RNB2:RNB65536 RWX2:RWX65536 SGT2:SGT65536 SQP2:SQP65536 TAL2:TAL65536 TKH2:TKH65536 TUD2:TUD65536 UDZ2:UDZ65536 UNV2:UNV65536 UXR2:UXR65536 VHN2:VHN65536 VRJ2:VRJ65536 WBF2:WBF65536 WLB2:WLB65536 WUX2:WUX65536 IL65538:IL131072 SH65538:SH131072 ACD65538:ACD131072 ALZ65538:ALZ131072 AVV65538:AVV131072 BFR65538:BFR131072 BPN65538:BPN131072 BZJ65538:BZJ131072 CJF65538:CJF131072 CTB65538:CTB131072 DCX65538:DCX131072 DMT65538:DMT131072 DWP65538:DWP131072 EGL65538:EGL131072 EQH65538:EQH131072 FAD65538:FAD131072 FJZ65538:FJZ131072 FTV65538:FTV131072 GDR65538:GDR131072 GNN65538:GNN131072 GXJ65538:GXJ131072 HHF65538:HHF131072 HRB65538:HRB131072 IAX65538:IAX131072 IKT65538:IKT131072 IUP65538:IUP131072 JEL65538:JEL131072 JOH65538:JOH131072 JYD65538:JYD131072 KHZ65538:KHZ131072 KRV65538:KRV131072 LBR65538:LBR131072 LLN65538:LLN131072 LVJ65538:LVJ131072 MFF65538:MFF131072 MPB65538:MPB131072 MYX65538:MYX131072 NIT65538:NIT131072 NSP65538:NSP131072 OCL65538:OCL131072 OMH65538:OMH131072 OWD65538:OWD131072 PFZ65538:PFZ131072 PPV65538:PPV131072 PZR65538:PZR131072 QJN65538:QJN131072 QTJ65538:QTJ131072 RDF65538:RDF131072 RNB65538:RNB131072 RWX65538:RWX131072 SGT65538:SGT131072 SQP65538:SQP131072 TAL65538:TAL131072 TKH65538:TKH131072 TUD65538:TUD131072 UDZ65538:UDZ131072 UNV65538:UNV131072 UXR65538:UXR131072 VHN65538:VHN131072 VRJ65538:VRJ131072 WBF65538:WBF131072 WLB65538:WLB131072 WUX65538:WUX131072 IL131074:IL196608 SH131074:SH196608 ACD131074:ACD196608 ALZ131074:ALZ196608 AVV131074:AVV196608 BFR131074:BFR196608 BPN131074:BPN196608 BZJ131074:BZJ196608 CJF131074:CJF196608 CTB131074:CTB196608 DCX131074:DCX196608 DMT131074:DMT196608 DWP131074:DWP196608 EGL131074:EGL196608 EQH131074:EQH196608 FAD131074:FAD196608 FJZ131074:FJZ196608 FTV131074:FTV196608 GDR131074:GDR196608 GNN131074:GNN196608 GXJ131074:GXJ196608 HHF131074:HHF196608 HRB131074:HRB196608 IAX131074:IAX196608 IKT131074:IKT196608 IUP131074:IUP196608 JEL131074:JEL196608 JOH131074:JOH196608 JYD131074:JYD196608 KHZ131074:KHZ196608 KRV131074:KRV196608 LBR131074:LBR196608 LLN131074:LLN196608 LVJ131074:LVJ196608 MFF131074:MFF196608 MPB131074:MPB196608 MYX131074:MYX196608 NIT131074:NIT196608 NSP131074:NSP196608 OCL131074:OCL196608 OMH131074:OMH196608 OWD131074:OWD196608 PFZ131074:PFZ196608 PPV131074:PPV196608 PZR131074:PZR196608 QJN131074:QJN196608 QTJ131074:QTJ196608 RDF131074:RDF196608 RNB131074:RNB196608 RWX131074:RWX196608 SGT131074:SGT196608 SQP131074:SQP196608 TAL131074:TAL196608 TKH131074:TKH196608 TUD131074:TUD196608 UDZ131074:UDZ196608 UNV131074:UNV196608 UXR131074:UXR196608 VHN131074:VHN196608 VRJ131074:VRJ196608 WBF131074:WBF196608 WLB131074:WLB196608 WUX131074:WUX196608 IL196610:IL262144 SH196610:SH262144 ACD196610:ACD262144 ALZ196610:ALZ262144 AVV196610:AVV262144 BFR196610:BFR262144 BPN196610:BPN262144 BZJ196610:BZJ262144 CJF196610:CJF262144 CTB196610:CTB262144 DCX196610:DCX262144 DMT196610:DMT262144 DWP196610:DWP262144 EGL196610:EGL262144 EQH196610:EQH262144 FAD196610:FAD262144 FJZ196610:FJZ262144 FTV196610:FTV262144 GDR196610:GDR262144 GNN196610:GNN262144 GXJ196610:GXJ262144 HHF196610:HHF262144 HRB196610:HRB262144 IAX196610:IAX262144 IKT196610:IKT262144 IUP196610:IUP262144 JEL196610:JEL262144 JOH196610:JOH262144 JYD196610:JYD262144 KHZ196610:KHZ262144 KRV196610:KRV262144 LBR196610:LBR262144 LLN196610:LLN262144 LVJ196610:LVJ262144 MFF196610:MFF262144 MPB196610:MPB262144 MYX196610:MYX262144 NIT196610:NIT262144 NSP196610:NSP262144 OCL196610:OCL262144 OMH196610:OMH262144 OWD196610:OWD262144 PFZ196610:PFZ262144 PPV196610:PPV262144 PZR196610:PZR262144 QJN196610:QJN262144 QTJ196610:QTJ262144 RDF196610:RDF262144 RNB196610:RNB262144 RWX196610:RWX262144 SGT196610:SGT262144 SQP196610:SQP262144 TAL196610:TAL262144 TKH196610:TKH262144 TUD196610:TUD262144 UDZ196610:UDZ262144 UNV196610:UNV262144 UXR196610:UXR262144 VHN196610:VHN262144 VRJ196610:VRJ262144 WBF196610:WBF262144 WLB196610:WLB262144 WUX196610:WUX262144 IL262146:IL327680 SH262146:SH327680 ACD262146:ACD327680 ALZ262146:ALZ327680 AVV262146:AVV327680 BFR262146:BFR327680 BPN262146:BPN327680 BZJ262146:BZJ327680 CJF262146:CJF327680 CTB262146:CTB327680 DCX262146:DCX327680 DMT262146:DMT327680 DWP262146:DWP327680 EGL262146:EGL327680 EQH262146:EQH327680 FAD262146:FAD327680 FJZ262146:FJZ327680 FTV262146:FTV327680 GDR262146:GDR327680 GNN262146:GNN327680 GXJ262146:GXJ327680 HHF262146:HHF327680 HRB262146:HRB327680 IAX262146:IAX327680 IKT262146:IKT327680 IUP262146:IUP327680 JEL262146:JEL327680 JOH262146:JOH327680 JYD262146:JYD327680 KHZ262146:KHZ327680 KRV262146:KRV327680 LBR262146:LBR327680 LLN262146:LLN327680 LVJ262146:LVJ327680 MFF262146:MFF327680 MPB262146:MPB327680 MYX262146:MYX327680 NIT262146:NIT327680 NSP262146:NSP327680 OCL262146:OCL327680 OMH262146:OMH327680 OWD262146:OWD327680 PFZ262146:PFZ327680 PPV262146:PPV327680 PZR262146:PZR327680 QJN262146:QJN327680 QTJ262146:QTJ327680 RDF262146:RDF327680 RNB262146:RNB327680 RWX262146:RWX327680 SGT262146:SGT327680 SQP262146:SQP327680 TAL262146:TAL327680 TKH262146:TKH327680 TUD262146:TUD327680 UDZ262146:UDZ327680 UNV262146:UNV327680 UXR262146:UXR327680 VHN262146:VHN327680 VRJ262146:VRJ327680 WBF262146:WBF327680 WLB262146:WLB327680 WUX262146:WUX327680 IL327682:IL393216 SH327682:SH393216 ACD327682:ACD393216 ALZ327682:ALZ393216 AVV327682:AVV393216 BFR327682:BFR393216 BPN327682:BPN393216 BZJ327682:BZJ393216 CJF327682:CJF393216 CTB327682:CTB393216 DCX327682:DCX393216 DMT327682:DMT393216 DWP327682:DWP393216 EGL327682:EGL393216 EQH327682:EQH393216 FAD327682:FAD393216 FJZ327682:FJZ393216 FTV327682:FTV393216 GDR327682:GDR393216 GNN327682:GNN393216 GXJ327682:GXJ393216 HHF327682:HHF393216 HRB327682:HRB393216 IAX327682:IAX393216 IKT327682:IKT393216 IUP327682:IUP393216 JEL327682:JEL393216 JOH327682:JOH393216 JYD327682:JYD393216 KHZ327682:KHZ393216 KRV327682:KRV393216 LBR327682:LBR393216 LLN327682:LLN393216 LVJ327682:LVJ393216 MFF327682:MFF393216 MPB327682:MPB393216 MYX327682:MYX393216 NIT327682:NIT393216 NSP327682:NSP393216 OCL327682:OCL393216 OMH327682:OMH393216 OWD327682:OWD393216 PFZ327682:PFZ393216 PPV327682:PPV393216 PZR327682:PZR393216 QJN327682:QJN393216 QTJ327682:QTJ393216 RDF327682:RDF393216 RNB327682:RNB393216 RWX327682:RWX393216 SGT327682:SGT393216 SQP327682:SQP393216 TAL327682:TAL393216 TKH327682:TKH393216 TUD327682:TUD393216 UDZ327682:UDZ393216 UNV327682:UNV393216 UXR327682:UXR393216 VHN327682:VHN393216 VRJ327682:VRJ393216 WBF327682:WBF393216 WLB327682:WLB393216 WUX327682:WUX393216 IL393218:IL458752 SH393218:SH458752 ACD393218:ACD458752 ALZ393218:ALZ458752 AVV393218:AVV458752 BFR393218:BFR458752 BPN393218:BPN458752 BZJ393218:BZJ458752 CJF393218:CJF458752 CTB393218:CTB458752 DCX393218:DCX458752 DMT393218:DMT458752 DWP393218:DWP458752 EGL393218:EGL458752 EQH393218:EQH458752 FAD393218:FAD458752 FJZ393218:FJZ458752 FTV393218:FTV458752 GDR393218:GDR458752 GNN393218:GNN458752 GXJ393218:GXJ458752 HHF393218:HHF458752 HRB393218:HRB458752 IAX393218:IAX458752 IKT393218:IKT458752 IUP393218:IUP458752 JEL393218:JEL458752 JOH393218:JOH458752 JYD393218:JYD458752 KHZ393218:KHZ458752 KRV393218:KRV458752 LBR393218:LBR458752 LLN393218:LLN458752 LVJ393218:LVJ458752 MFF393218:MFF458752 MPB393218:MPB458752 MYX393218:MYX458752 NIT393218:NIT458752 NSP393218:NSP458752 OCL393218:OCL458752 OMH393218:OMH458752 OWD393218:OWD458752 PFZ393218:PFZ458752 PPV393218:PPV458752 PZR393218:PZR458752 QJN393218:QJN458752 QTJ393218:QTJ458752 RDF393218:RDF458752 RNB393218:RNB458752 RWX393218:RWX458752 SGT393218:SGT458752 SQP393218:SQP458752 TAL393218:TAL458752 TKH393218:TKH458752 TUD393218:TUD458752 UDZ393218:UDZ458752 UNV393218:UNV458752 UXR393218:UXR458752 VHN393218:VHN458752 VRJ393218:VRJ458752 WBF393218:WBF458752 WLB393218:WLB458752 WUX393218:WUX458752 IL458754:IL524288 SH458754:SH524288 ACD458754:ACD524288 ALZ458754:ALZ524288 AVV458754:AVV524288 BFR458754:BFR524288 BPN458754:BPN524288 BZJ458754:BZJ524288 CJF458754:CJF524288 CTB458754:CTB524288 DCX458754:DCX524288 DMT458754:DMT524288 DWP458754:DWP524288 EGL458754:EGL524288 EQH458754:EQH524288 FAD458754:FAD524288 FJZ458754:FJZ524288 FTV458754:FTV524288 GDR458754:GDR524288 GNN458754:GNN524288 GXJ458754:GXJ524288 HHF458754:HHF524288 HRB458754:HRB524288 IAX458754:IAX524288 IKT458754:IKT524288 IUP458754:IUP524288 JEL458754:JEL524288 JOH458754:JOH524288 JYD458754:JYD524288 KHZ458754:KHZ524288 KRV458754:KRV524288 LBR458754:LBR524288 LLN458754:LLN524288 LVJ458754:LVJ524288 MFF458754:MFF524288 MPB458754:MPB524288 MYX458754:MYX524288 NIT458754:NIT524288 NSP458754:NSP524288 OCL458754:OCL524288 OMH458754:OMH524288 OWD458754:OWD524288 PFZ458754:PFZ524288 PPV458754:PPV524288 PZR458754:PZR524288 QJN458754:QJN524288 QTJ458754:QTJ524288 RDF458754:RDF524288 RNB458754:RNB524288 RWX458754:RWX524288 SGT458754:SGT524288 SQP458754:SQP524288 TAL458754:TAL524288 TKH458754:TKH524288 TUD458754:TUD524288 UDZ458754:UDZ524288 UNV458754:UNV524288 UXR458754:UXR524288 VHN458754:VHN524288 VRJ458754:VRJ524288 WBF458754:WBF524288 WLB458754:WLB524288 WUX458754:WUX524288 IL524290:IL589824 SH524290:SH589824 ACD524290:ACD589824 ALZ524290:ALZ589824 AVV524290:AVV589824 BFR524290:BFR589824 BPN524290:BPN589824 BZJ524290:BZJ589824 CJF524290:CJF589824 CTB524290:CTB589824 DCX524290:DCX589824 DMT524290:DMT589824 DWP524290:DWP589824 EGL524290:EGL589824 EQH524290:EQH589824 FAD524290:FAD589824 FJZ524290:FJZ589824 FTV524290:FTV589824 GDR524290:GDR589824 GNN524290:GNN589824 GXJ524290:GXJ589824 HHF524290:HHF589824 HRB524290:HRB589824 IAX524290:IAX589824 IKT524290:IKT589824 IUP524290:IUP589824 JEL524290:JEL589824 JOH524290:JOH589824 JYD524290:JYD589824 KHZ524290:KHZ589824 KRV524290:KRV589824 LBR524290:LBR589824 LLN524290:LLN589824 LVJ524290:LVJ589824 MFF524290:MFF589824 MPB524290:MPB589824 MYX524290:MYX589824 NIT524290:NIT589824 NSP524290:NSP589824 OCL524290:OCL589824 OMH524290:OMH589824 OWD524290:OWD589824 PFZ524290:PFZ589824 PPV524290:PPV589824 PZR524290:PZR589824 QJN524290:QJN589824 QTJ524290:QTJ589824 RDF524290:RDF589824 RNB524290:RNB589824 RWX524290:RWX589824 SGT524290:SGT589824 SQP524290:SQP589824 TAL524290:TAL589824 TKH524290:TKH589824 TUD524290:TUD589824 UDZ524290:UDZ589824 UNV524290:UNV589824 UXR524290:UXR589824 VHN524290:VHN589824 VRJ524290:VRJ589824 WBF524290:WBF589824 WLB524290:WLB589824 WUX524290:WUX589824 IL589826:IL655360 SH589826:SH655360 ACD589826:ACD655360 ALZ589826:ALZ655360 AVV589826:AVV655360 BFR589826:BFR655360 BPN589826:BPN655360 BZJ589826:BZJ655360 CJF589826:CJF655360 CTB589826:CTB655360 DCX589826:DCX655360 DMT589826:DMT655360 DWP589826:DWP655360 EGL589826:EGL655360 EQH589826:EQH655360 FAD589826:FAD655360 FJZ589826:FJZ655360 FTV589826:FTV655360 GDR589826:GDR655360 GNN589826:GNN655360 GXJ589826:GXJ655360 HHF589826:HHF655360 HRB589826:HRB655360 IAX589826:IAX655360 IKT589826:IKT655360 IUP589826:IUP655360 JEL589826:JEL655360 JOH589826:JOH655360 JYD589826:JYD655360 KHZ589826:KHZ655360 KRV589826:KRV655360 LBR589826:LBR655360 LLN589826:LLN655360 LVJ589826:LVJ655360 MFF589826:MFF655360 MPB589826:MPB655360 MYX589826:MYX655360 NIT589826:NIT655360 NSP589826:NSP655360 OCL589826:OCL655360 OMH589826:OMH655360 OWD589826:OWD655360 PFZ589826:PFZ655360 PPV589826:PPV655360 PZR589826:PZR655360 QJN589826:QJN655360 QTJ589826:QTJ655360 RDF589826:RDF655360 RNB589826:RNB655360 RWX589826:RWX655360 SGT589826:SGT655360 SQP589826:SQP655360 TAL589826:TAL655360 TKH589826:TKH655360 TUD589826:TUD655360 UDZ589826:UDZ655360 UNV589826:UNV655360 UXR589826:UXR655360 VHN589826:VHN655360 VRJ589826:VRJ655360 WBF589826:WBF655360 WLB589826:WLB655360 WUX589826:WUX655360 IL655362:IL720896 SH655362:SH720896 ACD655362:ACD720896 ALZ655362:ALZ720896 AVV655362:AVV720896 BFR655362:BFR720896 BPN655362:BPN720896 BZJ655362:BZJ720896 CJF655362:CJF720896 CTB655362:CTB720896 DCX655362:DCX720896 DMT655362:DMT720896 DWP655362:DWP720896 EGL655362:EGL720896 EQH655362:EQH720896 FAD655362:FAD720896 FJZ655362:FJZ720896 FTV655362:FTV720896 GDR655362:GDR720896 GNN655362:GNN720896 GXJ655362:GXJ720896 HHF655362:HHF720896 HRB655362:HRB720896 IAX655362:IAX720896 IKT655362:IKT720896 IUP655362:IUP720896 JEL655362:JEL720896 JOH655362:JOH720896 JYD655362:JYD720896 KHZ655362:KHZ720896 KRV655362:KRV720896 LBR655362:LBR720896 LLN655362:LLN720896 LVJ655362:LVJ720896 MFF655362:MFF720896 MPB655362:MPB720896 MYX655362:MYX720896 NIT655362:NIT720896 NSP655362:NSP720896 OCL655362:OCL720896 OMH655362:OMH720896 OWD655362:OWD720896 PFZ655362:PFZ720896 PPV655362:PPV720896 PZR655362:PZR720896 QJN655362:QJN720896 QTJ655362:QTJ720896 RDF655362:RDF720896 RNB655362:RNB720896 RWX655362:RWX720896 SGT655362:SGT720896 SQP655362:SQP720896 TAL655362:TAL720896 TKH655362:TKH720896 TUD655362:TUD720896 UDZ655362:UDZ720896 UNV655362:UNV720896 UXR655362:UXR720896 VHN655362:VHN720896 VRJ655362:VRJ720896 WBF655362:WBF720896 WLB655362:WLB720896 WUX655362:WUX720896 IL720898:IL786432 SH720898:SH786432 ACD720898:ACD786432 ALZ720898:ALZ786432 AVV720898:AVV786432 BFR720898:BFR786432 BPN720898:BPN786432 BZJ720898:BZJ786432 CJF720898:CJF786432 CTB720898:CTB786432 DCX720898:DCX786432 DMT720898:DMT786432 DWP720898:DWP786432 EGL720898:EGL786432 EQH720898:EQH786432 FAD720898:FAD786432 FJZ720898:FJZ786432 FTV720898:FTV786432 GDR720898:GDR786432 GNN720898:GNN786432 GXJ720898:GXJ786432 HHF720898:HHF786432 HRB720898:HRB786432 IAX720898:IAX786432 IKT720898:IKT786432 IUP720898:IUP786432 JEL720898:JEL786432 JOH720898:JOH786432 JYD720898:JYD786432 KHZ720898:KHZ786432 KRV720898:KRV786432 LBR720898:LBR786432 LLN720898:LLN786432 LVJ720898:LVJ786432 MFF720898:MFF786432 MPB720898:MPB786432 MYX720898:MYX786432 NIT720898:NIT786432 NSP720898:NSP786432 OCL720898:OCL786432 OMH720898:OMH786432 OWD720898:OWD786432 PFZ720898:PFZ786432 PPV720898:PPV786432 PZR720898:PZR786432 QJN720898:QJN786432 QTJ720898:QTJ786432 RDF720898:RDF786432 RNB720898:RNB786432 RWX720898:RWX786432 SGT720898:SGT786432 SQP720898:SQP786432 TAL720898:TAL786432 TKH720898:TKH786432 TUD720898:TUD786432 UDZ720898:UDZ786432 UNV720898:UNV786432 UXR720898:UXR786432 VHN720898:VHN786432 VRJ720898:VRJ786432 WBF720898:WBF786432 WLB720898:WLB786432 WUX720898:WUX786432 IL786434:IL851968 SH786434:SH851968 ACD786434:ACD851968 ALZ786434:ALZ851968 AVV786434:AVV851968 BFR786434:BFR851968 BPN786434:BPN851968 BZJ786434:BZJ851968 CJF786434:CJF851968 CTB786434:CTB851968 DCX786434:DCX851968 DMT786434:DMT851968 DWP786434:DWP851968 EGL786434:EGL851968 EQH786434:EQH851968 FAD786434:FAD851968 FJZ786434:FJZ851968 FTV786434:FTV851968 GDR786434:GDR851968 GNN786434:GNN851968 GXJ786434:GXJ851968 HHF786434:HHF851968 HRB786434:HRB851968 IAX786434:IAX851968 IKT786434:IKT851968 IUP786434:IUP851968 JEL786434:JEL851968 JOH786434:JOH851968 JYD786434:JYD851968 KHZ786434:KHZ851968 KRV786434:KRV851968 LBR786434:LBR851968 LLN786434:LLN851968 LVJ786434:LVJ851968 MFF786434:MFF851968 MPB786434:MPB851968 MYX786434:MYX851968 NIT786434:NIT851968 NSP786434:NSP851968 OCL786434:OCL851968 OMH786434:OMH851968 OWD786434:OWD851968 PFZ786434:PFZ851968 PPV786434:PPV851968 PZR786434:PZR851968 QJN786434:QJN851968 QTJ786434:QTJ851968 RDF786434:RDF851968 RNB786434:RNB851968 RWX786434:RWX851968 SGT786434:SGT851968 SQP786434:SQP851968 TAL786434:TAL851968 TKH786434:TKH851968 TUD786434:TUD851968 UDZ786434:UDZ851968 UNV786434:UNV851968 UXR786434:UXR851968 VHN786434:VHN851968 VRJ786434:VRJ851968 WBF786434:WBF851968 WLB786434:WLB851968 WUX786434:WUX851968 IL851970:IL917504 SH851970:SH917504 ACD851970:ACD917504 ALZ851970:ALZ917504 AVV851970:AVV917504 BFR851970:BFR917504 BPN851970:BPN917504 BZJ851970:BZJ917504 CJF851970:CJF917504 CTB851970:CTB917504 DCX851970:DCX917504 DMT851970:DMT917504 DWP851970:DWP917504 EGL851970:EGL917504 EQH851970:EQH917504 FAD851970:FAD917504 FJZ851970:FJZ917504 FTV851970:FTV917504 GDR851970:GDR917504 GNN851970:GNN917504 GXJ851970:GXJ917504 HHF851970:HHF917504 HRB851970:HRB917504 IAX851970:IAX917504 IKT851970:IKT917504 IUP851970:IUP917504 JEL851970:JEL917504 JOH851970:JOH917504 JYD851970:JYD917504 KHZ851970:KHZ917504 KRV851970:KRV917504 LBR851970:LBR917504 LLN851970:LLN917504 LVJ851970:LVJ917504 MFF851970:MFF917504 MPB851970:MPB917504 MYX851970:MYX917504 NIT851970:NIT917504 NSP851970:NSP917504 OCL851970:OCL917504 OMH851970:OMH917504 OWD851970:OWD917504 PFZ851970:PFZ917504 PPV851970:PPV917504 PZR851970:PZR917504 QJN851970:QJN917504 QTJ851970:QTJ917504 RDF851970:RDF917504 RNB851970:RNB917504 RWX851970:RWX917504 SGT851970:SGT917504 SQP851970:SQP917504 TAL851970:TAL917504 TKH851970:TKH917504 TUD851970:TUD917504 UDZ851970:UDZ917504 UNV851970:UNV917504 UXR851970:UXR917504 VHN851970:VHN917504 VRJ851970:VRJ917504 WBF851970:WBF917504 WLB851970:WLB917504 WUX851970:WUX917504 IL917506:IL983040 SH917506:SH983040 ACD917506:ACD983040 ALZ917506:ALZ983040 AVV917506:AVV983040 BFR917506:BFR983040 BPN917506:BPN983040 BZJ917506:BZJ983040 CJF917506:CJF983040 CTB917506:CTB983040 DCX917506:DCX983040 DMT917506:DMT983040 DWP917506:DWP983040 EGL917506:EGL983040 EQH917506:EQH983040 FAD917506:FAD983040 FJZ917506:FJZ983040 FTV917506:FTV983040 GDR917506:GDR983040 GNN917506:GNN983040 GXJ917506:GXJ983040 HHF917506:HHF983040 HRB917506:HRB983040 IAX917506:IAX983040 IKT917506:IKT983040 IUP917506:IUP983040 JEL917506:JEL983040 JOH917506:JOH983040 JYD917506:JYD983040 KHZ917506:KHZ983040 KRV917506:KRV983040 LBR917506:LBR983040 LLN917506:LLN983040 LVJ917506:LVJ983040 MFF917506:MFF983040 MPB917506:MPB983040 MYX917506:MYX983040 NIT917506:NIT983040 NSP917506:NSP983040 OCL917506:OCL983040 OMH917506:OMH983040 OWD917506:OWD983040 PFZ917506:PFZ983040 PPV917506:PPV983040 PZR917506:PZR983040 QJN917506:QJN983040 QTJ917506:QTJ983040 RDF917506:RDF983040 RNB917506:RNB983040 RWX917506:RWX983040 SGT917506:SGT983040 SQP917506:SQP983040 TAL917506:TAL983040 TKH917506:TKH983040 TUD917506:TUD983040 UDZ917506:UDZ983040 UNV917506:UNV983040 UXR917506:UXR983040 VHN917506:VHN983040 VRJ917506:VRJ983040 WBF917506:WBF983040 WLB917506:WLB983040 WUX917506:WUX983040 IL983042:IL1048576 SH983042:SH1048576 ACD983042:ACD1048576 ALZ983042:ALZ1048576 AVV983042:AVV1048576 BFR983042:BFR1048576 BPN983042:BPN1048576 BZJ983042:BZJ1048576 CJF983042:CJF1048576 CTB983042:CTB1048576 DCX983042:DCX1048576 DMT983042:DMT1048576 DWP983042:DWP1048576 EGL983042:EGL1048576 EQH983042:EQH1048576 FAD983042:FAD1048576 FJZ983042:FJZ1048576 FTV983042:FTV1048576 GDR983042:GDR1048576 GNN983042:GNN1048576 GXJ983042:GXJ1048576 HHF983042:HHF1048576 HRB983042:HRB1048576 IAX983042:IAX1048576 IKT983042:IKT1048576 IUP983042:IUP1048576 JEL983042:JEL1048576 JOH983042:JOH1048576 JYD983042:JYD1048576 KHZ983042:KHZ1048576 KRV983042:KRV1048576 LBR983042:LBR1048576 LLN983042:LLN1048576 LVJ983042:LVJ1048576 MFF983042:MFF1048576 MPB983042:MPB1048576 MYX983042:MYX1048576 NIT983042:NIT1048576 NSP983042:NSP1048576 OCL983042:OCL1048576 OMH983042:OMH1048576 OWD983042:OWD1048576 PFZ983042:PFZ1048576 PPV983042:PPV1048576 PZR983042:PZR1048576 QJN983042:QJN1048576 QTJ983042:QTJ1048576 RDF983042:RDF1048576 RNB983042:RNB1048576 RWX983042:RWX1048576 SGT983042:SGT1048576 SQP983042:SQP1048576 TAL983042:TAL1048576 TKH983042:TKH1048576 TUD983042:TUD1048576 UDZ983042:UDZ1048576 UNV983042:UNV1048576 UXR983042:UXR1048576 VHN983042:VHN1048576 VRJ983042:VRJ1048576 WBF983042:WBF1048576 WLB983042:WLB1048576 WUX983042:WUX1048576" xr:uid="{C37F75C0-6D92-47E3-9E74-924C352019FA}">
      <formula1>10000000000000000</formula1>
    </dataValidation>
    <dataValidation type="decimal" operator="lessThan" allowBlank="1" showInputMessage="1" showErrorMessage="1" error="Data entered exceeds trait size." sqref="IJ2:IJ65536 SF2:SF65536 ACB2:ACB65536 ALX2:ALX65536 AVT2:AVT65536 BFP2:BFP65536 BPL2:BPL65536 BZH2:BZH65536 CJD2:CJD65536 CSZ2:CSZ65536 DCV2:DCV65536 DMR2:DMR65536 DWN2:DWN65536 EGJ2:EGJ65536 EQF2:EQF65536 FAB2:FAB65536 FJX2:FJX65536 FTT2:FTT65536 GDP2:GDP65536 GNL2:GNL65536 GXH2:GXH65536 HHD2:HHD65536 HQZ2:HQZ65536 IAV2:IAV65536 IKR2:IKR65536 IUN2:IUN65536 JEJ2:JEJ65536 JOF2:JOF65536 JYB2:JYB65536 KHX2:KHX65536 KRT2:KRT65536 LBP2:LBP65536 LLL2:LLL65536 LVH2:LVH65536 MFD2:MFD65536 MOZ2:MOZ65536 MYV2:MYV65536 NIR2:NIR65536 NSN2:NSN65536 OCJ2:OCJ65536 OMF2:OMF65536 OWB2:OWB65536 PFX2:PFX65536 PPT2:PPT65536 PZP2:PZP65536 QJL2:QJL65536 QTH2:QTH65536 RDD2:RDD65536 RMZ2:RMZ65536 RWV2:RWV65536 SGR2:SGR65536 SQN2:SQN65536 TAJ2:TAJ65536 TKF2:TKF65536 TUB2:TUB65536 UDX2:UDX65536 UNT2:UNT65536 UXP2:UXP65536 VHL2:VHL65536 VRH2:VRH65536 WBD2:WBD65536 WKZ2:WKZ65536 WUV2:WUV65536 IJ65538:IJ131072 SF65538:SF131072 ACB65538:ACB131072 ALX65538:ALX131072 AVT65538:AVT131072 BFP65538:BFP131072 BPL65538:BPL131072 BZH65538:BZH131072 CJD65538:CJD131072 CSZ65538:CSZ131072 DCV65538:DCV131072 DMR65538:DMR131072 DWN65538:DWN131072 EGJ65538:EGJ131072 EQF65538:EQF131072 FAB65538:FAB131072 FJX65538:FJX131072 FTT65538:FTT131072 GDP65538:GDP131072 GNL65538:GNL131072 GXH65538:GXH131072 HHD65538:HHD131072 HQZ65538:HQZ131072 IAV65538:IAV131072 IKR65538:IKR131072 IUN65538:IUN131072 JEJ65538:JEJ131072 JOF65538:JOF131072 JYB65538:JYB131072 KHX65538:KHX131072 KRT65538:KRT131072 LBP65538:LBP131072 LLL65538:LLL131072 LVH65538:LVH131072 MFD65538:MFD131072 MOZ65538:MOZ131072 MYV65538:MYV131072 NIR65538:NIR131072 NSN65538:NSN131072 OCJ65538:OCJ131072 OMF65538:OMF131072 OWB65538:OWB131072 PFX65538:PFX131072 PPT65538:PPT131072 PZP65538:PZP131072 QJL65538:QJL131072 QTH65538:QTH131072 RDD65538:RDD131072 RMZ65538:RMZ131072 RWV65538:RWV131072 SGR65538:SGR131072 SQN65538:SQN131072 TAJ65538:TAJ131072 TKF65538:TKF131072 TUB65538:TUB131072 UDX65538:UDX131072 UNT65538:UNT131072 UXP65538:UXP131072 VHL65538:VHL131072 VRH65538:VRH131072 WBD65538:WBD131072 WKZ65538:WKZ131072 WUV65538:WUV131072 IJ131074:IJ196608 SF131074:SF196608 ACB131074:ACB196608 ALX131074:ALX196608 AVT131074:AVT196608 BFP131074:BFP196608 BPL131074:BPL196608 BZH131074:BZH196608 CJD131074:CJD196608 CSZ131074:CSZ196608 DCV131074:DCV196608 DMR131074:DMR196608 DWN131074:DWN196608 EGJ131074:EGJ196608 EQF131074:EQF196608 FAB131074:FAB196608 FJX131074:FJX196608 FTT131074:FTT196608 GDP131074:GDP196608 GNL131074:GNL196608 GXH131074:GXH196608 HHD131074:HHD196608 HQZ131074:HQZ196608 IAV131074:IAV196608 IKR131074:IKR196608 IUN131074:IUN196608 JEJ131074:JEJ196608 JOF131074:JOF196608 JYB131074:JYB196608 KHX131074:KHX196608 KRT131074:KRT196608 LBP131074:LBP196608 LLL131074:LLL196608 LVH131074:LVH196608 MFD131074:MFD196608 MOZ131074:MOZ196608 MYV131074:MYV196608 NIR131074:NIR196608 NSN131074:NSN196608 OCJ131074:OCJ196608 OMF131074:OMF196608 OWB131074:OWB196608 PFX131074:PFX196608 PPT131074:PPT196608 PZP131074:PZP196608 QJL131074:QJL196608 QTH131074:QTH196608 RDD131074:RDD196608 RMZ131074:RMZ196608 RWV131074:RWV196608 SGR131074:SGR196608 SQN131074:SQN196608 TAJ131074:TAJ196608 TKF131074:TKF196608 TUB131074:TUB196608 UDX131074:UDX196608 UNT131074:UNT196608 UXP131074:UXP196608 VHL131074:VHL196608 VRH131074:VRH196608 WBD131074:WBD196608 WKZ131074:WKZ196608 WUV131074:WUV196608 IJ196610:IJ262144 SF196610:SF262144 ACB196610:ACB262144 ALX196610:ALX262144 AVT196610:AVT262144 BFP196610:BFP262144 BPL196610:BPL262144 BZH196610:BZH262144 CJD196610:CJD262144 CSZ196610:CSZ262144 DCV196610:DCV262144 DMR196610:DMR262144 DWN196610:DWN262144 EGJ196610:EGJ262144 EQF196610:EQF262144 FAB196610:FAB262144 FJX196610:FJX262144 FTT196610:FTT262144 GDP196610:GDP262144 GNL196610:GNL262144 GXH196610:GXH262144 HHD196610:HHD262144 HQZ196610:HQZ262144 IAV196610:IAV262144 IKR196610:IKR262144 IUN196610:IUN262144 JEJ196610:JEJ262144 JOF196610:JOF262144 JYB196610:JYB262144 KHX196610:KHX262144 KRT196610:KRT262144 LBP196610:LBP262144 LLL196610:LLL262144 LVH196610:LVH262144 MFD196610:MFD262144 MOZ196610:MOZ262144 MYV196610:MYV262144 NIR196610:NIR262144 NSN196610:NSN262144 OCJ196610:OCJ262144 OMF196610:OMF262144 OWB196610:OWB262144 PFX196610:PFX262144 PPT196610:PPT262144 PZP196610:PZP262144 QJL196610:QJL262144 QTH196610:QTH262144 RDD196610:RDD262144 RMZ196610:RMZ262144 RWV196610:RWV262144 SGR196610:SGR262144 SQN196610:SQN262144 TAJ196610:TAJ262144 TKF196610:TKF262144 TUB196610:TUB262144 UDX196610:UDX262144 UNT196610:UNT262144 UXP196610:UXP262144 VHL196610:VHL262144 VRH196610:VRH262144 WBD196610:WBD262144 WKZ196610:WKZ262144 WUV196610:WUV262144 IJ262146:IJ327680 SF262146:SF327680 ACB262146:ACB327680 ALX262146:ALX327680 AVT262146:AVT327680 BFP262146:BFP327680 BPL262146:BPL327680 BZH262146:BZH327680 CJD262146:CJD327680 CSZ262146:CSZ327680 DCV262146:DCV327680 DMR262146:DMR327680 DWN262146:DWN327680 EGJ262146:EGJ327680 EQF262146:EQF327680 FAB262146:FAB327680 FJX262146:FJX327680 FTT262146:FTT327680 GDP262146:GDP327680 GNL262146:GNL327680 GXH262146:GXH327680 HHD262146:HHD327680 HQZ262146:HQZ327680 IAV262146:IAV327680 IKR262146:IKR327680 IUN262146:IUN327680 JEJ262146:JEJ327680 JOF262146:JOF327680 JYB262146:JYB327680 KHX262146:KHX327680 KRT262146:KRT327680 LBP262146:LBP327680 LLL262146:LLL327680 LVH262146:LVH327680 MFD262146:MFD327680 MOZ262146:MOZ327680 MYV262146:MYV327680 NIR262146:NIR327680 NSN262146:NSN327680 OCJ262146:OCJ327680 OMF262146:OMF327680 OWB262146:OWB327680 PFX262146:PFX327680 PPT262146:PPT327680 PZP262146:PZP327680 QJL262146:QJL327680 QTH262146:QTH327680 RDD262146:RDD327680 RMZ262146:RMZ327680 RWV262146:RWV327680 SGR262146:SGR327680 SQN262146:SQN327680 TAJ262146:TAJ327680 TKF262146:TKF327680 TUB262146:TUB327680 UDX262146:UDX327680 UNT262146:UNT327680 UXP262146:UXP327680 VHL262146:VHL327680 VRH262146:VRH327680 WBD262146:WBD327680 WKZ262146:WKZ327680 WUV262146:WUV327680 IJ327682:IJ393216 SF327682:SF393216 ACB327682:ACB393216 ALX327682:ALX393216 AVT327682:AVT393216 BFP327682:BFP393216 BPL327682:BPL393216 BZH327682:BZH393216 CJD327682:CJD393216 CSZ327682:CSZ393216 DCV327682:DCV393216 DMR327682:DMR393216 DWN327682:DWN393216 EGJ327682:EGJ393216 EQF327682:EQF393216 FAB327682:FAB393216 FJX327682:FJX393216 FTT327682:FTT393216 GDP327682:GDP393216 GNL327682:GNL393216 GXH327682:GXH393216 HHD327682:HHD393216 HQZ327682:HQZ393216 IAV327682:IAV393216 IKR327682:IKR393216 IUN327682:IUN393216 JEJ327682:JEJ393216 JOF327682:JOF393216 JYB327682:JYB393216 KHX327682:KHX393216 KRT327682:KRT393216 LBP327682:LBP393216 LLL327682:LLL393216 LVH327682:LVH393216 MFD327682:MFD393216 MOZ327682:MOZ393216 MYV327682:MYV393216 NIR327682:NIR393216 NSN327682:NSN393216 OCJ327682:OCJ393216 OMF327682:OMF393216 OWB327682:OWB393216 PFX327682:PFX393216 PPT327682:PPT393216 PZP327682:PZP393216 QJL327682:QJL393216 QTH327682:QTH393216 RDD327682:RDD393216 RMZ327682:RMZ393216 RWV327682:RWV393216 SGR327682:SGR393216 SQN327682:SQN393216 TAJ327682:TAJ393216 TKF327682:TKF393216 TUB327682:TUB393216 UDX327682:UDX393216 UNT327682:UNT393216 UXP327682:UXP393216 VHL327682:VHL393216 VRH327682:VRH393216 WBD327682:WBD393216 WKZ327682:WKZ393216 WUV327682:WUV393216 IJ393218:IJ458752 SF393218:SF458752 ACB393218:ACB458752 ALX393218:ALX458752 AVT393218:AVT458752 BFP393218:BFP458752 BPL393218:BPL458752 BZH393218:BZH458752 CJD393218:CJD458752 CSZ393218:CSZ458752 DCV393218:DCV458752 DMR393218:DMR458752 DWN393218:DWN458752 EGJ393218:EGJ458752 EQF393218:EQF458752 FAB393218:FAB458752 FJX393218:FJX458752 FTT393218:FTT458752 GDP393218:GDP458752 GNL393218:GNL458752 GXH393218:GXH458752 HHD393218:HHD458752 HQZ393218:HQZ458752 IAV393218:IAV458752 IKR393218:IKR458752 IUN393218:IUN458752 JEJ393218:JEJ458752 JOF393218:JOF458752 JYB393218:JYB458752 KHX393218:KHX458752 KRT393218:KRT458752 LBP393218:LBP458752 LLL393218:LLL458752 LVH393218:LVH458752 MFD393218:MFD458752 MOZ393218:MOZ458752 MYV393218:MYV458752 NIR393218:NIR458752 NSN393218:NSN458752 OCJ393218:OCJ458752 OMF393218:OMF458752 OWB393218:OWB458752 PFX393218:PFX458752 PPT393218:PPT458752 PZP393218:PZP458752 QJL393218:QJL458752 QTH393218:QTH458752 RDD393218:RDD458752 RMZ393218:RMZ458752 RWV393218:RWV458752 SGR393218:SGR458752 SQN393218:SQN458752 TAJ393218:TAJ458752 TKF393218:TKF458752 TUB393218:TUB458752 UDX393218:UDX458752 UNT393218:UNT458752 UXP393218:UXP458752 VHL393218:VHL458752 VRH393218:VRH458752 WBD393218:WBD458752 WKZ393218:WKZ458752 WUV393218:WUV458752 IJ458754:IJ524288 SF458754:SF524288 ACB458754:ACB524288 ALX458754:ALX524288 AVT458754:AVT524288 BFP458754:BFP524288 BPL458754:BPL524288 BZH458754:BZH524288 CJD458754:CJD524288 CSZ458754:CSZ524288 DCV458754:DCV524288 DMR458754:DMR524288 DWN458754:DWN524288 EGJ458754:EGJ524288 EQF458754:EQF524288 FAB458754:FAB524288 FJX458754:FJX524288 FTT458754:FTT524288 GDP458754:GDP524288 GNL458754:GNL524288 GXH458754:GXH524288 HHD458754:HHD524288 HQZ458754:HQZ524288 IAV458754:IAV524288 IKR458754:IKR524288 IUN458754:IUN524288 JEJ458754:JEJ524288 JOF458754:JOF524288 JYB458754:JYB524288 KHX458754:KHX524288 KRT458754:KRT524288 LBP458754:LBP524288 LLL458754:LLL524288 LVH458754:LVH524288 MFD458754:MFD524288 MOZ458754:MOZ524288 MYV458754:MYV524288 NIR458754:NIR524288 NSN458754:NSN524288 OCJ458754:OCJ524288 OMF458754:OMF524288 OWB458754:OWB524288 PFX458754:PFX524288 PPT458754:PPT524288 PZP458754:PZP524288 QJL458754:QJL524288 QTH458754:QTH524288 RDD458754:RDD524288 RMZ458754:RMZ524288 RWV458754:RWV524288 SGR458754:SGR524288 SQN458754:SQN524288 TAJ458754:TAJ524288 TKF458754:TKF524288 TUB458754:TUB524288 UDX458754:UDX524288 UNT458754:UNT524288 UXP458754:UXP524288 VHL458754:VHL524288 VRH458754:VRH524288 WBD458754:WBD524288 WKZ458754:WKZ524288 WUV458754:WUV524288 IJ524290:IJ589824 SF524290:SF589824 ACB524290:ACB589824 ALX524290:ALX589824 AVT524290:AVT589824 BFP524290:BFP589824 BPL524290:BPL589824 BZH524290:BZH589824 CJD524290:CJD589824 CSZ524290:CSZ589824 DCV524290:DCV589824 DMR524290:DMR589824 DWN524290:DWN589824 EGJ524290:EGJ589824 EQF524290:EQF589824 FAB524290:FAB589824 FJX524290:FJX589824 FTT524290:FTT589824 GDP524290:GDP589824 GNL524290:GNL589824 GXH524290:GXH589824 HHD524290:HHD589824 HQZ524290:HQZ589824 IAV524290:IAV589824 IKR524290:IKR589824 IUN524290:IUN589824 JEJ524290:JEJ589824 JOF524290:JOF589824 JYB524290:JYB589824 KHX524290:KHX589824 KRT524290:KRT589824 LBP524290:LBP589824 LLL524290:LLL589824 LVH524290:LVH589824 MFD524290:MFD589824 MOZ524290:MOZ589824 MYV524290:MYV589824 NIR524290:NIR589824 NSN524290:NSN589824 OCJ524290:OCJ589824 OMF524290:OMF589824 OWB524290:OWB589824 PFX524290:PFX589824 PPT524290:PPT589824 PZP524290:PZP589824 QJL524290:QJL589824 QTH524290:QTH589824 RDD524290:RDD589824 RMZ524290:RMZ589824 RWV524290:RWV589824 SGR524290:SGR589824 SQN524290:SQN589824 TAJ524290:TAJ589824 TKF524290:TKF589824 TUB524290:TUB589824 UDX524290:UDX589824 UNT524290:UNT589824 UXP524290:UXP589824 VHL524290:VHL589824 VRH524290:VRH589824 WBD524290:WBD589824 WKZ524290:WKZ589824 WUV524290:WUV589824 IJ589826:IJ655360 SF589826:SF655360 ACB589826:ACB655360 ALX589826:ALX655360 AVT589826:AVT655360 BFP589826:BFP655360 BPL589826:BPL655360 BZH589826:BZH655360 CJD589826:CJD655360 CSZ589826:CSZ655360 DCV589826:DCV655360 DMR589826:DMR655360 DWN589826:DWN655360 EGJ589826:EGJ655360 EQF589826:EQF655360 FAB589826:FAB655360 FJX589826:FJX655360 FTT589826:FTT655360 GDP589826:GDP655360 GNL589826:GNL655360 GXH589826:GXH655360 HHD589826:HHD655360 HQZ589826:HQZ655360 IAV589826:IAV655360 IKR589826:IKR655360 IUN589826:IUN655360 JEJ589826:JEJ655360 JOF589826:JOF655360 JYB589826:JYB655360 KHX589826:KHX655360 KRT589826:KRT655360 LBP589826:LBP655360 LLL589826:LLL655360 LVH589826:LVH655360 MFD589826:MFD655360 MOZ589826:MOZ655360 MYV589826:MYV655360 NIR589826:NIR655360 NSN589826:NSN655360 OCJ589826:OCJ655360 OMF589826:OMF655360 OWB589826:OWB655360 PFX589826:PFX655360 PPT589826:PPT655360 PZP589826:PZP655360 QJL589826:QJL655360 QTH589826:QTH655360 RDD589826:RDD655360 RMZ589826:RMZ655360 RWV589826:RWV655360 SGR589826:SGR655360 SQN589826:SQN655360 TAJ589826:TAJ655360 TKF589826:TKF655360 TUB589826:TUB655360 UDX589826:UDX655360 UNT589826:UNT655360 UXP589826:UXP655360 VHL589826:VHL655360 VRH589826:VRH655360 WBD589826:WBD655360 WKZ589826:WKZ655360 WUV589826:WUV655360 IJ655362:IJ720896 SF655362:SF720896 ACB655362:ACB720896 ALX655362:ALX720896 AVT655362:AVT720896 BFP655362:BFP720896 BPL655362:BPL720896 BZH655362:BZH720896 CJD655362:CJD720896 CSZ655362:CSZ720896 DCV655362:DCV720896 DMR655362:DMR720896 DWN655362:DWN720896 EGJ655362:EGJ720896 EQF655362:EQF720896 FAB655362:FAB720896 FJX655362:FJX720896 FTT655362:FTT720896 GDP655362:GDP720896 GNL655362:GNL720896 GXH655362:GXH720896 HHD655362:HHD720896 HQZ655362:HQZ720896 IAV655362:IAV720896 IKR655362:IKR720896 IUN655362:IUN720896 JEJ655362:JEJ720896 JOF655362:JOF720896 JYB655362:JYB720896 KHX655362:KHX720896 KRT655362:KRT720896 LBP655362:LBP720896 LLL655362:LLL720896 LVH655362:LVH720896 MFD655362:MFD720896 MOZ655362:MOZ720896 MYV655362:MYV720896 NIR655362:NIR720896 NSN655362:NSN720896 OCJ655362:OCJ720896 OMF655362:OMF720896 OWB655362:OWB720896 PFX655362:PFX720896 PPT655362:PPT720896 PZP655362:PZP720896 QJL655362:QJL720896 QTH655362:QTH720896 RDD655362:RDD720896 RMZ655362:RMZ720896 RWV655362:RWV720896 SGR655362:SGR720896 SQN655362:SQN720896 TAJ655362:TAJ720896 TKF655362:TKF720896 TUB655362:TUB720896 UDX655362:UDX720896 UNT655362:UNT720896 UXP655362:UXP720896 VHL655362:VHL720896 VRH655362:VRH720896 WBD655362:WBD720896 WKZ655362:WKZ720896 WUV655362:WUV720896 IJ720898:IJ786432 SF720898:SF786432 ACB720898:ACB786432 ALX720898:ALX786432 AVT720898:AVT786432 BFP720898:BFP786432 BPL720898:BPL786432 BZH720898:BZH786432 CJD720898:CJD786432 CSZ720898:CSZ786432 DCV720898:DCV786432 DMR720898:DMR786432 DWN720898:DWN786432 EGJ720898:EGJ786432 EQF720898:EQF786432 FAB720898:FAB786432 FJX720898:FJX786432 FTT720898:FTT786432 GDP720898:GDP786432 GNL720898:GNL786432 GXH720898:GXH786432 HHD720898:HHD786432 HQZ720898:HQZ786432 IAV720898:IAV786432 IKR720898:IKR786432 IUN720898:IUN786432 JEJ720898:JEJ786432 JOF720898:JOF786432 JYB720898:JYB786432 KHX720898:KHX786432 KRT720898:KRT786432 LBP720898:LBP786432 LLL720898:LLL786432 LVH720898:LVH786432 MFD720898:MFD786432 MOZ720898:MOZ786432 MYV720898:MYV786432 NIR720898:NIR786432 NSN720898:NSN786432 OCJ720898:OCJ786432 OMF720898:OMF786432 OWB720898:OWB786432 PFX720898:PFX786432 PPT720898:PPT786432 PZP720898:PZP786432 QJL720898:QJL786432 QTH720898:QTH786432 RDD720898:RDD786432 RMZ720898:RMZ786432 RWV720898:RWV786432 SGR720898:SGR786432 SQN720898:SQN786432 TAJ720898:TAJ786432 TKF720898:TKF786432 TUB720898:TUB786432 UDX720898:UDX786432 UNT720898:UNT786432 UXP720898:UXP786432 VHL720898:VHL786432 VRH720898:VRH786432 WBD720898:WBD786432 WKZ720898:WKZ786432 WUV720898:WUV786432 IJ786434:IJ851968 SF786434:SF851968 ACB786434:ACB851968 ALX786434:ALX851968 AVT786434:AVT851968 BFP786434:BFP851968 BPL786434:BPL851968 BZH786434:BZH851968 CJD786434:CJD851968 CSZ786434:CSZ851968 DCV786434:DCV851968 DMR786434:DMR851968 DWN786434:DWN851968 EGJ786434:EGJ851968 EQF786434:EQF851968 FAB786434:FAB851968 FJX786434:FJX851968 FTT786434:FTT851968 GDP786434:GDP851968 GNL786434:GNL851968 GXH786434:GXH851968 HHD786434:HHD851968 HQZ786434:HQZ851968 IAV786434:IAV851968 IKR786434:IKR851968 IUN786434:IUN851968 JEJ786434:JEJ851968 JOF786434:JOF851968 JYB786434:JYB851968 KHX786434:KHX851968 KRT786434:KRT851968 LBP786434:LBP851968 LLL786434:LLL851968 LVH786434:LVH851968 MFD786434:MFD851968 MOZ786434:MOZ851968 MYV786434:MYV851968 NIR786434:NIR851968 NSN786434:NSN851968 OCJ786434:OCJ851968 OMF786434:OMF851968 OWB786434:OWB851968 PFX786434:PFX851968 PPT786434:PPT851968 PZP786434:PZP851968 QJL786434:QJL851968 QTH786434:QTH851968 RDD786434:RDD851968 RMZ786434:RMZ851968 RWV786434:RWV851968 SGR786434:SGR851968 SQN786434:SQN851968 TAJ786434:TAJ851968 TKF786434:TKF851968 TUB786434:TUB851968 UDX786434:UDX851968 UNT786434:UNT851968 UXP786434:UXP851968 VHL786434:VHL851968 VRH786434:VRH851968 WBD786434:WBD851968 WKZ786434:WKZ851968 WUV786434:WUV851968 IJ851970:IJ917504 SF851970:SF917504 ACB851970:ACB917504 ALX851970:ALX917504 AVT851970:AVT917504 BFP851970:BFP917504 BPL851970:BPL917504 BZH851970:BZH917504 CJD851970:CJD917504 CSZ851970:CSZ917504 DCV851970:DCV917504 DMR851970:DMR917504 DWN851970:DWN917504 EGJ851970:EGJ917504 EQF851970:EQF917504 FAB851970:FAB917504 FJX851970:FJX917504 FTT851970:FTT917504 GDP851970:GDP917504 GNL851970:GNL917504 GXH851970:GXH917504 HHD851970:HHD917504 HQZ851970:HQZ917504 IAV851970:IAV917504 IKR851970:IKR917504 IUN851970:IUN917504 JEJ851970:JEJ917504 JOF851970:JOF917504 JYB851970:JYB917504 KHX851970:KHX917504 KRT851970:KRT917504 LBP851970:LBP917504 LLL851970:LLL917504 LVH851970:LVH917504 MFD851970:MFD917504 MOZ851970:MOZ917504 MYV851970:MYV917504 NIR851970:NIR917504 NSN851970:NSN917504 OCJ851970:OCJ917504 OMF851970:OMF917504 OWB851970:OWB917504 PFX851970:PFX917504 PPT851970:PPT917504 PZP851970:PZP917504 QJL851970:QJL917504 QTH851970:QTH917504 RDD851970:RDD917504 RMZ851970:RMZ917504 RWV851970:RWV917504 SGR851970:SGR917504 SQN851970:SQN917504 TAJ851970:TAJ917504 TKF851970:TKF917504 TUB851970:TUB917504 UDX851970:UDX917504 UNT851970:UNT917504 UXP851970:UXP917504 VHL851970:VHL917504 VRH851970:VRH917504 WBD851970:WBD917504 WKZ851970:WKZ917504 WUV851970:WUV917504 IJ917506:IJ983040 SF917506:SF983040 ACB917506:ACB983040 ALX917506:ALX983040 AVT917506:AVT983040 BFP917506:BFP983040 BPL917506:BPL983040 BZH917506:BZH983040 CJD917506:CJD983040 CSZ917506:CSZ983040 DCV917506:DCV983040 DMR917506:DMR983040 DWN917506:DWN983040 EGJ917506:EGJ983040 EQF917506:EQF983040 FAB917506:FAB983040 FJX917506:FJX983040 FTT917506:FTT983040 GDP917506:GDP983040 GNL917506:GNL983040 GXH917506:GXH983040 HHD917506:HHD983040 HQZ917506:HQZ983040 IAV917506:IAV983040 IKR917506:IKR983040 IUN917506:IUN983040 JEJ917506:JEJ983040 JOF917506:JOF983040 JYB917506:JYB983040 KHX917506:KHX983040 KRT917506:KRT983040 LBP917506:LBP983040 LLL917506:LLL983040 LVH917506:LVH983040 MFD917506:MFD983040 MOZ917506:MOZ983040 MYV917506:MYV983040 NIR917506:NIR983040 NSN917506:NSN983040 OCJ917506:OCJ983040 OMF917506:OMF983040 OWB917506:OWB983040 PFX917506:PFX983040 PPT917506:PPT983040 PZP917506:PZP983040 QJL917506:QJL983040 QTH917506:QTH983040 RDD917506:RDD983040 RMZ917506:RMZ983040 RWV917506:RWV983040 SGR917506:SGR983040 SQN917506:SQN983040 TAJ917506:TAJ983040 TKF917506:TKF983040 TUB917506:TUB983040 UDX917506:UDX983040 UNT917506:UNT983040 UXP917506:UXP983040 VHL917506:VHL983040 VRH917506:VRH983040 WBD917506:WBD983040 WKZ917506:WKZ983040 WUV917506:WUV983040 IJ983042:IJ1048576 SF983042:SF1048576 ACB983042:ACB1048576 ALX983042:ALX1048576 AVT983042:AVT1048576 BFP983042:BFP1048576 BPL983042:BPL1048576 BZH983042:BZH1048576 CJD983042:CJD1048576 CSZ983042:CSZ1048576 DCV983042:DCV1048576 DMR983042:DMR1048576 DWN983042:DWN1048576 EGJ983042:EGJ1048576 EQF983042:EQF1048576 FAB983042:FAB1048576 FJX983042:FJX1048576 FTT983042:FTT1048576 GDP983042:GDP1048576 GNL983042:GNL1048576 GXH983042:GXH1048576 HHD983042:HHD1048576 HQZ983042:HQZ1048576 IAV983042:IAV1048576 IKR983042:IKR1048576 IUN983042:IUN1048576 JEJ983042:JEJ1048576 JOF983042:JOF1048576 JYB983042:JYB1048576 KHX983042:KHX1048576 KRT983042:KRT1048576 LBP983042:LBP1048576 LLL983042:LLL1048576 LVH983042:LVH1048576 MFD983042:MFD1048576 MOZ983042:MOZ1048576 MYV983042:MYV1048576 NIR983042:NIR1048576 NSN983042:NSN1048576 OCJ983042:OCJ1048576 OMF983042:OMF1048576 OWB983042:OWB1048576 PFX983042:PFX1048576 PPT983042:PPT1048576 PZP983042:PZP1048576 QJL983042:QJL1048576 QTH983042:QTH1048576 RDD983042:RDD1048576 RMZ983042:RMZ1048576 RWV983042:RWV1048576 SGR983042:SGR1048576 SQN983042:SQN1048576 TAJ983042:TAJ1048576 TKF983042:TKF1048576 TUB983042:TUB1048576 UDX983042:UDX1048576 UNT983042:UNT1048576 UXP983042:UXP1048576 VHL983042:VHL1048576 VRH983042:VRH1048576 WBD983042:WBD1048576 WKZ983042:WKZ1048576 WUV983042:WUV1048576" xr:uid="{A8AC19A4-341F-4C43-91A0-DE35051231E3}">
      <formula1>1000000000000000000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9A6BF-607C-4A60-B000-0E2E0AE9E49F}">
  <dimension ref="A1:J73"/>
  <sheetViews>
    <sheetView workbookViewId="0">
      <selection activeCell="G1" sqref="G1:G1048576"/>
    </sheetView>
  </sheetViews>
  <sheetFormatPr defaultColWidth="15" defaultRowHeight="12.75"/>
  <cols>
    <col min="1" max="1" width="10.28515625" style="4" customWidth="1"/>
    <col min="2" max="2" width="13.85546875" style="4" customWidth="1"/>
    <col min="3" max="3" width="12" style="4" customWidth="1"/>
    <col min="4" max="4" width="11.28515625" style="4" customWidth="1"/>
    <col min="5" max="5" width="7" style="4" customWidth="1"/>
    <col min="6" max="6" width="18.7109375" style="4" customWidth="1"/>
    <col min="7" max="7" width="15" style="18"/>
    <col min="8" max="8" width="15" style="12"/>
    <col min="9" max="9" width="15" style="18"/>
    <col min="10" max="10" width="23.5703125" style="4" bestFit="1" customWidth="1"/>
    <col min="11" max="16384" width="15" style="4"/>
  </cols>
  <sheetData>
    <row r="1" spans="1:10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198</v>
      </c>
      <c r="F1" s="3" t="s">
        <v>114</v>
      </c>
      <c r="G1" s="17" t="s">
        <v>36</v>
      </c>
      <c r="H1" s="15" t="s">
        <v>98</v>
      </c>
      <c r="I1" s="17" t="s">
        <v>115</v>
      </c>
      <c r="J1" s="17" t="s">
        <v>102</v>
      </c>
    </row>
    <row r="2" spans="1:10">
      <c r="A2" s="4">
        <v>1</v>
      </c>
      <c r="B2" s="4">
        <v>1</v>
      </c>
      <c r="C2" s="4">
        <v>1</v>
      </c>
      <c r="D2" s="4">
        <v>1</v>
      </c>
      <c r="E2" s="4">
        <v>1</v>
      </c>
      <c r="F2" s="7" t="s">
        <v>107</v>
      </c>
      <c r="G2" s="18">
        <v>1778.3</v>
      </c>
      <c r="H2" s="12">
        <v>43588</v>
      </c>
      <c r="I2" s="18">
        <v>1720</v>
      </c>
      <c r="J2" s="4">
        <v>58.8</v>
      </c>
    </row>
    <row r="3" spans="1:10">
      <c r="A3" s="4">
        <v>2</v>
      </c>
      <c r="B3" s="4">
        <v>1</v>
      </c>
      <c r="C3" s="4">
        <v>2</v>
      </c>
      <c r="D3" s="4">
        <v>2</v>
      </c>
      <c r="E3" s="4">
        <v>0</v>
      </c>
      <c r="F3" s="7" t="s">
        <v>97</v>
      </c>
      <c r="G3" s="18">
        <v>1716.3</v>
      </c>
      <c r="H3" s="12">
        <v>43588</v>
      </c>
      <c r="I3" s="18">
        <v>1660</v>
      </c>
      <c r="J3" s="4">
        <v>60.5</v>
      </c>
    </row>
    <row r="4" spans="1:10">
      <c r="A4" s="4">
        <v>3</v>
      </c>
      <c r="B4" s="4">
        <v>1</v>
      </c>
      <c r="C4" s="4">
        <v>3</v>
      </c>
      <c r="D4" s="4">
        <v>3</v>
      </c>
      <c r="E4" s="4">
        <v>0</v>
      </c>
      <c r="F4" s="7" t="s">
        <v>52</v>
      </c>
      <c r="G4" s="18">
        <v>2191.9</v>
      </c>
      <c r="H4" s="12">
        <v>43588</v>
      </c>
      <c r="I4" s="18">
        <v>2120</v>
      </c>
      <c r="J4" s="4">
        <v>31.1</v>
      </c>
    </row>
    <row r="5" spans="1:10">
      <c r="A5" s="4">
        <v>4</v>
      </c>
      <c r="B5" s="4">
        <v>1</v>
      </c>
      <c r="C5" s="4">
        <v>4</v>
      </c>
      <c r="D5" s="4">
        <v>4</v>
      </c>
      <c r="E5" s="4">
        <v>0</v>
      </c>
      <c r="F5" s="7" t="s">
        <v>162</v>
      </c>
      <c r="G5" s="18">
        <v>1488.8</v>
      </c>
      <c r="H5" s="12">
        <v>43588</v>
      </c>
      <c r="I5" s="18">
        <v>1440</v>
      </c>
      <c r="J5" s="4">
        <v>54</v>
      </c>
    </row>
    <row r="6" spans="1:10">
      <c r="A6" s="4">
        <v>5</v>
      </c>
      <c r="B6" s="4">
        <v>1</v>
      </c>
      <c r="C6" s="4">
        <v>5</v>
      </c>
      <c r="D6" s="4">
        <v>5</v>
      </c>
      <c r="E6" s="4">
        <v>0</v>
      </c>
      <c r="F6" s="7" t="s">
        <v>163</v>
      </c>
      <c r="G6" s="18">
        <v>1985.1</v>
      </c>
      <c r="H6" s="12">
        <v>43588</v>
      </c>
      <c r="I6" s="18">
        <v>1920</v>
      </c>
      <c r="J6" s="4">
        <v>49.8</v>
      </c>
    </row>
    <row r="7" spans="1:10">
      <c r="A7" s="4">
        <v>6</v>
      </c>
      <c r="B7" s="4">
        <v>1</v>
      </c>
      <c r="C7" s="4">
        <v>6</v>
      </c>
      <c r="D7" s="4">
        <v>6</v>
      </c>
      <c r="E7" s="4">
        <v>0</v>
      </c>
      <c r="F7" s="7" t="s">
        <v>164</v>
      </c>
      <c r="G7" s="18">
        <v>2191.9</v>
      </c>
      <c r="H7" s="12">
        <v>43588</v>
      </c>
      <c r="I7" s="18">
        <v>2120</v>
      </c>
      <c r="J7" s="4">
        <v>56.6</v>
      </c>
    </row>
    <row r="8" spans="1:10">
      <c r="A8" s="4">
        <v>7</v>
      </c>
      <c r="B8" s="4">
        <v>1</v>
      </c>
      <c r="C8" s="4">
        <v>7</v>
      </c>
      <c r="D8" s="4">
        <v>7</v>
      </c>
      <c r="E8" s="4">
        <v>0</v>
      </c>
      <c r="F8" s="7" t="s">
        <v>165</v>
      </c>
      <c r="G8" s="18">
        <v>2274.6</v>
      </c>
      <c r="H8" s="12">
        <v>43588</v>
      </c>
      <c r="I8" s="18">
        <v>2200</v>
      </c>
      <c r="J8" s="4">
        <v>55.8</v>
      </c>
    </row>
    <row r="9" spans="1:10">
      <c r="A9" s="4">
        <v>8</v>
      </c>
      <c r="B9" s="4">
        <v>1</v>
      </c>
      <c r="C9" s="4">
        <v>8</v>
      </c>
      <c r="D9" s="4">
        <v>8</v>
      </c>
      <c r="E9" s="4">
        <v>0</v>
      </c>
      <c r="F9" s="7" t="s">
        <v>166</v>
      </c>
      <c r="G9" s="18">
        <v>1220</v>
      </c>
      <c r="H9" s="12">
        <v>43588</v>
      </c>
      <c r="I9" s="18">
        <v>1180</v>
      </c>
      <c r="J9" s="4">
        <v>38.299999999999997</v>
      </c>
    </row>
    <row r="10" spans="1:10">
      <c r="A10" s="4">
        <v>9</v>
      </c>
      <c r="B10" s="4">
        <v>1</v>
      </c>
      <c r="C10" s="4">
        <v>9</v>
      </c>
      <c r="D10" s="4">
        <v>9</v>
      </c>
      <c r="E10" s="4">
        <v>0</v>
      </c>
      <c r="F10" s="7" t="s">
        <v>167</v>
      </c>
      <c r="G10" s="18">
        <v>2481.4</v>
      </c>
      <c r="H10" s="12">
        <v>43588</v>
      </c>
      <c r="I10" s="18">
        <v>2400</v>
      </c>
      <c r="J10" s="4">
        <v>40.9</v>
      </c>
    </row>
    <row r="11" spans="1:10">
      <c r="A11" s="4">
        <v>10</v>
      </c>
      <c r="B11" s="4">
        <v>1</v>
      </c>
      <c r="C11" s="4">
        <v>10</v>
      </c>
      <c r="D11" s="4">
        <v>10</v>
      </c>
      <c r="E11" s="4">
        <v>0</v>
      </c>
      <c r="F11" s="7" t="s">
        <v>168</v>
      </c>
      <c r="G11" s="18">
        <v>2895</v>
      </c>
      <c r="H11" s="12">
        <v>43588</v>
      </c>
      <c r="I11" s="18">
        <v>2800</v>
      </c>
      <c r="J11" s="4">
        <v>48.9</v>
      </c>
    </row>
    <row r="12" spans="1:10">
      <c r="A12" s="4">
        <v>11</v>
      </c>
      <c r="B12" s="4">
        <v>1</v>
      </c>
      <c r="C12" s="4">
        <v>11</v>
      </c>
      <c r="D12" s="4">
        <v>11</v>
      </c>
      <c r="E12" s="4">
        <v>0</v>
      </c>
      <c r="F12" s="7" t="s">
        <v>169</v>
      </c>
      <c r="G12" s="18">
        <v>2605.5</v>
      </c>
      <c r="H12" s="12">
        <v>43588</v>
      </c>
      <c r="I12" s="18">
        <v>2520</v>
      </c>
      <c r="J12" s="4">
        <v>47.4</v>
      </c>
    </row>
    <row r="13" spans="1:10">
      <c r="A13" s="4">
        <v>12</v>
      </c>
      <c r="B13" s="4">
        <v>1</v>
      </c>
      <c r="C13" s="4">
        <v>12</v>
      </c>
      <c r="D13" s="4">
        <v>12</v>
      </c>
      <c r="E13" s="4">
        <v>0</v>
      </c>
      <c r="F13" s="7" t="s">
        <v>170</v>
      </c>
      <c r="G13" s="18">
        <v>2936.3</v>
      </c>
      <c r="H13" s="12">
        <v>43588</v>
      </c>
      <c r="I13" s="18">
        <v>2840</v>
      </c>
      <c r="J13" s="4">
        <v>44</v>
      </c>
    </row>
    <row r="14" spans="1:10">
      <c r="A14" s="4">
        <v>13</v>
      </c>
      <c r="B14" s="4">
        <v>1</v>
      </c>
      <c r="C14" s="4">
        <v>13</v>
      </c>
      <c r="D14" s="4">
        <v>13</v>
      </c>
      <c r="E14" s="4">
        <v>0</v>
      </c>
      <c r="F14" s="7" t="s">
        <v>171</v>
      </c>
      <c r="G14" s="18">
        <v>2440</v>
      </c>
      <c r="H14" s="12">
        <v>43588</v>
      </c>
      <c r="I14" s="18">
        <v>2360</v>
      </c>
      <c r="J14" s="4">
        <v>55.7</v>
      </c>
    </row>
    <row r="15" spans="1:10">
      <c r="A15" s="4">
        <v>14</v>
      </c>
      <c r="B15" s="4">
        <v>1</v>
      </c>
      <c r="C15" s="4">
        <v>14</v>
      </c>
      <c r="D15" s="4">
        <v>14</v>
      </c>
      <c r="E15" s="4">
        <v>0</v>
      </c>
      <c r="F15" s="7" t="s">
        <v>172</v>
      </c>
      <c r="G15" s="18">
        <v>2626.1</v>
      </c>
      <c r="H15" s="12">
        <v>43588</v>
      </c>
      <c r="I15" s="18">
        <v>2540</v>
      </c>
      <c r="J15" s="4">
        <v>44.6</v>
      </c>
    </row>
    <row r="16" spans="1:10">
      <c r="A16" s="4">
        <v>15</v>
      </c>
      <c r="B16" s="4">
        <v>1</v>
      </c>
      <c r="C16" s="4">
        <v>15</v>
      </c>
      <c r="D16" s="4">
        <v>15</v>
      </c>
      <c r="E16" s="4">
        <v>0</v>
      </c>
      <c r="F16" s="7" t="s">
        <v>173</v>
      </c>
      <c r="G16" s="18">
        <v>2274.6</v>
      </c>
      <c r="H16" s="12">
        <v>43588</v>
      </c>
      <c r="I16" s="18">
        <v>2200</v>
      </c>
      <c r="J16" s="4">
        <v>54.6</v>
      </c>
    </row>
    <row r="17" spans="1:10">
      <c r="A17" s="4">
        <v>16</v>
      </c>
      <c r="B17" s="4">
        <v>1</v>
      </c>
      <c r="C17" s="4">
        <v>16</v>
      </c>
      <c r="D17" s="4">
        <v>16</v>
      </c>
      <c r="E17" s="4">
        <v>0</v>
      </c>
      <c r="F17" s="7" t="s">
        <v>174</v>
      </c>
      <c r="G17" s="18">
        <v>2874.3</v>
      </c>
      <c r="H17" s="12">
        <v>43588</v>
      </c>
      <c r="I17" s="18">
        <v>2780</v>
      </c>
      <c r="J17" s="4">
        <v>47.9</v>
      </c>
    </row>
    <row r="18" spans="1:10">
      <c r="A18" s="4">
        <v>17</v>
      </c>
      <c r="B18" s="4">
        <v>1</v>
      </c>
      <c r="C18" s="4">
        <v>17</v>
      </c>
      <c r="D18" s="4">
        <v>17</v>
      </c>
      <c r="E18" s="4">
        <v>0</v>
      </c>
      <c r="F18" s="7" t="s">
        <v>175</v>
      </c>
      <c r="G18" s="18">
        <v>1985.1</v>
      </c>
      <c r="H18" s="12">
        <v>43588</v>
      </c>
      <c r="I18" s="18">
        <v>1920</v>
      </c>
      <c r="J18" s="4">
        <v>59.3</v>
      </c>
    </row>
    <row r="19" spans="1:10">
      <c r="A19" s="4">
        <v>18</v>
      </c>
      <c r="B19" s="4">
        <v>1</v>
      </c>
      <c r="C19" s="4">
        <v>18</v>
      </c>
      <c r="D19" s="4">
        <v>18</v>
      </c>
      <c r="E19" s="4">
        <v>0</v>
      </c>
      <c r="F19" s="7" t="s">
        <v>176</v>
      </c>
      <c r="G19" s="18">
        <v>2481.4</v>
      </c>
      <c r="H19" s="12">
        <v>43588</v>
      </c>
      <c r="I19" s="18">
        <v>2400</v>
      </c>
      <c r="J19" s="4">
        <v>55.2</v>
      </c>
    </row>
    <row r="20" spans="1:10">
      <c r="A20" s="4">
        <v>19</v>
      </c>
      <c r="B20" s="4">
        <v>1</v>
      </c>
      <c r="C20" s="4">
        <v>19</v>
      </c>
      <c r="D20" s="4">
        <v>19</v>
      </c>
      <c r="E20" s="4">
        <v>0</v>
      </c>
      <c r="F20" s="7" t="s">
        <v>177</v>
      </c>
      <c r="G20" s="18">
        <v>2295.3000000000002</v>
      </c>
      <c r="H20" s="12">
        <v>43588</v>
      </c>
      <c r="I20" s="18">
        <v>2220</v>
      </c>
      <c r="J20" s="4">
        <v>61.9</v>
      </c>
    </row>
    <row r="21" spans="1:10">
      <c r="A21" s="4">
        <v>20</v>
      </c>
      <c r="B21" s="4">
        <v>1</v>
      </c>
      <c r="C21" s="4">
        <v>20</v>
      </c>
      <c r="D21" s="4">
        <v>20</v>
      </c>
      <c r="E21" s="4">
        <v>0</v>
      </c>
      <c r="F21" s="7" t="s">
        <v>178</v>
      </c>
      <c r="G21" s="18">
        <v>2150.5</v>
      </c>
      <c r="H21" s="12">
        <v>43588</v>
      </c>
      <c r="I21" s="18">
        <v>2080</v>
      </c>
      <c r="J21" s="4">
        <v>36.6</v>
      </c>
    </row>
    <row r="22" spans="1:10">
      <c r="A22" s="4">
        <v>21</v>
      </c>
      <c r="B22" s="4">
        <v>1</v>
      </c>
      <c r="C22" s="4">
        <v>21</v>
      </c>
      <c r="D22" s="4">
        <v>21</v>
      </c>
      <c r="E22" s="4">
        <v>0</v>
      </c>
      <c r="F22" s="7" t="s">
        <v>179</v>
      </c>
      <c r="G22" s="18">
        <v>2502.1</v>
      </c>
      <c r="H22" s="12">
        <v>43588</v>
      </c>
      <c r="I22" s="18">
        <v>2420</v>
      </c>
      <c r="J22" s="4">
        <v>28.1</v>
      </c>
    </row>
    <row r="23" spans="1:10">
      <c r="A23" s="4">
        <v>22</v>
      </c>
      <c r="B23" s="4">
        <v>1</v>
      </c>
      <c r="C23" s="4">
        <v>22</v>
      </c>
      <c r="D23" s="4">
        <v>22</v>
      </c>
      <c r="E23" s="4">
        <v>0</v>
      </c>
      <c r="F23" s="7" t="s">
        <v>180</v>
      </c>
      <c r="G23" s="18">
        <v>2316</v>
      </c>
      <c r="H23" s="12">
        <v>43588</v>
      </c>
      <c r="I23" s="18">
        <v>2240</v>
      </c>
      <c r="J23" s="4">
        <v>26.8</v>
      </c>
    </row>
    <row r="24" spans="1:10">
      <c r="A24" s="4">
        <v>23</v>
      </c>
      <c r="B24" s="4">
        <v>1</v>
      </c>
      <c r="C24" s="4">
        <v>23</v>
      </c>
      <c r="D24" s="4">
        <v>23</v>
      </c>
      <c r="E24" s="4">
        <v>0</v>
      </c>
      <c r="F24" s="7" t="s">
        <v>181</v>
      </c>
      <c r="G24" s="18">
        <v>2543.4</v>
      </c>
      <c r="H24" s="12">
        <v>43588</v>
      </c>
      <c r="I24" s="18">
        <v>2460</v>
      </c>
      <c r="J24" s="4">
        <v>51.4</v>
      </c>
    </row>
    <row r="25" spans="1:10">
      <c r="A25" s="4">
        <v>24</v>
      </c>
      <c r="B25" s="4">
        <v>1</v>
      </c>
      <c r="C25" s="4">
        <v>24</v>
      </c>
      <c r="D25" s="4">
        <v>24</v>
      </c>
      <c r="E25" s="4">
        <v>0</v>
      </c>
      <c r="F25" s="7" t="s">
        <v>182</v>
      </c>
      <c r="G25" s="18">
        <v>2336.6</v>
      </c>
      <c r="H25" s="12">
        <v>43588</v>
      </c>
      <c r="I25" s="18">
        <v>2260</v>
      </c>
      <c r="J25" s="4">
        <v>20.5</v>
      </c>
    </row>
    <row r="26" spans="1:10">
      <c r="A26" s="4">
        <v>25</v>
      </c>
      <c r="B26" s="4">
        <v>2</v>
      </c>
      <c r="C26" s="4">
        <v>11</v>
      </c>
      <c r="D26" s="4">
        <v>25</v>
      </c>
      <c r="E26" s="4">
        <v>0</v>
      </c>
      <c r="F26" s="7" t="s">
        <v>169</v>
      </c>
      <c r="G26" s="18">
        <v>2863.9</v>
      </c>
      <c r="H26" s="12">
        <v>43588</v>
      </c>
      <c r="I26" s="18">
        <v>2770</v>
      </c>
      <c r="J26" s="4">
        <v>49.4</v>
      </c>
    </row>
    <row r="27" spans="1:10">
      <c r="A27" s="4">
        <v>26</v>
      </c>
      <c r="B27" s="4">
        <v>2</v>
      </c>
      <c r="C27" s="4">
        <v>20</v>
      </c>
      <c r="D27" s="4">
        <v>26</v>
      </c>
      <c r="E27" s="4">
        <v>0</v>
      </c>
      <c r="F27" s="7" t="s">
        <v>178</v>
      </c>
      <c r="G27" s="18">
        <v>2553.8000000000002</v>
      </c>
      <c r="H27" s="12">
        <v>43588</v>
      </c>
      <c r="I27" s="18">
        <v>2470</v>
      </c>
      <c r="J27" s="4">
        <v>35.9</v>
      </c>
    </row>
    <row r="28" spans="1:10">
      <c r="A28" s="4">
        <v>27</v>
      </c>
      <c r="B28" s="4">
        <v>2</v>
      </c>
      <c r="C28" s="4">
        <v>2</v>
      </c>
      <c r="D28" s="4">
        <v>27</v>
      </c>
      <c r="E28" s="4">
        <v>0</v>
      </c>
      <c r="F28" s="7" t="s">
        <v>97</v>
      </c>
      <c r="G28" s="18">
        <v>2584.8000000000002</v>
      </c>
      <c r="H28" s="12">
        <v>43588</v>
      </c>
      <c r="I28" s="18">
        <v>2500</v>
      </c>
      <c r="J28" s="4">
        <v>63.6</v>
      </c>
    </row>
    <row r="29" spans="1:10">
      <c r="A29" s="4">
        <v>28</v>
      </c>
      <c r="B29" s="4">
        <v>2</v>
      </c>
      <c r="C29" s="4">
        <v>14</v>
      </c>
      <c r="D29" s="4">
        <v>28</v>
      </c>
      <c r="E29" s="4">
        <v>0</v>
      </c>
      <c r="F29" s="7" t="s">
        <v>172</v>
      </c>
      <c r="G29" s="18">
        <v>2915.6</v>
      </c>
      <c r="H29" s="12">
        <v>43588</v>
      </c>
      <c r="I29" s="18">
        <v>2820</v>
      </c>
      <c r="J29" s="4">
        <v>45.8</v>
      </c>
    </row>
    <row r="30" spans="1:10">
      <c r="A30" s="4">
        <v>29</v>
      </c>
      <c r="B30" s="4">
        <v>2</v>
      </c>
      <c r="C30" s="4">
        <v>4</v>
      </c>
      <c r="D30" s="4">
        <v>29</v>
      </c>
      <c r="E30" s="4">
        <v>0</v>
      </c>
      <c r="F30" s="7" t="s">
        <v>162</v>
      </c>
      <c r="G30" s="18">
        <v>2460.6999999999998</v>
      </c>
      <c r="H30" s="12">
        <v>43588</v>
      </c>
      <c r="I30" s="18">
        <v>2380</v>
      </c>
      <c r="J30" s="4">
        <v>53.9</v>
      </c>
    </row>
    <row r="31" spans="1:10">
      <c r="A31" s="4">
        <v>30</v>
      </c>
      <c r="B31" s="4">
        <v>2</v>
      </c>
      <c r="C31" s="4">
        <v>16</v>
      </c>
      <c r="D31" s="4">
        <v>30</v>
      </c>
      <c r="E31" s="4">
        <v>0</v>
      </c>
      <c r="F31" s="7" t="s">
        <v>174</v>
      </c>
      <c r="G31" s="18">
        <v>2295.3000000000002</v>
      </c>
      <c r="H31" s="12">
        <v>43588</v>
      </c>
      <c r="I31" s="18">
        <v>2220</v>
      </c>
      <c r="J31" s="4">
        <v>46.9</v>
      </c>
    </row>
    <row r="32" spans="1:10">
      <c r="A32" s="4">
        <v>31</v>
      </c>
      <c r="B32" s="4">
        <v>2</v>
      </c>
      <c r="C32" s="4">
        <v>6</v>
      </c>
      <c r="D32" s="4">
        <v>31</v>
      </c>
      <c r="E32" s="4">
        <v>0</v>
      </c>
      <c r="F32" s="7" t="s">
        <v>164</v>
      </c>
      <c r="G32" s="18">
        <v>2667.5</v>
      </c>
      <c r="H32" s="12">
        <v>43588</v>
      </c>
      <c r="I32" s="18">
        <v>2580</v>
      </c>
      <c r="J32" s="4">
        <v>55.2</v>
      </c>
    </row>
    <row r="33" spans="1:10">
      <c r="A33" s="4">
        <v>32</v>
      </c>
      <c r="B33" s="4">
        <v>2</v>
      </c>
      <c r="C33" s="4">
        <v>21</v>
      </c>
      <c r="D33" s="4">
        <v>32</v>
      </c>
      <c r="E33" s="4">
        <v>0</v>
      </c>
      <c r="F33" s="7" t="s">
        <v>179</v>
      </c>
      <c r="G33" s="18">
        <v>2584.8000000000002</v>
      </c>
      <c r="H33" s="12">
        <v>43588</v>
      </c>
      <c r="I33" s="18">
        <v>2500</v>
      </c>
      <c r="J33" s="4">
        <v>28.4</v>
      </c>
    </row>
    <row r="34" spans="1:10">
      <c r="A34" s="4">
        <v>33</v>
      </c>
      <c r="B34" s="4">
        <v>2</v>
      </c>
      <c r="C34" s="4">
        <v>24</v>
      </c>
      <c r="D34" s="4">
        <v>33</v>
      </c>
      <c r="E34" s="4">
        <v>0</v>
      </c>
      <c r="F34" s="7" t="s">
        <v>182</v>
      </c>
      <c r="G34" s="18">
        <v>1954.1</v>
      </c>
      <c r="H34" s="12">
        <v>43588</v>
      </c>
      <c r="I34" s="18">
        <v>1890</v>
      </c>
      <c r="J34" s="4">
        <v>21.3</v>
      </c>
    </row>
    <row r="35" spans="1:10">
      <c r="A35" s="4">
        <v>34</v>
      </c>
      <c r="B35" s="4">
        <v>2</v>
      </c>
      <c r="C35" s="4">
        <v>13</v>
      </c>
      <c r="D35" s="4">
        <v>34</v>
      </c>
      <c r="E35" s="4">
        <v>0</v>
      </c>
      <c r="F35" s="7" t="s">
        <v>171</v>
      </c>
      <c r="G35" s="18">
        <v>2822.6</v>
      </c>
      <c r="H35" s="12">
        <v>43588</v>
      </c>
      <c r="I35" s="18">
        <v>2730</v>
      </c>
      <c r="J35" s="4">
        <v>56.2</v>
      </c>
    </row>
    <row r="36" spans="1:10">
      <c r="A36" s="4">
        <v>35</v>
      </c>
      <c r="B36" s="4">
        <v>2</v>
      </c>
      <c r="C36" s="4">
        <v>1</v>
      </c>
      <c r="D36" s="4">
        <v>35</v>
      </c>
      <c r="E36" s="4">
        <v>1</v>
      </c>
      <c r="F36" s="7" t="s">
        <v>107</v>
      </c>
      <c r="G36" s="18">
        <v>2667.5</v>
      </c>
      <c r="H36" s="12">
        <v>43588</v>
      </c>
      <c r="I36" s="18">
        <v>2580</v>
      </c>
      <c r="J36" s="4">
        <v>56.3</v>
      </c>
    </row>
    <row r="37" spans="1:10">
      <c r="A37" s="4">
        <v>36</v>
      </c>
      <c r="B37" s="4">
        <v>2</v>
      </c>
      <c r="C37" s="4">
        <v>10</v>
      </c>
      <c r="D37" s="4">
        <v>36</v>
      </c>
      <c r="E37" s="4">
        <v>0</v>
      </c>
      <c r="F37" s="7" t="s">
        <v>168</v>
      </c>
      <c r="G37" s="18">
        <v>2626.1</v>
      </c>
      <c r="H37" s="12">
        <v>43588</v>
      </c>
      <c r="I37" s="18">
        <v>2540</v>
      </c>
      <c r="J37" s="4">
        <v>50</v>
      </c>
    </row>
    <row r="38" spans="1:10">
      <c r="A38" s="4">
        <v>37</v>
      </c>
      <c r="B38" s="4">
        <v>2</v>
      </c>
      <c r="C38" s="4">
        <v>18</v>
      </c>
      <c r="D38" s="4">
        <v>37</v>
      </c>
      <c r="E38" s="4">
        <v>0</v>
      </c>
      <c r="F38" s="7" t="s">
        <v>176</v>
      </c>
      <c r="G38" s="18">
        <v>2853.6</v>
      </c>
      <c r="H38" s="12">
        <v>43588</v>
      </c>
      <c r="I38" s="18">
        <v>2760</v>
      </c>
      <c r="J38" s="4">
        <v>55.4</v>
      </c>
    </row>
    <row r="39" spans="1:10">
      <c r="A39" s="4">
        <v>38</v>
      </c>
      <c r="B39" s="4">
        <v>2</v>
      </c>
      <c r="C39" s="4">
        <v>23</v>
      </c>
      <c r="D39" s="4">
        <v>38</v>
      </c>
      <c r="E39" s="4">
        <v>0</v>
      </c>
      <c r="F39" s="7" t="s">
        <v>181</v>
      </c>
      <c r="G39" s="18">
        <v>2729.5</v>
      </c>
      <c r="H39" s="12">
        <v>43588</v>
      </c>
      <c r="I39" s="18">
        <v>2640</v>
      </c>
      <c r="J39" s="4">
        <v>53.4</v>
      </c>
    </row>
    <row r="40" spans="1:10">
      <c r="A40" s="4">
        <v>39</v>
      </c>
      <c r="B40" s="4">
        <v>2</v>
      </c>
      <c r="C40" s="4">
        <v>5</v>
      </c>
      <c r="D40" s="4">
        <v>39</v>
      </c>
      <c r="E40" s="4">
        <v>0</v>
      </c>
      <c r="F40" s="7" t="s">
        <v>163</v>
      </c>
      <c r="G40" s="18">
        <v>2564.1</v>
      </c>
      <c r="H40" s="12">
        <v>43588</v>
      </c>
      <c r="I40" s="18">
        <v>2480</v>
      </c>
      <c r="J40" s="4">
        <v>50</v>
      </c>
    </row>
    <row r="41" spans="1:10">
      <c r="A41" s="4">
        <v>40</v>
      </c>
      <c r="B41" s="4">
        <v>2</v>
      </c>
      <c r="C41" s="4">
        <v>12</v>
      </c>
      <c r="D41" s="4">
        <v>40</v>
      </c>
      <c r="E41" s="4">
        <v>0</v>
      </c>
      <c r="F41" s="7" t="s">
        <v>170</v>
      </c>
      <c r="G41" s="18">
        <v>2688.2</v>
      </c>
      <c r="H41" s="12">
        <v>43588</v>
      </c>
      <c r="I41" s="18">
        <v>2600</v>
      </c>
      <c r="J41" s="4">
        <v>44.3</v>
      </c>
    </row>
    <row r="42" spans="1:10">
      <c r="A42" s="4">
        <v>41</v>
      </c>
      <c r="B42" s="4">
        <v>2</v>
      </c>
      <c r="C42" s="4">
        <v>9</v>
      </c>
      <c r="D42" s="4">
        <v>41</v>
      </c>
      <c r="E42" s="4">
        <v>0</v>
      </c>
      <c r="F42" s="7" t="s">
        <v>167</v>
      </c>
      <c r="G42" s="18">
        <v>2822.6</v>
      </c>
      <c r="H42" s="12">
        <v>43588</v>
      </c>
      <c r="I42" s="18">
        <v>2730</v>
      </c>
      <c r="J42" s="4">
        <v>41.7</v>
      </c>
    </row>
    <row r="43" spans="1:10">
      <c r="A43" s="4">
        <v>42</v>
      </c>
      <c r="B43" s="4">
        <v>2</v>
      </c>
      <c r="C43" s="4">
        <v>19</v>
      </c>
      <c r="D43" s="4">
        <v>42</v>
      </c>
      <c r="E43" s="4">
        <v>0</v>
      </c>
      <c r="F43" s="7" t="s">
        <v>177</v>
      </c>
      <c r="G43" s="18">
        <v>2522.6999999999998</v>
      </c>
      <c r="H43" s="12">
        <v>43588</v>
      </c>
      <c r="I43" s="18">
        <v>2440</v>
      </c>
      <c r="J43" s="4">
        <v>62.5</v>
      </c>
    </row>
    <row r="44" spans="1:10">
      <c r="A44" s="4">
        <v>43</v>
      </c>
      <c r="B44" s="4">
        <v>2</v>
      </c>
      <c r="C44" s="4">
        <v>7</v>
      </c>
      <c r="D44" s="4">
        <v>43</v>
      </c>
      <c r="E44" s="4">
        <v>0</v>
      </c>
      <c r="F44" s="7" t="s">
        <v>165</v>
      </c>
      <c r="G44" s="18">
        <v>2667.5</v>
      </c>
      <c r="H44" s="12">
        <v>43588</v>
      </c>
      <c r="I44" s="18">
        <v>2580</v>
      </c>
      <c r="J44" s="4">
        <v>57.9</v>
      </c>
    </row>
    <row r="45" spans="1:10">
      <c r="A45" s="4">
        <v>44</v>
      </c>
      <c r="B45" s="4">
        <v>2</v>
      </c>
      <c r="C45" s="4">
        <v>22</v>
      </c>
      <c r="D45" s="4">
        <v>44</v>
      </c>
      <c r="E45" s="4">
        <v>0</v>
      </c>
      <c r="F45" s="7" t="s">
        <v>180</v>
      </c>
      <c r="G45" s="18">
        <v>2770.9</v>
      </c>
      <c r="H45" s="12">
        <v>43588</v>
      </c>
      <c r="I45" s="18">
        <v>2680</v>
      </c>
      <c r="J45" s="4">
        <v>28.3</v>
      </c>
    </row>
    <row r="46" spans="1:10">
      <c r="A46" s="4">
        <v>45</v>
      </c>
      <c r="B46" s="4">
        <v>2</v>
      </c>
      <c r="C46" s="4">
        <v>15</v>
      </c>
      <c r="D46" s="4">
        <v>45</v>
      </c>
      <c r="E46" s="4">
        <v>0</v>
      </c>
      <c r="F46" s="7" t="s">
        <v>173</v>
      </c>
      <c r="G46" s="18">
        <v>2626.1</v>
      </c>
      <c r="H46" s="12">
        <v>43588</v>
      </c>
      <c r="I46" s="18">
        <v>2540</v>
      </c>
      <c r="J46" s="4">
        <v>55.7</v>
      </c>
    </row>
    <row r="47" spans="1:10">
      <c r="A47" s="4">
        <v>46</v>
      </c>
      <c r="B47" s="4">
        <v>2</v>
      </c>
      <c r="C47" s="4">
        <v>17</v>
      </c>
      <c r="D47" s="4">
        <v>46</v>
      </c>
      <c r="E47" s="4">
        <v>0</v>
      </c>
      <c r="F47" s="7" t="s">
        <v>175</v>
      </c>
      <c r="G47" s="18">
        <v>2005.8</v>
      </c>
      <c r="H47" s="12">
        <v>43588</v>
      </c>
      <c r="I47" s="18">
        <v>1940</v>
      </c>
      <c r="J47" s="4">
        <v>60</v>
      </c>
    </row>
    <row r="48" spans="1:10">
      <c r="A48" s="4">
        <v>47</v>
      </c>
      <c r="B48" s="4">
        <v>2</v>
      </c>
      <c r="C48" s="4">
        <v>3</v>
      </c>
      <c r="D48" s="4">
        <v>47</v>
      </c>
      <c r="E48" s="4">
        <v>0</v>
      </c>
      <c r="F48" s="7" t="s">
        <v>52</v>
      </c>
      <c r="G48" s="18">
        <v>2460.6999999999998</v>
      </c>
      <c r="H48" s="12">
        <v>43588</v>
      </c>
      <c r="I48" s="18">
        <v>2380</v>
      </c>
      <c r="J48" s="4">
        <v>30.5</v>
      </c>
    </row>
    <row r="49" spans="1:10">
      <c r="A49" s="4">
        <v>48</v>
      </c>
      <c r="B49" s="4">
        <v>2</v>
      </c>
      <c r="C49" s="4">
        <v>8</v>
      </c>
      <c r="D49" s="4">
        <v>48</v>
      </c>
      <c r="E49" s="4">
        <v>0</v>
      </c>
      <c r="F49" s="7" t="s">
        <v>166</v>
      </c>
      <c r="G49" s="18">
        <v>1964.4</v>
      </c>
      <c r="H49" s="12">
        <v>43588</v>
      </c>
      <c r="I49" s="18">
        <v>1900</v>
      </c>
      <c r="J49" s="4">
        <v>39.1</v>
      </c>
    </row>
    <row r="50" spans="1:10">
      <c r="A50" s="4">
        <v>49</v>
      </c>
      <c r="B50" s="4">
        <v>3</v>
      </c>
      <c r="C50" s="4">
        <v>16</v>
      </c>
      <c r="D50" s="4">
        <v>49</v>
      </c>
      <c r="E50" s="4">
        <v>0</v>
      </c>
      <c r="F50" s="7" t="s">
        <v>174</v>
      </c>
      <c r="G50" s="18">
        <v>2781.2</v>
      </c>
      <c r="H50" s="12">
        <v>43588</v>
      </c>
      <c r="I50" s="18">
        <v>2690</v>
      </c>
      <c r="J50" s="4">
        <v>49.7</v>
      </c>
    </row>
    <row r="51" spans="1:10">
      <c r="A51" s="4">
        <v>50</v>
      </c>
      <c r="B51" s="4">
        <v>3</v>
      </c>
      <c r="C51" s="4">
        <v>14</v>
      </c>
      <c r="D51" s="4">
        <v>50</v>
      </c>
      <c r="E51" s="4">
        <v>0</v>
      </c>
      <c r="F51" s="7" t="s">
        <v>172</v>
      </c>
      <c r="G51" s="18">
        <v>2781.2</v>
      </c>
      <c r="H51" s="12">
        <v>43588</v>
      </c>
      <c r="I51" s="18">
        <v>2690</v>
      </c>
      <c r="J51" s="4">
        <v>46.5</v>
      </c>
    </row>
    <row r="52" spans="1:10">
      <c r="A52" s="4">
        <v>51</v>
      </c>
      <c r="B52" s="4">
        <v>3</v>
      </c>
      <c r="C52" s="4">
        <v>3</v>
      </c>
      <c r="D52" s="4">
        <v>51</v>
      </c>
      <c r="E52" s="4">
        <v>0</v>
      </c>
      <c r="F52" s="7" t="s">
        <v>52</v>
      </c>
      <c r="G52" s="18">
        <v>2750.2</v>
      </c>
      <c r="H52" s="12">
        <v>43588</v>
      </c>
      <c r="I52" s="18">
        <v>2660</v>
      </c>
      <c r="J52" s="4">
        <v>32.4</v>
      </c>
    </row>
    <row r="53" spans="1:10">
      <c r="A53" s="4">
        <v>52</v>
      </c>
      <c r="B53" s="4">
        <v>3</v>
      </c>
      <c r="C53" s="4">
        <v>24</v>
      </c>
      <c r="D53" s="4">
        <v>52</v>
      </c>
      <c r="E53" s="4">
        <v>0</v>
      </c>
      <c r="F53" s="7" t="s">
        <v>182</v>
      </c>
      <c r="G53" s="18">
        <v>2171.1999999999998</v>
      </c>
      <c r="H53" s="12">
        <v>43588</v>
      </c>
      <c r="I53" s="18">
        <v>2100</v>
      </c>
      <c r="J53" s="4">
        <v>21.4</v>
      </c>
    </row>
    <row r="54" spans="1:10">
      <c r="A54" s="4">
        <v>53</v>
      </c>
      <c r="B54" s="4">
        <v>3</v>
      </c>
      <c r="C54" s="4">
        <v>15</v>
      </c>
      <c r="D54" s="4">
        <v>53</v>
      </c>
      <c r="E54" s="4">
        <v>0</v>
      </c>
      <c r="F54" s="7" t="s">
        <v>173</v>
      </c>
      <c r="G54" s="18">
        <v>3143.1</v>
      </c>
      <c r="H54" s="12">
        <v>43588</v>
      </c>
      <c r="I54" s="18">
        <v>3040</v>
      </c>
      <c r="J54" s="4">
        <v>56.8</v>
      </c>
    </row>
    <row r="55" spans="1:10">
      <c r="A55" s="4">
        <v>54</v>
      </c>
      <c r="B55" s="4">
        <v>3</v>
      </c>
      <c r="C55" s="4">
        <v>1</v>
      </c>
      <c r="D55" s="4">
        <v>54</v>
      </c>
      <c r="E55" s="4">
        <v>1</v>
      </c>
      <c r="F55" s="7" t="s">
        <v>107</v>
      </c>
      <c r="G55" s="18">
        <v>2708.8</v>
      </c>
      <c r="H55" s="12">
        <v>43588</v>
      </c>
      <c r="I55" s="18">
        <v>2620</v>
      </c>
      <c r="J55" s="4">
        <v>58.2</v>
      </c>
    </row>
    <row r="56" spans="1:10">
      <c r="A56" s="4">
        <v>55</v>
      </c>
      <c r="B56" s="4">
        <v>3</v>
      </c>
      <c r="C56" s="4">
        <v>5</v>
      </c>
      <c r="D56" s="4">
        <v>55</v>
      </c>
      <c r="E56" s="4">
        <v>0</v>
      </c>
      <c r="F56" s="7" t="s">
        <v>163</v>
      </c>
      <c r="G56" s="18">
        <v>2522.6999999999998</v>
      </c>
      <c r="H56" s="12">
        <v>43588</v>
      </c>
      <c r="I56" s="18">
        <v>2440</v>
      </c>
      <c r="J56" s="4">
        <v>51.4</v>
      </c>
    </row>
    <row r="57" spans="1:10">
      <c r="A57" s="4">
        <v>56</v>
      </c>
      <c r="B57" s="4">
        <v>3</v>
      </c>
      <c r="C57" s="4">
        <v>2</v>
      </c>
      <c r="D57" s="4">
        <v>56</v>
      </c>
      <c r="E57" s="4">
        <v>0</v>
      </c>
      <c r="F57" s="7" t="s">
        <v>97</v>
      </c>
      <c r="G57" s="18">
        <v>2460.6999999999998</v>
      </c>
      <c r="H57" s="12">
        <v>43588</v>
      </c>
      <c r="I57" s="18">
        <v>2380</v>
      </c>
      <c r="J57" s="4">
        <v>59</v>
      </c>
    </row>
    <row r="58" spans="1:10">
      <c r="A58" s="4">
        <v>57</v>
      </c>
      <c r="B58" s="4">
        <v>3</v>
      </c>
      <c r="C58" s="4">
        <v>4</v>
      </c>
      <c r="D58" s="4">
        <v>57</v>
      </c>
      <c r="E58" s="4">
        <v>0</v>
      </c>
      <c r="F58" s="7" t="s">
        <v>162</v>
      </c>
      <c r="G58" s="18">
        <v>1892.1</v>
      </c>
      <c r="H58" s="12">
        <v>43588</v>
      </c>
      <c r="I58" s="18">
        <v>1830</v>
      </c>
      <c r="J58" s="4">
        <v>55.7</v>
      </c>
    </row>
    <row r="59" spans="1:10">
      <c r="A59" s="4">
        <v>58</v>
      </c>
      <c r="B59" s="4">
        <v>3</v>
      </c>
      <c r="C59" s="4">
        <v>23</v>
      </c>
      <c r="D59" s="4">
        <v>58</v>
      </c>
      <c r="E59" s="4">
        <v>0</v>
      </c>
      <c r="F59" s="7" t="s">
        <v>181</v>
      </c>
      <c r="G59" s="18">
        <v>2626.1</v>
      </c>
      <c r="H59" s="12">
        <v>43588</v>
      </c>
      <c r="I59" s="18">
        <v>2540</v>
      </c>
      <c r="J59" s="4">
        <v>53</v>
      </c>
    </row>
    <row r="60" spans="1:10">
      <c r="A60" s="4">
        <v>59</v>
      </c>
      <c r="B60" s="4">
        <v>3</v>
      </c>
      <c r="C60" s="4">
        <v>9</v>
      </c>
      <c r="D60" s="4">
        <v>59</v>
      </c>
      <c r="E60" s="4">
        <v>0</v>
      </c>
      <c r="F60" s="7" t="s">
        <v>167</v>
      </c>
      <c r="G60" s="18">
        <v>2874.3</v>
      </c>
      <c r="H60" s="12">
        <v>43588</v>
      </c>
      <c r="I60" s="18">
        <v>2780</v>
      </c>
      <c r="J60" s="4">
        <v>40.200000000000003</v>
      </c>
    </row>
    <row r="61" spans="1:10">
      <c r="A61" s="4">
        <v>60</v>
      </c>
      <c r="B61" s="4">
        <v>3</v>
      </c>
      <c r="C61" s="4">
        <v>20</v>
      </c>
      <c r="D61" s="4">
        <v>60</v>
      </c>
      <c r="E61" s="4">
        <v>0</v>
      </c>
      <c r="F61" s="7" t="s">
        <v>178</v>
      </c>
      <c r="G61" s="18">
        <v>2378</v>
      </c>
      <c r="H61" s="12">
        <v>43588</v>
      </c>
      <c r="I61" s="18">
        <v>2300</v>
      </c>
      <c r="J61" s="4">
        <v>36.6</v>
      </c>
    </row>
    <row r="62" spans="1:10">
      <c r="A62" s="4">
        <v>61</v>
      </c>
      <c r="B62" s="4">
        <v>3</v>
      </c>
      <c r="C62" s="4">
        <v>10</v>
      </c>
      <c r="D62" s="4">
        <v>61</v>
      </c>
      <c r="E62" s="4">
        <v>0</v>
      </c>
      <c r="F62" s="7" t="s">
        <v>168</v>
      </c>
      <c r="G62" s="18">
        <v>3143.1</v>
      </c>
      <c r="H62" s="12">
        <v>43588</v>
      </c>
      <c r="I62" s="18">
        <v>3040</v>
      </c>
      <c r="J62" s="4">
        <v>49.8</v>
      </c>
    </row>
    <row r="63" spans="1:10">
      <c r="A63" s="4">
        <v>62</v>
      </c>
      <c r="B63" s="4">
        <v>3</v>
      </c>
      <c r="C63" s="4">
        <v>21</v>
      </c>
      <c r="D63" s="4">
        <v>62</v>
      </c>
      <c r="E63" s="4">
        <v>0</v>
      </c>
      <c r="F63" s="7" t="s">
        <v>179</v>
      </c>
      <c r="G63" s="18">
        <v>2977.7</v>
      </c>
      <c r="H63" s="12">
        <v>43588</v>
      </c>
      <c r="I63" s="18">
        <v>2880</v>
      </c>
      <c r="J63" s="4">
        <v>27.6</v>
      </c>
    </row>
    <row r="64" spans="1:10">
      <c r="A64" s="4">
        <v>63</v>
      </c>
      <c r="B64" s="4">
        <v>3</v>
      </c>
      <c r="C64" s="4">
        <v>11</v>
      </c>
      <c r="D64" s="4">
        <v>63</v>
      </c>
      <c r="E64" s="4">
        <v>0</v>
      </c>
      <c r="F64" s="7" t="s">
        <v>169</v>
      </c>
      <c r="G64" s="18">
        <v>2708.8</v>
      </c>
      <c r="H64" s="12">
        <v>43588</v>
      </c>
      <c r="I64" s="18">
        <v>2620</v>
      </c>
      <c r="J64" s="4">
        <v>47.3</v>
      </c>
    </row>
    <row r="65" spans="1:10">
      <c r="A65" s="4">
        <v>64</v>
      </c>
      <c r="B65" s="4">
        <v>3</v>
      </c>
      <c r="C65" s="4">
        <v>22</v>
      </c>
      <c r="D65" s="4">
        <v>64</v>
      </c>
      <c r="E65" s="4">
        <v>0</v>
      </c>
      <c r="F65" s="7" t="s">
        <v>180</v>
      </c>
      <c r="G65" s="18">
        <v>2460.6999999999998</v>
      </c>
      <c r="H65" s="12">
        <v>43588</v>
      </c>
      <c r="I65" s="18">
        <v>2380</v>
      </c>
      <c r="J65" s="4">
        <v>27.6</v>
      </c>
    </row>
    <row r="66" spans="1:10">
      <c r="A66" s="4">
        <v>65</v>
      </c>
      <c r="B66" s="4">
        <v>3</v>
      </c>
      <c r="C66" s="4">
        <v>8</v>
      </c>
      <c r="D66" s="4">
        <v>65</v>
      </c>
      <c r="E66" s="4">
        <v>0</v>
      </c>
      <c r="F66" s="7" t="s">
        <v>166</v>
      </c>
      <c r="G66" s="18">
        <v>1840.4</v>
      </c>
      <c r="H66" s="12">
        <v>43588</v>
      </c>
      <c r="I66" s="18">
        <v>1780</v>
      </c>
      <c r="J66" s="4">
        <v>39.6</v>
      </c>
    </row>
    <row r="67" spans="1:10">
      <c r="A67" s="4">
        <v>66</v>
      </c>
      <c r="B67" s="4">
        <v>3</v>
      </c>
      <c r="C67" s="4">
        <v>17</v>
      </c>
      <c r="D67" s="4">
        <v>66</v>
      </c>
      <c r="E67" s="4">
        <v>0</v>
      </c>
      <c r="F67" s="7" t="s">
        <v>175</v>
      </c>
      <c r="G67" s="18">
        <v>1964.4</v>
      </c>
      <c r="H67" s="12">
        <v>43588</v>
      </c>
      <c r="I67" s="18">
        <v>1900</v>
      </c>
      <c r="J67" s="4">
        <v>56.7</v>
      </c>
    </row>
    <row r="68" spans="1:10">
      <c r="A68" s="4">
        <v>67</v>
      </c>
      <c r="B68" s="4">
        <v>3</v>
      </c>
      <c r="C68" s="4">
        <v>19</v>
      </c>
      <c r="D68" s="4">
        <v>67</v>
      </c>
      <c r="E68" s="4">
        <v>0</v>
      </c>
      <c r="F68" s="7" t="s">
        <v>177</v>
      </c>
      <c r="G68" s="18">
        <v>2677.8</v>
      </c>
      <c r="H68" s="12">
        <v>43588</v>
      </c>
      <c r="I68" s="18">
        <v>2590</v>
      </c>
      <c r="J68" s="4">
        <v>63.6</v>
      </c>
    </row>
    <row r="69" spans="1:10">
      <c r="A69" s="4">
        <v>68</v>
      </c>
      <c r="B69" s="4">
        <v>3</v>
      </c>
      <c r="C69" s="4">
        <v>12</v>
      </c>
      <c r="D69" s="4">
        <v>68</v>
      </c>
      <c r="E69" s="4">
        <v>0</v>
      </c>
      <c r="F69" s="7" t="s">
        <v>170</v>
      </c>
      <c r="G69" s="18">
        <v>2998.3</v>
      </c>
      <c r="H69" s="12">
        <v>43588</v>
      </c>
      <c r="I69" s="18">
        <v>2900</v>
      </c>
      <c r="J69" s="4">
        <v>44.5</v>
      </c>
    </row>
    <row r="70" spans="1:10">
      <c r="A70" s="4">
        <v>69</v>
      </c>
      <c r="B70" s="4">
        <v>3</v>
      </c>
      <c r="C70" s="4">
        <v>18</v>
      </c>
      <c r="D70" s="4">
        <v>69</v>
      </c>
      <c r="E70" s="4">
        <v>0</v>
      </c>
      <c r="F70" s="7" t="s">
        <v>176</v>
      </c>
      <c r="G70" s="18">
        <v>3205.1</v>
      </c>
      <c r="H70" s="12">
        <v>43588</v>
      </c>
      <c r="I70" s="18">
        <v>3100</v>
      </c>
      <c r="J70" s="4">
        <v>57.1</v>
      </c>
    </row>
    <row r="71" spans="1:10">
      <c r="A71" s="4">
        <v>70</v>
      </c>
      <c r="B71" s="4">
        <v>3</v>
      </c>
      <c r="C71" s="4">
        <v>6</v>
      </c>
      <c r="D71" s="4">
        <v>70</v>
      </c>
      <c r="E71" s="4">
        <v>0</v>
      </c>
      <c r="F71" s="7" t="s">
        <v>164</v>
      </c>
      <c r="G71" s="18">
        <v>3008.7</v>
      </c>
      <c r="H71" s="12">
        <v>43588</v>
      </c>
      <c r="I71" s="18">
        <v>2910</v>
      </c>
      <c r="J71" s="4">
        <v>56.5</v>
      </c>
    </row>
    <row r="72" spans="1:10">
      <c r="A72" s="4">
        <v>71</v>
      </c>
      <c r="B72" s="4">
        <v>3</v>
      </c>
      <c r="C72" s="4">
        <v>13</v>
      </c>
      <c r="D72" s="4">
        <v>71</v>
      </c>
      <c r="E72" s="4">
        <v>0</v>
      </c>
      <c r="F72" s="7" t="s">
        <v>171</v>
      </c>
      <c r="G72" s="18">
        <v>2295.3000000000002</v>
      </c>
      <c r="H72" s="12">
        <v>43588</v>
      </c>
      <c r="I72" s="18">
        <v>2220</v>
      </c>
      <c r="J72" s="4">
        <v>53.3</v>
      </c>
    </row>
    <row r="73" spans="1:10">
      <c r="A73" s="4">
        <v>72</v>
      </c>
      <c r="B73" s="4">
        <v>3</v>
      </c>
      <c r="C73" s="4">
        <v>7</v>
      </c>
      <c r="D73" s="4">
        <v>72</v>
      </c>
      <c r="E73" s="4">
        <v>0</v>
      </c>
      <c r="F73" s="7" t="s">
        <v>165</v>
      </c>
      <c r="G73" s="18">
        <v>2233.1999999999998</v>
      </c>
      <c r="H73" s="12">
        <v>43588</v>
      </c>
      <c r="I73" s="18">
        <v>2160</v>
      </c>
      <c r="J73" s="4">
        <v>54.9</v>
      </c>
    </row>
  </sheetData>
  <sortState xmlns:xlrd2="http://schemas.microsoft.com/office/spreadsheetml/2017/richdata2" ref="A2:M74">
    <sortCondition ref="D1:D74"/>
  </sortState>
  <dataValidations count="6">
    <dataValidation type="decimal" operator="lessThan" allowBlank="1" showInputMessage="1" showErrorMessage="1" error="Data entered exceeds trait size." sqref="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 IW2:IZ65536 SS2:SV65536 ACO2:ACR65536 AMK2:AMN65536 AWG2:AWJ65536 BGC2:BGF65536 BPY2:BQB65536 BZU2:BZX65536 CJQ2:CJT65536 CTM2:CTP65536 DDI2:DDL65536 DNE2:DNH65536 DXA2:DXD65536 EGW2:EGZ65536 EQS2:EQV65536 FAO2:FAR65536 FKK2:FKN65536 FUG2:FUJ65536 GEC2:GEF65536 GNY2:GOB65536 GXU2:GXX65536 HHQ2:HHT65536 HRM2:HRP65536 IBI2:IBL65536 ILE2:ILH65536 IVA2:IVD65536 JEW2:JEZ65536 JOS2:JOV65536 JYO2:JYR65536 KIK2:KIN65536 KSG2:KSJ65536 LCC2:LCF65536 LLY2:LMB65536 LVU2:LVX65536 MFQ2:MFT65536 MPM2:MPP65536 MZI2:MZL65536 NJE2:NJH65536 NTA2:NTD65536 OCW2:OCZ65536 OMS2:OMV65536 OWO2:OWR65536 PGK2:PGN65536 PQG2:PQJ65536 QAC2:QAF65536 QJY2:QKB65536 QTU2:QTX65536 RDQ2:RDT65536 RNM2:RNP65536 RXI2:RXL65536 SHE2:SHH65536 SRA2:SRD65536 TAW2:TAZ65536 TKS2:TKV65536 TUO2:TUR65536 UEK2:UEN65536 UOG2:UOJ65536 UYC2:UYF65536 VHY2:VIB65536 VRU2:VRX65536 WBQ2:WBT65536 WLM2:WLP65536 WVI2:WVL65536 IW65538:IZ131072 SS65538:SV131072 ACO65538:ACR131072 AMK65538:AMN131072 AWG65538:AWJ131072 BGC65538:BGF131072 BPY65538:BQB131072 BZU65538:BZX131072 CJQ65538:CJT131072 CTM65538:CTP131072 DDI65538:DDL131072 DNE65538:DNH131072 DXA65538:DXD131072 EGW65538:EGZ131072 EQS65538:EQV131072 FAO65538:FAR131072 FKK65538:FKN131072 FUG65538:FUJ131072 GEC65538:GEF131072 GNY65538:GOB131072 GXU65538:GXX131072 HHQ65538:HHT131072 HRM65538:HRP131072 IBI65538:IBL131072 ILE65538:ILH131072 IVA65538:IVD131072 JEW65538:JEZ131072 JOS65538:JOV131072 JYO65538:JYR131072 KIK65538:KIN131072 KSG65538:KSJ131072 LCC65538:LCF131072 LLY65538:LMB131072 LVU65538:LVX131072 MFQ65538:MFT131072 MPM65538:MPP131072 MZI65538:MZL131072 NJE65538:NJH131072 NTA65538:NTD131072 OCW65538:OCZ131072 OMS65538:OMV131072 OWO65538:OWR131072 PGK65538:PGN131072 PQG65538:PQJ131072 QAC65538:QAF131072 QJY65538:QKB131072 QTU65538:QTX131072 RDQ65538:RDT131072 RNM65538:RNP131072 RXI65538:RXL131072 SHE65538:SHH131072 SRA65538:SRD131072 TAW65538:TAZ131072 TKS65538:TKV131072 TUO65538:TUR131072 UEK65538:UEN131072 UOG65538:UOJ131072 UYC65538:UYF131072 VHY65538:VIB131072 VRU65538:VRX131072 WBQ65538:WBT131072 WLM65538:WLP131072 WVI65538:WVL131072 IW131074:IZ196608 SS131074:SV196608 ACO131074:ACR196608 AMK131074:AMN196608 AWG131074:AWJ196608 BGC131074:BGF196608 BPY131074:BQB196608 BZU131074:BZX196608 CJQ131074:CJT196608 CTM131074:CTP196608 DDI131074:DDL196608 DNE131074:DNH196608 DXA131074:DXD196608 EGW131074:EGZ196608 EQS131074:EQV196608 FAO131074:FAR196608 FKK131074:FKN196608 FUG131074:FUJ196608 GEC131074:GEF196608 GNY131074:GOB196608 GXU131074:GXX196608 HHQ131074:HHT196608 HRM131074:HRP196608 IBI131074:IBL196608 ILE131074:ILH196608 IVA131074:IVD196608 JEW131074:JEZ196608 JOS131074:JOV196608 JYO131074:JYR196608 KIK131074:KIN196608 KSG131074:KSJ196608 LCC131074:LCF196608 LLY131074:LMB196608 LVU131074:LVX196608 MFQ131074:MFT196608 MPM131074:MPP196608 MZI131074:MZL196608 NJE131074:NJH196608 NTA131074:NTD196608 OCW131074:OCZ196608 OMS131074:OMV196608 OWO131074:OWR196608 PGK131074:PGN196608 PQG131074:PQJ196608 QAC131074:QAF196608 QJY131074:QKB196608 QTU131074:QTX196608 RDQ131074:RDT196608 RNM131074:RNP196608 RXI131074:RXL196608 SHE131074:SHH196608 SRA131074:SRD196608 TAW131074:TAZ196608 TKS131074:TKV196608 TUO131074:TUR196608 UEK131074:UEN196608 UOG131074:UOJ196608 UYC131074:UYF196608 VHY131074:VIB196608 VRU131074:VRX196608 WBQ131074:WBT196608 WLM131074:WLP196608 WVI131074:WVL196608 IW196610:IZ262144 SS196610:SV262144 ACO196610:ACR262144 AMK196610:AMN262144 AWG196610:AWJ262144 BGC196610:BGF262144 BPY196610:BQB262144 BZU196610:BZX262144 CJQ196610:CJT262144 CTM196610:CTP262144 DDI196610:DDL262144 DNE196610:DNH262144 DXA196610:DXD262144 EGW196610:EGZ262144 EQS196610:EQV262144 FAO196610:FAR262144 FKK196610:FKN262144 FUG196610:FUJ262144 GEC196610:GEF262144 GNY196610:GOB262144 GXU196610:GXX262144 HHQ196610:HHT262144 HRM196610:HRP262144 IBI196610:IBL262144 ILE196610:ILH262144 IVA196610:IVD262144 JEW196610:JEZ262144 JOS196610:JOV262144 JYO196610:JYR262144 KIK196610:KIN262144 KSG196610:KSJ262144 LCC196610:LCF262144 LLY196610:LMB262144 LVU196610:LVX262144 MFQ196610:MFT262144 MPM196610:MPP262144 MZI196610:MZL262144 NJE196610:NJH262144 NTA196610:NTD262144 OCW196610:OCZ262144 OMS196610:OMV262144 OWO196610:OWR262144 PGK196610:PGN262144 PQG196610:PQJ262144 QAC196610:QAF262144 QJY196610:QKB262144 QTU196610:QTX262144 RDQ196610:RDT262144 RNM196610:RNP262144 RXI196610:RXL262144 SHE196610:SHH262144 SRA196610:SRD262144 TAW196610:TAZ262144 TKS196610:TKV262144 TUO196610:TUR262144 UEK196610:UEN262144 UOG196610:UOJ262144 UYC196610:UYF262144 VHY196610:VIB262144 VRU196610:VRX262144 WBQ196610:WBT262144 WLM196610:WLP262144 WVI196610:WVL262144 IW262146:IZ327680 SS262146:SV327680 ACO262146:ACR327680 AMK262146:AMN327680 AWG262146:AWJ327680 BGC262146:BGF327680 BPY262146:BQB327680 BZU262146:BZX327680 CJQ262146:CJT327680 CTM262146:CTP327680 DDI262146:DDL327680 DNE262146:DNH327680 DXA262146:DXD327680 EGW262146:EGZ327680 EQS262146:EQV327680 FAO262146:FAR327680 FKK262146:FKN327680 FUG262146:FUJ327680 GEC262146:GEF327680 GNY262146:GOB327680 GXU262146:GXX327680 HHQ262146:HHT327680 HRM262146:HRP327680 IBI262146:IBL327680 ILE262146:ILH327680 IVA262146:IVD327680 JEW262146:JEZ327680 JOS262146:JOV327680 JYO262146:JYR327680 KIK262146:KIN327680 KSG262146:KSJ327680 LCC262146:LCF327680 LLY262146:LMB327680 LVU262146:LVX327680 MFQ262146:MFT327680 MPM262146:MPP327680 MZI262146:MZL327680 NJE262146:NJH327680 NTA262146:NTD327680 OCW262146:OCZ327680 OMS262146:OMV327680 OWO262146:OWR327680 PGK262146:PGN327680 PQG262146:PQJ327680 QAC262146:QAF327680 QJY262146:QKB327680 QTU262146:QTX327680 RDQ262146:RDT327680 RNM262146:RNP327680 RXI262146:RXL327680 SHE262146:SHH327680 SRA262146:SRD327680 TAW262146:TAZ327680 TKS262146:TKV327680 TUO262146:TUR327680 UEK262146:UEN327680 UOG262146:UOJ327680 UYC262146:UYF327680 VHY262146:VIB327680 VRU262146:VRX327680 WBQ262146:WBT327680 WLM262146:WLP327680 WVI262146:WVL327680 IW327682:IZ393216 SS327682:SV393216 ACO327682:ACR393216 AMK327682:AMN393216 AWG327682:AWJ393216 BGC327682:BGF393216 BPY327682:BQB393216 BZU327682:BZX393216 CJQ327682:CJT393216 CTM327682:CTP393216 DDI327682:DDL393216 DNE327682:DNH393216 DXA327682:DXD393216 EGW327682:EGZ393216 EQS327682:EQV393216 FAO327682:FAR393216 FKK327682:FKN393216 FUG327682:FUJ393216 GEC327682:GEF393216 GNY327682:GOB393216 GXU327682:GXX393216 HHQ327682:HHT393216 HRM327682:HRP393216 IBI327682:IBL393216 ILE327682:ILH393216 IVA327682:IVD393216 JEW327682:JEZ393216 JOS327682:JOV393216 JYO327682:JYR393216 KIK327682:KIN393216 KSG327682:KSJ393216 LCC327682:LCF393216 LLY327682:LMB393216 LVU327682:LVX393216 MFQ327682:MFT393216 MPM327682:MPP393216 MZI327682:MZL393216 NJE327682:NJH393216 NTA327682:NTD393216 OCW327682:OCZ393216 OMS327682:OMV393216 OWO327682:OWR393216 PGK327682:PGN393216 PQG327682:PQJ393216 QAC327682:QAF393216 QJY327682:QKB393216 QTU327682:QTX393216 RDQ327682:RDT393216 RNM327682:RNP393216 RXI327682:RXL393216 SHE327682:SHH393216 SRA327682:SRD393216 TAW327682:TAZ393216 TKS327682:TKV393216 TUO327682:TUR393216 UEK327682:UEN393216 UOG327682:UOJ393216 UYC327682:UYF393216 VHY327682:VIB393216 VRU327682:VRX393216 WBQ327682:WBT393216 WLM327682:WLP393216 WVI327682:WVL393216 IW393218:IZ458752 SS393218:SV458752 ACO393218:ACR458752 AMK393218:AMN458752 AWG393218:AWJ458752 BGC393218:BGF458752 BPY393218:BQB458752 BZU393218:BZX458752 CJQ393218:CJT458752 CTM393218:CTP458752 DDI393218:DDL458752 DNE393218:DNH458752 DXA393218:DXD458752 EGW393218:EGZ458752 EQS393218:EQV458752 FAO393218:FAR458752 FKK393218:FKN458752 FUG393218:FUJ458752 GEC393218:GEF458752 GNY393218:GOB458752 GXU393218:GXX458752 HHQ393218:HHT458752 HRM393218:HRP458752 IBI393218:IBL458752 ILE393218:ILH458752 IVA393218:IVD458752 JEW393218:JEZ458752 JOS393218:JOV458752 JYO393218:JYR458752 KIK393218:KIN458752 KSG393218:KSJ458752 LCC393218:LCF458752 LLY393218:LMB458752 LVU393218:LVX458752 MFQ393218:MFT458752 MPM393218:MPP458752 MZI393218:MZL458752 NJE393218:NJH458752 NTA393218:NTD458752 OCW393218:OCZ458752 OMS393218:OMV458752 OWO393218:OWR458752 PGK393218:PGN458752 PQG393218:PQJ458752 QAC393218:QAF458752 QJY393218:QKB458752 QTU393218:QTX458752 RDQ393218:RDT458752 RNM393218:RNP458752 RXI393218:RXL458752 SHE393218:SHH458752 SRA393218:SRD458752 TAW393218:TAZ458752 TKS393218:TKV458752 TUO393218:TUR458752 UEK393218:UEN458752 UOG393218:UOJ458752 UYC393218:UYF458752 VHY393218:VIB458752 VRU393218:VRX458752 WBQ393218:WBT458752 WLM393218:WLP458752 WVI393218:WVL458752 IW458754:IZ524288 SS458754:SV524288 ACO458754:ACR524288 AMK458754:AMN524288 AWG458754:AWJ524288 BGC458754:BGF524288 BPY458754:BQB524288 BZU458754:BZX524288 CJQ458754:CJT524288 CTM458754:CTP524288 DDI458754:DDL524288 DNE458754:DNH524288 DXA458754:DXD524288 EGW458754:EGZ524288 EQS458754:EQV524288 FAO458754:FAR524288 FKK458754:FKN524288 FUG458754:FUJ524288 GEC458754:GEF524288 GNY458754:GOB524288 GXU458754:GXX524288 HHQ458754:HHT524288 HRM458754:HRP524288 IBI458754:IBL524288 ILE458754:ILH524288 IVA458754:IVD524288 JEW458754:JEZ524288 JOS458754:JOV524288 JYO458754:JYR524288 KIK458754:KIN524288 KSG458754:KSJ524288 LCC458754:LCF524288 LLY458754:LMB524288 LVU458754:LVX524288 MFQ458754:MFT524288 MPM458754:MPP524288 MZI458754:MZL524288 NJE458754:NJH524288 NTA458754:NTD524288 OCW458754:OCZ524288 OMS458754:OMV524288 OWO458754:OWR524288 PGK458754:PGN524288 PQG458754:PQJ524288 QAC458754:QAF524288 QJY458754:QKB524288 QTU458754:QTX524288 RDQ458754:RDT524288 RNM458754:RNP524288 RXI458754:RXL524288 SHE458754:SHH524288 SRA458754:SRD524288 TAW458754:TAZ524288 TKS458754:TKV524288 TUO458754:TUR524288 UEK458754:UEN524288 UOG458754:UOJ524288 UYC458754:UYF524288 VHY458754:VIB524288 VRU458754:VRX524288 WBQ458754:WBT524288 WLM458754:WLP524288 WVI458754:WVL524288 IW524290:IZ589824 SS524290:SV589824 ACO524290:ACR589824 AMK524290:AMN589824 AWG524290:AWJ589824 BGC524290:BGF589824 BPY524290:BQB589824 BZU524290:BZX589824 CJQ524290:CJT589824 CTM524290:CTP589824 DDI524290:DDL589824 DNE524290:DNH589824 DXA524290:DXD589824 EGW524290:EGZ589824 EQS524290:EQV589824 FAO524290:FAR589824 FKK524290:FKN589824 FUG524290:FUJ589824 GEC524290:GEF589824 GNY524290:GOB589824 GXU524290:GXX589824 HHQ524290:HHT589824 HRM524290:HRP589824 IBI524290:IBL589824 ILE524290:ILH589824 IVA524290:IVD589824 JEW524290:JEZ589824 JOS524290:JOV589824 JYO524290:JYR589824 KIK524290:KIN589824 KSG524290:KSJ589824 LCC524290:LCF589824 LLY524290:LMB589824 LVU524290:LVX589824 MFQ524290:MFT589824 MPM524290:MPP589824 MZI524290:MZL589824 NJE524290:NJH589824 NTA524290:NTD589824 OCW524290:OCZ589824 OMS524290:OMV589824 OWO524290:OWR589824 PGK524290:PGN589824 PQG524290:PQJ589824 QAC524290:QAF589824 QJY524290:QKB589824 QTU524290:QTX589824 RDQ524290:RDT589824 RNM524290:RNP589824 RXI524290:RXL589824 SHE524290:SHH589824 SRA524290:SRD589824 TAW524290:TAZ589824 TKS524290:TKV589824 TUO524290:TUR589824 UEK524290:UEN589824 UOG524290:UOJ589824 UYC524290:UYF589824 VHY524290:VIB589824 VRU524290:VRX589824 WBQ524290:WBT589824 WLM524290:WLP589824 WVI524290:WVL589824 IW589826:IZ655360 SS589826:SV655360 ACO589826:ACR655360 AMK589826:AMN655360 AWG589826:AWJ655360 BGC589826:BGF655360 BPY589826:BQB655360 BZU589826:BZX655360 CJQ589826:CJT655360 CTM589826:CTP655360 DDI589826:DDL655360 DNE589826:DNH655360 DXA589826:DXD655360 EGW589826:EGZ655360 EQS589826:EQV655360 FAO589826:FAR655360 FKK589826:FKN655360 FUG589826:FUJ655360 GEC589826:GEF655360 GNY589826:GOB655360 GXU589826:GXX655360 HHQ589826:HHT655360 HRM589826:HRP655360 IBI589826:IBL655360 ILE589826:ILH655360 IVA589826:IVD655360 JEW589826:JEZ655360 JOS589826:JOV655360 JYO589826:JYR655360 KIK589826:KIN655360 KSG589826:KSJ655360 LCC589826:LCF655360 LLY589826:LMB655360 LVU589826:LVX655360 MFQ589826:MFT655360 MPM589826:MPP655360 MZI589826:MZL655360 NJE589826:NJH655360 NTA589826:NTD655360 OCW589826:OCZ655360 OMS589826:OMV655360 OWO589826:OWR655360 PGK589826:PGN655360 PQG589826:PQJ655360 QAC589826:QAF655360 QJY589826:QKB655360 QTU589826:QTX655360 RDQ589826:RDT655360 RNM589826:RNP655360 RXI589826:RXL655360 SHE589826:SHH655360 SRA589826:SRD655360 TAW589826:TAZ655360 TKS589826:TKV655360 TUO589826:TUR655360 UEK589826:UEN655360 UOG589826:UOJ655360 UYC589826:UYF655360 VHY589826:VIB655360 VRU589826:VRX655360 WBQ589826:WBT655360 WLM589826:WLP655360 WVI589826:WVL655360 IW655362:IZ720896 SS655362:SV720896 ACO655362:ACR720896 AMK655362:AMN720896 AWG655362:AWJ720896 BGC655362:BGF720896 BPY655362:BQB720896 BZU655362:BZX720896 CJQ655362:CJT720896 CTM655362:CTP720896 DDI655362:DDL720896 DNE655362:DNH720896 DXA655362:DXD720896 EGW655362:EGZ720896 EQS655362:EQV720896 FAO655362:FAR720896 FKK655362:FKN720896 FUG655362:FUJ720896 GEC655362:GEF720896 GNY655362:GOB720896 GXU655362:GXX720896 HHQ655362:HHT720896 HRM655362:HRP720896 IBI655362:IBL720896 ILE655362:ILH720896 IVA655362:IVD720896 JEW655362:JEZ720896 JOS655362:JOV720896 JYO655362:JYR720896 KIK655362:KIN720896 KSG655362:KSJ720896 LCC655362:LCF720896 LLY655362:LMB720896 LVU655362:LVX720896 MFQ655362:MFT720896 MPM655362:MPP720896 MZI655362:MZL720896 NJE655362:NJH720896 NTA655362:NTD720896 OCW655362:OCZ720896 OMS655362:OMV720896 OWO655362:OWR720896 PGK655362:PGN720896 PQG655362:PQJ720896 QAC655362:QAF720896 QJY655362:QKB720896 QTU655362:QTX720896 RDQ655362:RDT720896 RNM655362:RNP720896 RXI655362:RXL720896 SHE655362:SHH720896 SRA655362:SRD720896 TAW655362:TAZ720896 TKS655362:TKV720896 TUO655362:TUR720896 UEK655362:UEN720896 UOG655362:UOJ720896 UYC655362:UYF720896 VHY655362:VIB720896 VRU655362:VRX720896 WBQ655362:WBT720896 WLM655362:WLP720896 WVI655362:WVL720896 IW720898:IZ786432 SS720898:SV786432 ACO720898:ACR786432 AMK720898:AMN786432 AWG720898:AWJ786432 BGC720898:BGF786432 BPY720898:BQB786432 BZU720898:BZX786432 CJQ720898:CJT786432 CTM720898:CTP786432 DDI720898:DDL786432 DNE720898:DNH786432 DXA720898:DXD786432 EGW720898:EGZ786432 EQS720898:EQV786432 FAO720898:FAR786432 FKK720898:FKN786432 FUG720898:FUJ786432 GEC720898:GEF786432 GNY720898:GOB786432 GXU720898:GXX786432 HHQ720898:HHT786432 HRM720898:HRP786432 IBI720898:IBL786432 ILE720898:ILH786432 IVA720898:IVD786432 JEW720898:JEZ786432 JOS720898:JOV786432 JYO720898:JYR786432 KIK720898:KIN786432 KSG720898:KSJ786432 LCC720898:LCF786432 LLY720898:LMB786432 LVU720898:LVX786432 MFQ720898:MFT786432 MPM720898:MPP786432 MZI720898:MZL786432 NJE720898:NJH786432 NTA720898:NTD786432 OCW720898:OCZ786432 OMS720898:OMV786432 OWO720898:OWR786432 PGK720898:PGN786432 PQG720898:PQJ786432 QAC720898:QAF786432 QJY720898:QKB786432 QTU720898:QTX786432 RDQ720898:RDT786432 RNM720898:RNP786432 RXI720898:RXL786432 SHE720898:SHH786432 SRA720898:SRD786432 TAW720898:TAZ786432 TKS720898:TKV786432 TUO720898:TUR786432 UEK720898:UEN786432 UOG720898:UOJ786432 UYC720898:UYF786432 VHY720898:VIB786432 VRU720898:VRX786432 WBQ720898:WBT786432 WLM720898:WLP786432 WVI720898:WVL786432 IW786434:IZ851968 SS786434:SV851968 ACO786434:ACR851968 AMK786434:AMN851968 AWG786434:AWJ851968 BGC786434:BGF851968 BPY786434:BQB851968 BZU786434:BZX851968 CJQ786434:CJT851968 CTM786434:CTP851968 DDI786434:DDL851968 DNE786434:DNH851968 DXA786434:DXD851968 EGW786434:EGZ851968 EQS786434:EQV851968 FAO786434:FAR851968 FKK786434:FKN851968 FUG786434:FUJ851968 GEC786434:GEF851968 GNY786434:GOB851968 GXU786434:GXX851968 HHQ786434:HHT851968 HRM786434:HRP851968 IBI786434:IBL851968 ILE786434:ILH851968 IVA786434:IVD851968 JEW786434:JEZ851968 JOS786434:JOV851968 JYO786434:JYR851968 KIK786434:KIN851968 KSG786434:KSJ851968 LCC786434:LCF851968 LLY786434:LMB851968 LVU786434:LVX851968 MFQ786434:MFT851968 MPM786434:MPP851968 MZI786434:MZL851968 NJE786434:NJH851968 NTA786434:NTD851968 OCW786434:OCZ851968 OMS786434:OMV851968 OWO786434:OWR851968 PGK786434:PGN851968 PQG786434:PQJ851968 QAC786434:QAF851968 QJY786434:QKB851968 QTU786434:QTX851968 RDQ786434:RDT851968 RNM786434:RNP851968 RXI786434:RXL851968 SHE786434:SHH851968 SRA786434:SRD851968 TAW786434:TAZ851968 TKS786434:TKV851968 TUO786434:TUR851968 UEK786434:UEN851968 UOG786434:UOJ851968 UYC786434:UYF851968 VHY786434:VIB851968 VRU786434:VRX851968 WBQ786434:WBT851968 WLM786434:WLP851968 WVI786434:WVL851968 IW851970:IZ917504 SS851970:SV917504 ACO851970:ACR917504 AMK851970:AMN917504 AWG851970:AWJ917504 BGC851970:BGF917504 BPY851970:BQB917504 BZU851970:BZX917504 CJQ851970:CJT917504 CTM851970:CTP917504 DDI851970:DDL917504 DNE851970:DNH917504 DXA851970:DXD917504 EGW851970:EGZ917504 EQS851970:EQV917504 FAO851970:FAR917504 FKK851970:FKN917504 FUG851970:FUJ917504 GEC851970:GEF917504 GNY851970:GOB917504 GXU851970:GXX917504 HHQ851970:HHT917504 HRM851970:HRP917504 IBI851970:IBL917504 ILE851970:ILH917504 IVA851970:IVD917504 JEW851970:JEZ917504 JOS851970:JOV917504 JYO851970:JYR917504 KIK851970:KIN917504 KSG851970:KSJ917504 LCC851970:LCF917504 LLY851970:LMB917504 LVU851970:LVX917504 MFQ851970:MFT917504 MPM851970:MPP917504 MZI851970:MZL917504 NJE851970:NJH917504 NTA851970:NTD917504 OCW851970:OCZ917504 OMS851970:OMV917504 OWO851970:OWR917504 PGK851970:PGN917504 PQG851970:PQJ917504 QAC851970:QAF917504 QJY851970:QKB917504 QTU851970:QTX917504 RDQ851970:RDT917504 RNM851970:RNP917504 RXI851970:RXL917504 SHE851970:SHH917504 SRA851970:SRD917504 TAW851970:TAZ917504 TKS851970:TKV917504 TUO851970:TUR917504 UEK851970:UEN917504 UOG851970:UOJ917504 UYC851970:UYF917504 VHY851970:VIB917504 VRU851970:VRX917504 WBQ851970:WBT917504 WLM851970:WLP917504 WVI851970:WVL917504 IW917506:IZ983040 SS917506:SV983040 ACO917506:ACR983040 AMK917506:AMN983040 AWG917506:AWJ983040 BGC917506:BGF983040 BPY917506:BQB983040 BZU917506:BZX983040 CJQ917506:CJT983040 CTM917506:CTP983040 DDI917506:DDL983040 DNE917506:DNH983040 DXA917506:DXD983040 EGW917506:EGZ983040 EQS917506:EQV983040 FAO917506:FAR983040 FKK917506:FKN983040 FUG917506:FUJ983040 GEC917506:GEF983040 GNY917506:GOB983040 GXU917506:GXX983040 HHQ917506:HHT983040 HRM917506:HRP983040 IBI917506:IBL983040 ILE917506:ILH983040 IVA917506:IVD983040 JEW917506:JEZ983040 JOS917506:JOV983040 JYO917506:JYR983040 KIK917506:KIN983040 KSG917506:KSJ983040 LCC917506:LCF983040 LLY917506:LMB983040 LVU917506:LVX983040 MFQ917506:MFT983040 MPM917506:MPP983040 MZI917506:MZL983040 NJE917506:NJH983040 NTA917506:NTD983040 OCW917506:OCZ983040 OMS917506:OMV983040 OWO917506:OWR983040 PGK917506:PGN983040 PQG917506:PQJ983040 QAC917506:QAF983040 QJY917506:QKB983040 QTU917506:QTX983040 RDQ917506:RDT983040 RNM917506:RNP983040 RXI917506:RXL983040 SHE917506:SHH983040 SRA917506:SRD983040 TAW917506:TAZ983040 TKS917506:TKV983040 TUO917506:TUR983040 UEK917506:UEN983040 UOG917506:UOJ983040 UYC917506:UYF983040 VHY917506:VIB983040 VRU917506:VRX983040 WBQ917506:WBT983040 WLM917506:WLP983040 WVI917506:WVL983040 IW983042:IZ1048576 SS983042:SV1048576 ACO983042:ACR1048576 AMK983042:AMN1048576 AWG983042:AWJ1048576 BGC983042:BGF1048576 BPY983042:BQB1048576 BZU983042:BZX1048576 CJQ983042:CJT1048576 CTM983042:CTP1048576 DDI983042:DDL1048576 DNE983042:DNH1048576 DXA983042:DXD1048576 EGW983042:EGZ1048576 EQS983042:EQV1048576 FAO983042:FAR1048576 FKK983042:FKN1048576 FUG983042:FUJ1048576 GEC983042:GEF1048576 GNY983042:GOB1048576 GXU983042:GXX1048576 HHQ983042:HHT1048576 HRM983042:HRP1048576 IBI983042:IBL1048576 ILE983042:ILH1048576 IVA983042:IVD1048576 JEW983042:JEZ1048576 JOS983042:JOV1048576 JYO983042:JYR1048576 KIK983042:KIN1048576 KSG983042:KSJ1048576 LCC983042:LCF1048576 LLY983042:LMB1048576 LVU983042:LVX1048576 MFQ983042:MFT1048576 MPM983042:MPP1048576 MZI983042:MZL1048576 NJE983042:NJH1048576 NTA983042:NTD1048576 OCW983042:OCZ1048576 OMS983042:OMV1048576 OWO983042:OWR1048576 PGK983042:PGN1048576 PQG983042:PQJ1048576 QAC983042:QAF1048576 QJY983042:QKB1048576 QTU983042:QTX1048576 RDQ983042:RDT1048576 RNM983042:RNP1048576 RXI983042:RXL1048576 SHE983042:SHH1048576 SRA983042:SRD1048576 TAW983042:TAZ1048576 TKS983042:TKV1048576 TUO983042:TUR1048576 UEK983042:UEN1048576 UOG983042:UOJ1048576 UYC983042:UYF1048576 VHY983042:VIB1048576 VRU983042:VRX1048576 WBQ983042:WBT1048576 WLM983042:WLP1048576 WVI983042:WVL1048576 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 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 IM2:IM65536 SI2:SI65536 ACE2:ACE65536 AMA2:AMA65536 AVW2:AVW65536 BFS2:BFS65536 BPO2:BPO65536 BZK2:BZK65536 CJG2:CJG65536 CTC2:CTC65536 DCY2:DCY65536 DMU2:DMU65536 DWQ2:DWQ65536 EGM2:EGM65536 EQI2:EQI65536 FAE2:FAE65536 FKA2:FKA65536 FTW2:FTW65536 GDS2:GDS65536 GNO2:GNO65536 GXK2:GXK65536 HHG2:HHG65536 HRC2:HRC65536 IAY2:IAY65536 IKU2:IKU65536 IUQ2:IUQ65536 JEM2:JEM65536 JOI2:JOI65536 JYE2:JYE65536 KIA2:KIA65536 KRW2:KRW65536 LBS2:LBS65536 LLO2:LLO65536 LVK2:LVK65536 MFG2:MFG65536 MPC2:MPC65536 MYY2:MYY65536 NIU2:NIU65536 NSQ2:NSQ65536 OCM2:OCM65536 OMI2:OMI65536 OWE2:OWE65536 PGA2:PGA65536 PPW2:PPW65536 PZS2:PZS65536 QJO2:QJO65536 QTK2:QTK65536 RDG2:RDG65536 RNC2:RNC65536 RWY2:RWY65536 SGU2:SGU65536 SQQ2:SQQ65536 TAM2:TAM65536 TKI2:TKI65536 TUE2:TUE65536 UEA2:UEA65536 UNW2:UNW65536 UXS2:UXS65536 VHO2:VHO65536 VRK2:VRK65536 WBG2:WBG65536 WLC2:WLC65536 WUY2:WUY65536 IM65538:IM131072 SI65538:SI131072 ACE65538:ACE131072 AMA65538:AMA131072 AVW65538:AVW131072 BFS65538:BFS131072 BPO65538:BPO131072 BZK65538:BZK131072 CJG65538:CJG131072 CTC65538:CTC131072 DCY65538:DCY131072 DMU65538:DMU131072 DWQ65538:DWQ131072 EGM65538:EGM131072 EQI65538:EQI131072 FAE65538:FAE131072 FKA65538:FKA131072 FTW65538:FTW131072 GDS65538:GDS131072 GNO65538:GNO131072 GXK65538:GXK131072 HHG65538:HHG131072 HRC65538:HRC131072 IAY65538:IAY131072 IKU65538:IKU131072 IUQ65538:IUQ131072 JEM65538:JEM131072 JOI65538:JOI131072 JYE65538:JYE131072 KIA65538:KIA131072 KRW65538:KRW131072 LBS65538:LBS131072 LLO65538:LLO131072 LVK65538:LVK131072 MFG65538:MFG131072 MPC65538:MPC131072 MYY65538:MYY131072 NIU65538:NIU131072 NSQ65538:NSQ131072 OCM65538:OCM131072 OMI65538:OMI131072 OWE65538:OWE131072 PGA65538:PGA131072 PPW65538:PPW131072 PZS65538:PZS131072 QJO65538:QJO131072 QTK65538:QTK131072 RDG65538:RDG131072 RNC65538:RNC131072 RWY65538:RWY131072 SGU65538:SGU131072 SQQ65538:SQQ131072 TAM65538:TAM131072 TKI65538:TKI131072 TUE65538:TUE131072 UEA65538:UEA131072 UNW65538:UNW131072 UXS65538:UXS131072 VHO65538:VHO131072 VRK65538:VRK131072 WBG65538:WBG131072 WLC65538:WLC131072 WUY65538:WUY131072 IM131074:IM196608 SI131074:SI196608 ACE131074:ACE196608 AMA131074:AMA196608 AVW131074:AVW196608 BFS131074:BFS196608 BPO131074:BPO196608 BZK131074:BZK196608 CJG131074:CJG196608 CTC131074:CTC196608 DCY131074:DCY196608 DMU131074:DMU196608 DWQ131074:DWQ196608 EGM131074:EGM196608 EQI131074:EQI196608 FAE131074:FAE196608 FKA131074:FKA196608 FTW131074:FTW196608 GDS131074:GDS196608 GNO131074:GNO196608 GXK131074:GXK196608 HHG131074:HHG196608 HRC131074:HRC196608 IAY131074:IAY196608 IKU131074:IKU196608 IUQ131074:IUQ196608 JEM131074:JEM196608 JOI131074:JOI196608 JYE131074:JYE196608 KIA131074:KIA196608 KRW131074:KRW196608 LBS131074:LBS196608 LLO131074:LLO196608 LVK131074:LVK196608 MFG131074:MFG196608 MPC131074:MPC196608 MYY131074:MYY196608 NIU131074:NIU196608 NSQ131074:NSQ196608 OCM131074:OCM196608 OMI131074:OMI196608 OWE131074:OWE196608 PGA131074:PGA196608 PPW131074:PPW196608 PZS131074:PZS196608 QJO131074:QJO196608 QTK131074:QTK196608 RDG131074:RDG196608 RNC131074:RNC196608 RWY131074:RWY196608 SGU131074:SGU196608 SQQ131074:SQQ196608 TAM131074:TAM196608 TKI131074:TKI196608 TUE131074:TUE196608 UEA131074:UEA196608 UNW131074:UNW196608 UXS131074:UXS196608 VHO131074:VHO196608 VRK131074:VRK196608 WBG131074:WBG196608 WLC131074:WLC196608 WUY131074:WUY196608 IM196610:IM262144 SI196610:SI262144 ACE196610:ACE262144 AMA196610:AMA262144 AVW196610:AVW262144 BFS196610:BFS262144 BPO196610:BPO262144 BZK196610:BZK262144 CJG196610:CJG262144 CTC196610:CTC262144 DCY196610:DCY262144 DMU196610:DMU262144 DWQ196610:DWQ262144 EGM196610:EGM262144 EQI196610:EQI262144 FAE196610:FAE262144 FKA196610:FKA262144 FTW196610:FTW262144 GDS196610:GDS262144 GNO196610:GNO262144 GXK196610:GXK262144 HHG196610:HHG262144 HRC196610:HRC262144 IAY196610:IAY262144 IKU196610:IKU262144 IUQ196610:IUQ262144 JEM196610:JEM262144 JOI196610:JOI262144 JYE196610:JYE262144 KIA196610:KIA262144 KRW196610:KRW262144 LBS196610:LBS262144 LLO196610:LLO262144 LVK196610:LVK262144 MFG196610:MFG262144 MPC196610:MPC262144 MYY196610:MYY262144 NIU196610:NIU262144 NSQ196610:NSQ262144 OCM196610:OCM262144 OMI196610:OMI262144 OWE196610:OWE262144 PGA196610:PGA262144 PPW196610:PPW262144 PZS196610:PZS262144 QJO196610:QJO262144 QTK196610:QTK262144 RDG196610:RDG262144 RNC196610:RNC262144 RWY196610:RWY262144 SGU196610:SGU262144 SQQ196610:SQQ262144 TAM196610:TAM262144 TKI196610:TKI262144 TUE196610:TUE262144 UEA196610:UEA262144 UNW196610:UNW262144 UXS196610:UXS262144 VHO196610:VHO262144 VRK196610:VRK262144 WBG196610:WBG262144 WLC196610:WLC262144 WUY196610:WUY262144 IM262146:IM327680 SI262146:SI327680 ACE262146:ACE327680 AMA262146:AMA327680 AVW262146:AVW327680 BFS262146:BFS327680 BPO262146:BPO327680 BZK262146:BZK327680 CJG262146:CJG327680 CTC262146:CTC327680 DCY262146:DCY327680 DMU262146:DMU327680 DWQ262146:DWQ327680 EGM262146:EGM327680 EQI262146:EQI327680 FAE262146:FAE327680 FKA262146:FKA327680 FTW262146:FTW327680 GDS262146:GDS327680 GNO262146:GNO327680 GXK262146:GXK327680 HHG262146:HHG327680 HRC262146:HRC327680 IAY262146:IAY327680 IKU262146:IKU327680 IUQ262146:IUQ327680 JEM262146:JEM327680 JOI262146:JOI327680 JYE262146:JYE327680 KIA262146:KIA327680 KRW262146:KRW327680 LBS262146:LBS327680 LLO262146:LLO327680 LVK262146:LVK327680 MFG262146:MFG327680 MPC262146:MPC327680 MYY262146:MYY327680 NIU262146:NIU327680 NSQ262146:NSQ327680 OCM262146:OCM327680 OMI262146:OMI327680 OWE262146:OWE327680 PGA262146:PGA327680 PPW262146:PPW327680 PZS262146:PZS327680 QJO262146:QJO327680 QTK262146:QTK327680 RDG262146:RDG327680 RNC262146:RNC327680 RWY262146:RWY327680 SGU262146:SGU327680 SQQ262146:SQQ327680 TAM262146:TAM327680 TKI262146:TKI327680 TUE262146:TUE327680 UEA262146:UEA327680 UNW262146:UNW327680 UXS262146:UXS327680 VHO262146:VHO327680 VRK262146:VRK327680 WBG262146:WBG327680 WLC262146:WLC327680 WUY262146:WUY327680 IM327682:IM393216 SI327682:SI393216 ACE327682:ACE393216 AMA327682:AMA393216 AVW327682:AVW393216 BFS327682:BFS393216 BPO327682:BPO393216 BZK327682:BZK393216 CJG327682:CJG393216 CTC327682:CTC393216 DCY327682:DCY393216 DMU327682:DMU393216 DWQ327682:DWQ393216 EGM327682:EGM393216 EQI327682:EQI393216 FAE327682:FAE393216 FKA327682:FKA393216 FTW327682:FTW393216 GDS327682:GDS393216 GNO327682:GNO393216 GXK327682:GXK393216 HHG327682:HHG393216 HRC327682:HRC393216 IAY327682:IAY393216 IKU327682:IKU393216 IUQ327682:IUQ393216 JEM327682:JEM393216 JOI327682:JOI393216 JYE327682:JYE393216 KIA327682:KIA393216 KRW327682:KRW393216 LBS327682:LBS393216 LLO327682:LLO393216 LVK327682:LVK393216 MFG327682:MFG393216 MPC327682:MPC393216 MYY327682:MYY393216 NIU327682:NIU393216 NSQ327682:NSQ393216 OCM327682:OCM393216 OMI327682:OMI393216 OWE327682:OWE393216 PGA327682:PGA393216 PPW327682:PPW393216 PZS327682:PZS393216 QJO327682:QJO393216 QTK327682:QTK393216 RDG327682:RDG393216 RNC327682:RNC393216 RWY327682:RWY393216 SGU327682:SGU393216 SQQ327682:SQQ393216 TAM327682:TAM393216 TKI327682:TKI393216 TUE327682:TUE393216 UEA327682:UEA393216 UNW327682:UNW393216 UXS327682:UXS393216 VHO327682:VHO393216 VRK327682:VRK393216 WBG327682:WBG393216 WLC327682:WLC393216 WUY327682:WUY393216 IM393218:IM458752 SI393218:SI458752 ACE393218:ACE458752 AMA393218:AMA458752 AVW393218:AVW458752 BFS393218:BFS458752 BPO393218:BPO458752 BZK393218:BZK458752 CJG393218:CJG458752 CTC393218:CTC458752 DCY393218:DCY458752 DMU393218:DMU458752 DWQ393218:DWQ458752 EGM393218:EGM458752 EQI393218:EQI458752 FAE393218:FAE458752 FKA393218:FKA458752 FTW393218:FTW458752 GDS393218:GDS458752 GNO393218:GNO458752 GXK393218:GXK458752 HHG393218:HHG458752 HRC393218:HRC458752 IAY393218:IAY458752 IKU393218:IKU458752 IUQ393218:IUQ458752 JEM393218:JEM458752 JOI393218:JOI458752 JYE393218:JYE458752 KIA393218:KIA458752 KRW393218:KRW458752 LBS393218:LBS458752 LLO393218:LLO458752 LVK393218:LVK458752 MFG393218:MFG458752 MPC393218:MPC458752 MYY393218:MYY458752 NIU393218:NIU458752 NSQ393218:NSQ458752 OCM393218:OCM458752 OMI393218:OMI458752 OWE393218:OWE458752 PGA393218:PGA458752 PPW393218:PPW458752 PZS393218:PZS458752 QJO393218:QJO458752 QTK393218:QTK458752 RDG393218:RDG458752 RNC393218:RNC458752 RWY393218:RWY458752 SGU393218:SGU458752 SQQ393218:SQQ458752 TAM393218:TAM458752 TKI393218:TKI458752 TUE393218:TUE458752 UEA393218:UEA458752 UNW393218:UNW458752 UXS393218:UXS458752 VHO393218:VHO458752 VRK393218:VRK458752 WBG393218:WBG458752 WLC393218:WLC458752 WUY393218:WUY458752 IM458754:IM524288 SI458754:SI524288 ACE458754:ACE524288 AMA458754:AMA524288 AVW458754:AVW524288 BFS458754:BFS524288 BPO458754:BPO524288 BZK458754:BZK524288 CJG458754:CJG524288 CTC458754:CTC524288 DCY458754:DCY524288 DMU458754:DMU524288 DWQ458754:DWQ524288 EGM458754:EGM524288 EQI458754:EQI524288 FAE458754:FAE524288 FKA458754:FKA524288 FTW458754:FTW524288 GDS458754:GDS524288 GNO458754:GNO524288 GXK458754:GXK524288 HHG458754:HHG524288 HRC458754:HRC524288 IAY458754:IAY524288 IKU458754:IKU524288 IUQ458754:IUQ524288 JEM458754:JEM524288 JOI458754:JOI524288 JYE458754:JYE524288 KIA458754:KIA524288 KRW458754:KRW524288 LBS458754:LBS524288 LLO458754:LLO524288 LVK458754:LVK524288 MFG458754:MFG524288 MPC458754:MPC524288 MYY458754:MYY524288 NIU458754:NIU524288 NSQ458754:NSQ524288 OCM458754:OCM524288 OMI458754:OMI524288 OWE458754:OWE524288 PGA458754:PGA524288 PPW458754:PPW524288 PZS458754:PZS524288 QJO458754:QJO524288 QTK458754:QTK524288 RDG458754:RDG524288 RNC458754:RNC524288 RWY458754:RWY524288 SGU458754:SGU524288 SQQ458754:SQQ524288 TAM458754:TAM524288 TKI458754:TKI524288 TUE458754:TUE524288 UEA458754:UEA524288 UNW458754:UNW524288 UXS458754:UXS524288 VHO458754:VHO524288 VRK458754:VRK524288 WBG458754:WBG524288 WLC458754:WLC524288 WUY458754:WUY524288 IM524290:IM589824 SI524290:SI589824 ACE524290:ACE589824 AMA524290:AMA589824 AVW524290:AVW589824 BFS524290:BFS589824 BPO524290:BPO589824 BZK524290:BZK589824 CJG524290:CJG589824 CTC524290:CTC589824 DCY524290:DCY589824 DMU524290:DMU589824 DWQ524290:DWQ589824 EGM524290:EGM589824 EQI524290:EQI589824 FAE524290:FAE589824 FKA524290:FKA589824 FTW524290:FTW589824 GDS524290:GDS589824 GNO524290:GNO589824 GXK524290:GXK589824 HHG524290:HHG589824 HRC524290:HRC589824 IAY524290:IAY589824 IKU524290:IKU589824 IUQ524290:IUQ589824 JEM524290:JEM589824 JOI524290:JOI589824 JYE524290:JYE589824 KIA524290:KIA589824 KRW524290:KRW589824 LBS524290:LBS589824 LLO524290:LLO589824 LVK524290:LVK589824 MFG524290:MFG589824 MPC524290:MPC589824 MYY524290:MYY589824 NIU524290:NIU589824 NSQ524290:NSQ589824 OCM524290:OCM589824 OMI524290:OMI589824 OWE524290:OWE589824 PGA524290:PGA589824 PPW524290:PPW589824 PZS524290:PZS589824 QJO524290:QJO589824 QTK524290:QTK589824 RDG524290:RDG589824 RNC524290:RNC589824 RWY524290:RWY589824 SGU524290:SGU589824 SQQ524290:SQQ589824 TAM524290:TAM589824 TKI524290:TKI589824 TUE524290:TUE589824 UEA524290:UEA589824 UNW524290:UNW589824 UXS524290:UXS589824 VHO524290:VHO589824 VRK524290:VRK589824 WBG524290:WBG589824 WLC524290:WLC589824 WUY524290:WUY589824 IM589826:IM655360 SI589826:SI655360 ACE589826:ACE655360 AMA589826:AMA655360 AVW589826:AVW655360 BFS589826:BFS655360 BPO589826:BPO655360 BZK589826:BZK655360 CJG589826:CJG655360 CTC589826:CTC655360 DCY589826:DCY655360 DMU589826:DMU655360 DWQ589826:DWQ655360 EGM589826:EGM655360 EQI589826:EQI655360 FAE589826:FAE655360 FKA589826:FKA655360 FTW589826:FTW655360 GDS589826:GDS655360 GNO589826:GNO655360 GXK589826:GXK655360 HHG589826:HHG655360 HRC589826:HRC655360 IAY589826:IAY655360 IKU589826:IKU655360 IUQ589826:IUQ655360 JEM589826:JEM655360 JOI589826:JOI655360 JYE589826:JYE655360 KIA589826:KIA655360 KRW589826:KRW655360 LBS589826:LBS655360 LLO589826:LLO655360 LVK589826:LVK655360 MFG589826:MFG655360 MPC589826:MPC655360 MYY589826:MYY655360 NIU589826:NIU655360 NSQ589826:NSQ655360 OCM589826:OCM655360 OMI589826:OMI655360 OWE589826:OWE655360 PGA589826:PGA655360 PPW589826:PPW655360 PZS589826:PZS655360 QJO589826:QJO655360 QTK589826:QTK655360 RDG589826:RDG655360 RNC589826:RNC655360 RWY589826:RWY655360 SGU589826:SGU655360 SQQ589826:SQQ655360 TAM589826:TAM655360 TKI589826:TKI655360 TUE589826:TUE655360 UEA589826:UEA655360 UNW589826:UNW655360 UXS589826:UXS655360 VHO589826:VHO655360 VRK589826:VRK655360 WBG589826:WBG655360 WLC589826:WLC655360 WUY589826:WUY655360 IM655362:IM720896 SI655362:SI720896 ACE655362:ACE720896 AMA655362:AMA720896 AVW655362:AVW720896 BFS655362:BFS720896 BPO655362:BPO720896 BZK655362:BZK720896 CJG655362:CJG720896 CTC655362:CTC720896 DCY655362:DCY720896 DMU655362:DMU720896 DWQ655362:DWQ720896 EGM655362:EGM720896 EQI655362:EQI720896 FAE655362:FAE720896 FKA655362:FKA720896 FTW655362:FTW720896 GDS655362:GDS720896 GNO655362:GNO720896 GXK655362:GXK720896 HHG655362:HHG720896 HRC655362:HRC720896 IAY655362:IAY720896 IKU655362:IKU720896 IUQ655362:IUQ720896 JEM655362:JEM720896 JOI655362:JOI720896 JYE655362:JYE720896 KIA655362:KIA720896 KRW655362:KRW720896 LBS655362:LBS720896 LLO655362:LLO720896 LVK655362:LVK720896 MFG655362:MFG720896 MPC655362:MPC720896 MYY655362:MYY720896 NIU655362:NIU720896 NSQ655362:NSQ720896 OCM655362:OCM720896 OMI655362:OMI720896 OWE655362:OWE720896 PGA655362:PGA720896 PPW655362:PPW720896 PZS655362:PZS720896 QJO655362:QJO720896 QTK655362:QTK720896 RDG655362:RDG720896 RNC655362:RNC720896 RWY655362:RWY720896 SGU655362:SGU720896 SQQ655362:SQQ720896 TAM655362:TAM720896 TKI655362:TKI720896 TUE655362:TUE720896 UEA655362:UEA720896 UNW655362:UNW720896 UXS655362:UXS720896 VHO655362:VHO720896 VRK655362:VRK720896 WBG655362:WBG720896 WLC655362:WLC720896 WUY655362:WUY720896 IM720898:IM786432 SI720898:SI786432 ACE720898:ACE786432 AMA720898:AMA786432 AVW720898:AVW786432 BFS720898:BFS786432 BPO720898:BPO786432 BZK720898:BZK786432 CJG720898:CJG786432 CTC720898:CTC786432 DCY720898:DCY786432 DMU720898:DMU786432 DWQ720898:DWQ786432 EGM720898:EGM786432 EQI720898:EQI786432 FAE720898:FAE786432 FKA720898:FKA786432 FTW720898:FTW786432 GDS720898:GDS786432 GNO720898:GNO786432 GXK720898:GXK786432 HHG720898:HHG786432 HRC720898:HRC786432 IAY720898:IAY786432 IKU720898:IKU786432 IUQ720898:IUQ786432 JEM720898:JEM786432 JOI720898:JOI786432 JYE720898:JYE786432 KIA720898:KIA786432 KRW720898:KRW786432 LBS720898:LBS786432 LLO720898:LLO786432 LVK720898:LVK786432 MFG720898:MFG786432 MPC720898:MPC786432 MYY720898:MYY786432 NIU720898:NIU786432 NSQ720898:NSQ786432 OCM720898:OCM786432 OMI720898:OMI786432 OWE720898:OWE786432 PGA720898:PGA786432 PPW720898:PPW786432 PZS720898:PZS786432 QJO720898:QJO786432 QTK720898:QTK786432 RDG720898:RDG786432 RNC720898:RNC786432 RWY720898:RWY786432 SGU720898:SGU786432 SQQ720898:SQQ786432 TAM720898:TAM786432 TKI720898:TKI786432 TUE720898:TUE786432 UEA720898:UEA786432 UNW720898:UNW786432 UXS720898:UXS786432 VHO720898:VHO786432 VRK720898:VRK786432 WBG720898:WBG786432 WLC720898:WLC786432 WUY720898:WUY786432 IM786434:IM851968 SI786434:SI851968 ACE786434:ACE851968 AMA786434:AMA851968 AVW786434:AVW851968 BFS786434:BFS851968 BPO786434:BPO851968 BZK786434:BZK851968 CJG786434:CJG851968 CTC786434:CTC851968 DCY786434:DCY851968 DMU786434:DMU851968 DWQ786434:DWQ851968 EGM786434:EGM851968 EQI786434:EQI851968 FAE786434:FAE851968 FKA786434:FKA851968 FTW786434:FTW851968 GDS786434:GDS851968 GNO786434:GNO851968 GXK786434:GXK851968 HHG786434:HHG851968 HRC786434:HRC851968 IAY786434:IAY851968 IKU786434:IKU851968 IUQ786434:IUQ851968 JEM786434:JEM851968 JOI786434:JOI851968 JYE786434:JYE851968 KIA786434:KIA851968 KRW786434:KRW851968 LBS786434:LBS851968 LLO786434:LLO851968 LVK786434:LVK851968 MFG786434:MFG851968 MPC786434:MPC851968 MYY786434:MYY851968 NIU786434:NIU851968 NSQ786434:NSQ851968 OCM786434:OCM851968 OMI786434:OMI851968 OWE786434:OWE851968 PGA786434:PGA851968 PPW786434:PPW851968 PZS786434:PZS851968 QJO786434:QJO851968 QTK786434:QTK851968 RDG786434:RDG851968 RNC786434:RNC851968 RWY786434:RWY851968 SGU786434:SGU851968 SQQ786434:SQQ851968 TAM786434:TAM851968 TKI786434:TKI851968 TUE786434:TUE851968 UEA786434:UEA851968 UNW786434:UNW851968 UXS786434:UXS851968 VHO786434:VHO851968 VRK786434:VRK851968 WBG786434:WBG851968 WLC786434:WLC851968 WUY786434:WUY851968 IM851970:IM917504 SI851970:SI917504 ACE851970:ACE917504 AMA851970:AMA917504 AVW851970:AVW917504 BFS851970:BFS917504 BPO851970:BPO917504 BZK851970:BZK917504 CJG851970:CJG917504 CTC851970:CTC917504 DCY851970:DCY917504 DMU851970:DMU917504 DWQ851970:DWQ917504 EGM851970:EGM917504 EQI851970:EQI917504 FAE851970:FAE917504 FKA851970:FKA917504 FTW851970:FTW917504 GDS851970:GDS917504 GNO851970:GNO917504 GXK851970:GXK917504 HHG851970:HHG917504 HRC851970:HRC917504 IAY851970:IAY917504 IKU851970:IKU917504 IUQ851970:IUQ917504 JEM851970:JEM917504 JOI851970:JOI917504 JYE851970:JYE917504 KIA851970:KIA917504 KRW851970:KRW917504 LBS851970:LBS917504 LLO851970:LLO917504 LVK851970:LVK917504 MFG851970:MFG917504 MPC851970:MPC917504 MYY851970:MYY917504 NIU851970:NIU917504 NSQ851970:NSQ917504 OCM851970:OCM917504 OMI851970:OMI917504 OWE851970:OWE917504 PGA851970:PGA917504 PPW851970:PPW917504 PZS851970:PZS917504 QJO851970:QJO917504 QTK851970:QTK917504 RDG851970:RDG917504 RNC851970:RNC917504 RWY851970:RWY917504 SGU851970:SGU917504 SQQ851970:SQQ917504 TAM851970:TAM917504 TKI851970:TKI917504 TUE851970:TUE917504 UEA851970:UEA917504 UNW851970:UNW917504 UXS851970:UXS917504 VHO851970:VHO917504 VRK851970:VRK917504 WBG851970:WBG917504 WLC851970:WLC917504 WUY851970:WUY917504 IM917506:IM983040 SI917506:SI983040 ACE917506:ACE983040 AMA917506:AMA983040 AVW917506:AVW983040 BFS917506:BFS983040 BPO917506:BPO983040 BZK917506:BZK983040 CJG917506:CJG983040 CTC917506:CTC983040 DCY917506:DCY983040 DMU917506:DMU983040 DWQ917506:DWQ983040 EGM917506:EGM983040 EQI917506:EQI983040 FAE917506:FAE983040 FKA917506:FKA983040 FTW917506:FTW983040 GDS917506:GDS983040 GNO917506:GNO983040 GXK917506:GXK983040 HHG917506:HHG983040 HRC917506:HRC983040 IAY917506:IAY983040 IKU917506:IKU983040 IUQ917506:IUQ983040 JEM917506:JEM983040 JOI917506:JOI983040 JYE917506:JYE983040 KIA917506:KIA983040 KRW917506:KRW983040 LBS917506:LBS983040 LLO917506:LLO983040 LVK917506:LVK983040 MFG917506:MFG983040 MPC917506:MPC983040 MYY917506:MYY983040 NIU917506:NIU983040 NSQ917506:NSQ983040 OCM917506:OCM983040 OMI917506:OMI983040 OWE917506:OWE983040 PGA917506:PGA983040 PPW917506:PPW983040 PZS917506:PZS983040 QJO917506:QJO983040 QTK917506:QTK983040 RDG917506:RDG983040 RNC917506:RNC983040 RWY917506:RWY983040 SGU917506:SGU983040 SQQ917506:SQQ983040 TAM917506:TAM983040 TKI917506:TKI983040 TUE917506:TUE983040 UEA917506:UEA983040 UNW917506:UNW983040 UXS917506:UXS983040 VHO917506:VHO983040 VRK917506:VRK983040 WBG917506:WBG983040 WLC917506:WLC983040 WUY917506:WUY983040 IM983042:IM1048576 SI983042:SI1048576 ACE983042:ACE1048576 AMA983042:AMA1048576 AVW983042:AVW1048576 BFS983042:BFS1048576 BPO983042:BPO1048576 BZK983042:BZK1048576 CJG983042:CJG1048576 CTC983042:CTC1048576 DCY983042:DCY1048576 DMU983042:DMU1048576 DWQ983042:DWQ1048576 EGM983042:EGM1048576 EQI983042:EQI1048576 FAE983042:FAE1048576 FKA983042:FKA1048576 FTW983042:FTW1048576 GDS983042:GDS1048576 GNO983042:GNO1048576 GXK983042:GXK1048576 HHG983042:HHG1048576 HRC983042:HRC1048576 IAY983042:IAY1048576 IKU983042:IKU1048576 IUQ983042:IUQ1048576 JEM983042:JEM1048576 JOI983042:JOI1048576 JYE983042:JYE1048576 KIA983042:KIA1048576 KRW983042:KRW1048576 LBS983042:LBS1048576 LLO983042:LLO1048576 LVK983042:LVK1048576 MFG983042:MFG1048576 MPC983042:MPC1048576 MYY983042:MYY1048576 NIU983042:NIU1048576 NSQ983042:NSQ1048576 OCM983042:OCM1048576 OMI983042:OMI1048576 OWE983042:OWE1048576 PGA983042:PGA1048576 PPW983042:PPW1048576 PZS983042:PZS1048576 QJO983042:QJO1048576 QTK983042:QTK1048576 RDG983042:RDG1048576 RNC983042:RNC1048576 RWY983042:RWY1048576 SGU983042:SGU1048576 SQQ983042:SQQ1048576 TAM983042:TAM1048576 TKI983042:TKI1048576 TUE983042:TUE1048576 UEA983042:UEA1048576 UNW983042:UNW1048576 UXS983042:UXS1048576 VHO983042:VHO1048576 VRK983042:VRK1048576 WBG983042:WBG1048576 WLC983042:WLC1048576 WUY983042:WUY1048576" xr:uid="{89A14E61-2300-4C76-ABF9-670BA68BB23D}">
      <formula1>100</formula1>
    </dataValidation>
    <dataValidation type="decimal" operator="lessThan" allowBlank="1" showInputMessage="1" showErrorMessage="1" error="Data entered exceeds trait size." sqref="G2:G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G65538:G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G131074:G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G196610:G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G262146:G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G327682:G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G393218:G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G458754:G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G524290:G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G589826:G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G655362:G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G720898:G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G786434:G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G851970:G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G917506:G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G983042:G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I2:I6553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I65538:I131072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I131074:I196608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I196610:I262144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I262146:I327680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I327682:I393216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I393218:I458752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I458754:I524288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I524290:I589824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I589826:I655360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I655362:I720896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I720898:I786432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I786434:I851968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I851970:I917504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I917506:I983040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I983042:I1048576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" xr:uid="{460A5E81-3EEF-4E66-ABFB-DF24BE838865}">
      <formula1>100000</formula1>
    </dataValidation>
    <dataValidation type="decimal" operator="lessThan" allowBlank="1" showInputMessage="1" showErrorMessage="1" error="Data entered exceeds trait size." sqref="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" xr:uid="{E7DC0D3F-83BD-4C4F-9DA7-72009A676B75}">
      <formula1>1000</formula1>
    </dataValidation>
    <dataValidation type="date" operator="greaterThanOrEqual" allowBlank="1" showInputMessage="1" showErrorMessage="1" error="Data entered exceeds trait size." sqref="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 WUZ983042:WVB1048576 IN2:IP65536 SJ2:SL65536 ACF2:ACH65536 AMB2:AMD65536 AVX2:AVZ65536 BFT2:BFV65536 BPP2:BPR65536 BZL2:BZN65536 CJH2:CJJ65536 CTD2:CTF65536 DCZ2:DDB65536 DMV2:DMX65536 DWR2:DWT65536 EGN2:EGP65536 EQJ2:EQL65536 FAF2:FAH65536 FKB2:FKD65536 FTX2:FTZ65536 GDT2:GDV65536 GNP2:GNR65536 GXL2:GXN65536 HHH2:HHJ65536 HRD2:HRF65536 IAZ2:IBB65536 IKV2:IKX65536 IUR2:IUT65536 JEN2:JEP65536 JOJ2:JOL65536 JYF2:JYH65536 KIB2:KID65536 KRX2:KRZ65536 LBT2:LBV65536 LLP2:LLR65536 LVL2:LVN65536 MFH2:MFJ65536 MPD2:MPF65536 MYZ2:MZB65536 NIV2:NIX65536 NSR2:NST65536 OCN2:OCP65536 OMJ2:OML65536 OWF2:OWH65536 PGB2:PGD65536 PPX2:PPZ65536 PZT2:PZV65536 QJP2:QJR65536 QTL2:QTN65536 RDH2:RDJ65536 RND2:RNF65536 RWZ2:RXB65536 SGV2:SGX65536 SQR2:SQT65536 TAN2:TAP65536 TKJ2:TKL65536 TUF2:TUH65536 UEB2:UED65536 UNX2:UNZ65536 UXT2:UXV65536 VHP2:VHR65536 VRL2:VRN65536 WBH2:WBJ65536 WLD2:WLF65536 WUZ2:WVB65536 IN65538:IP131072 SJ65538:SL131072 ACF65538:ACH131072 AMB65538:AMD131072 AVX65538:AVZ131072 BFT65538:BFV131072 BPP65538:BPR131072 BZL65538:BZN131072 CJH65538:CJJ131072 CTD65538:CTF131072 DCZ65538:DDB131072 DMV65538:DMX131072 DWR65538:DWT131072 EGN65538:EGP131072 EQJ65538:EQL131072 FAF65538:FAH131072 FKB65538:FKD131072 FTX65538:FTZ131072 GDT65538:GDV131072 GNP65538:GNR131072 GXL65538:GXN131072 HHH65538:HHJ131072 HRD65538:HRF131072 IAZ65538:IBB131072 IKV65538:IKX131072 IUR65538:IUT131072 JEN65538:JEP131072 JOJ65538:JOL131072 JYF65538:JYH131072 KIB65538:KID131072 KRX65538:KRZ131072 LBT65538:LBV131072 LLP65538:LLR131072 LVL65538:LVN131072 MFH65538:MFJ131072 MPD65538:MPF131072 MYZ65538:MZB131072 NIV65538:NIX131072 NSR65538:NST131072 OCN65538:OCP131072 OMJ65538:OML131072 OWF65538:OWH131072 PGB65538:PGD131072 PPX65538:PPZ131072 PZT65538:PZV131072 QJP65538:QJR131072 QTL65538:QTN131072 RDH65538:RDJ131072 RND65538:RNF131072 RWZ65538:RXB131072 SGV65538:SGX131072 SQR65538:SQT131072 TAN65538:TAP131072 TKJ65538:TKL131072 TUF65538:TUH131072 UEB65538:UED131072 UNX65538:UNZ131072 UXT65538:UXV131072 VHP65538:VHR131072 VRL65538:VRN131072 WBH65538:WBJ131072 WLD65538:WLF131072 WUZ65538:WVB131072 IN131074:IP196608 SJ131074:SL196608 ACF131074:ACH196608 AMB131074:AMD196608 AVX131074:AVZ196608 BFT131074:BFV196608 BPP131074:BPR196608 BZL131074:BZN196608 CJH131074:CJJ196608 CTD131074:CTF196608 DCZ131074:DDB196608 DMV131074:DMX196608 DWR131074:DWT196608 EGN131074:EGP196608 EQJ131074:EQL196608 FAF131074:FAH196608 FKB131074:FKD196608 FTX131074:FTZ196608 GDT131074:GDV196608 GNP131074:GNR196608 GXL131074:GXN196608 HHH131074:HHJ196608 HRD131074:HRF196608 IAZ131074:IBB196608 IKV131074:IKX196608 IUR131074:IUT196608 JEN131074:JEP196608 JOJ131074:JOL196608 JYF131074:JYH196608 KIB131074:KID196608 KRX131074:KRZ196608 LBT131074:LBV196608 LLP131074:LLR196608 LVL131074:LVN196608 MFH131074:MFJ196608 MPD131074:MPF196608 MYZ131074:MZB196608 NIV131074:NIX196608 NSR131074:NST196608 OCN131074:OCP196608 OMJ131074:OML196608 OWF131074:OWH196608 PGB131074:PGD196608 PPX131074:PPZ196608 PZT131074:PZV196608 QJP131074:QJR196608 QTL131074:QTN196608 RDH131074:RDJ196608 RND131074:RNF196608 RWZ131074:RXB196608 SGV131074:SGX196608 SQR131074:SQT196608 TAN131074:TAP196608 TKJ131074:TKL196608 TUF131074:TUH196608 UEB131074:UED196608 UNX131074:UNZ196608 UXT131074:UXV196608 VHP131074:VHR196608 VRL131074:VRN196608 WBH131074:WBJ196608 WLD131074:WLF196608 WUZ131074:WVB196608 IN196610:IP262144 SJ196610:SL262144 ACF196610:ACH262144 AMB196610:AMD262144 AVX196610:AVZ262144 BFT196610:BFV262144 BPP196610:BPR262144 BZL196610:BZN262144 CJH196610:CJJ262144 CTD196610:CTF262144 DCZ196610:DDB262144 DMV196610:DMX262144 DWR196610:DWT262144 EGN196610:EGP262144 EQJ196610:EQL262144 FAF196610:FAH262144 FKB196610:FKD262144 FTX196610:FTZ262144 GDT196610:GDV262144 GNP196610:GNR262144 GXL196610:GXN262144 HHH196610:HHJ262144 HRD196610:HRF262144 IAZ196610:IBB262144 IKV196610:IKX262144 IUR196610:IUT262144 JEN196610:JEP262144 JOJ196610:JOL262144 JYF196610:JYH262144 KIB196610:KID262144 KRX196610:KRZ262144 LBT196610:LBV262144 LLP196610:LLR262144 LVL196610:LVN262144 MFH196610:MFJ262144 MPD196610:MPF262144 MYZ196610:MZB262144 NIV196610:NIX262144 NSR196610:NST262144 OCN196610:OCP262144 OMJ196610:OML262144 OWF196610:OWH262144 PGB196610:PGD262144 PPX196610:PPZ262144 PZT196610:PZV262144 QJP196610:QJR262144 QTL196610:QTN262144 RDH196610:RDJ262144 RND196610:RNF262144 RWZ196610:RXB262144 SGV196610:SGX262144 SQR196610:SQT262144 TAN196610:TAP262144 TKJ196610:TKL262144 TUF196610:TUH262144 UEB196610:UED262144 UNX196610:UNZ262144 UXT196610:UXV262144 VHP196610:VHR262144 VRL196610:VRN262144 WBH196610:WBJ262144 WLD196610:WLF262144 WUZ196610:WVB262144 IN262146:IP327680 SJ262146:SL327680 ACF262146:ACH327680 AMB262146:AMD327680 AVX262146:AVZ327680 BFT262146:BFV327680 BPP262146:BPR327680 BZL262146:BZN327680 CJH262146:CJJ327680 CTD262146:CTF327680 DCZ262146:DDB327680 DMV262146:DMX327680 DWR262146:DWT327680 EGN262146:EGP327680 EQJ262146:EQL327680 FAF262146:FAH327680 FKB262146:FKD327680 FTX262146:FTZ327680 GDT262146:GDV327680 GNP262146:GNR327680 GXL262146:GXN327680 HHH262146:HHJ327680 HRD262146:HRF327680 IAZ262146:IBB327680 IKV262146:IKX327680 IUR262146:IUT327680 JEN262146:JEP327680 JOJ262146:JOL327680 JYF262146:JYH327680 KIB262146:KID327680 KRX262146:KRZ327680 LBT262146:LBV327680 LLP262146:LLR327680 LVL262146:LVN327680 MFH262146:MFJ327680 MPD262146:MPF327680 MYZ262146:MZB327680 NIV262146:NIX327680 NSR262146:NST327680 OCN262146:OCP327680 OMJ262146:OML327680 OWF262146:OWH327680 PGB262146:PGD327680 PPX262146:PPZ327680 PZT262146:PZV327680 QJP262146:QJR327680 QTL262146:QTN327680 RDH262146:RDJ327680 RND262146:RNF327680 RWZ262146:RXB327680 SGV262146:SGX327680 SQR262146:SQT327680 TAN262146:TAP327680 TKJ262146:TKL327680 TUF262146:TUH327680 UEB262146:UED327680 UNX262146:UNZ327680 UXT262146:UXV327680 VHP262146:VHR327680 VRL262146:VRN327680 WBH262146:WBJ327680 WLD262146:WLF327680 WUZ262146:WVB327680 IN327682:IP393216 SJ327682:SL393216 ACF327682:ACH393216 AMB327682:AMD393216 AVX327682:AVZ393216 BFT327682:BFV393216 BPP327682:BPR393216 BZL327682:BZN393216 CJH327682:CJJ393216 CTD327682:CTF393216 DCZ327682:DDB393216 DMV327682:DMX393216 DWR327682:DWT393216 EGN327682:EGP393216 EQJ327682:EQL393216 FAF327682:FAH393216 FKB327682:FKD393216 FTX327682:FTZ393216 GDT327682:GDV393216 GNP327682:GNR393216 GXL327682:GXN393216 HHH327682:HHJ393216 HRD327682:HRF393216 IAZ327682:IBB393216 IKV327682:IKX393216 IUR327682:IUT393216 JEN327682:JEP393216 JOJ327682:JOL393216 JYF327682:JYH393216 KIB327682:KID393216 KRX327682:KRZ393216 LBT327682:LBV393216 LLP327682:LLR393216 LVL327682:LVN393216 MFH327682:MFJ393216 MPD327682:MPF393216 MYZ327682:MZB393216 NIV327682:NIX393216 NSR327682:NST393216 OCN327682:OCP393216 OMJ327682:OML393216 OWF327682:OWH393216 PGB327682:PGD393216 PPX327682:PPZ393216 PZT327682:PZV393216 QJP327682:QJR393216 QTL327682:QTN393216 RDH327682:RDJ393216 RND327682:RNF393216 RWZ327682:RXB393216 SGV327682:SGX393216 SQR327682:SQT393216 TAN327682:TAP393216 TKJ327682:TKL393216 TUF327682:TUH393216 UEB327682:UED393216 UNX327682:UNZ393216 UXT327682:UXV393216 VHP327682:VHR393216 VRL327682:VRN393216 WBH327682:WBJ393216 WLD327682:WLF393216 WUZ327682:WVB393216 IN393218:IP458752 SJ393218:SL458752 ACF393218:ACH458752 AMB393218:AMD458752 AVX393218:AVZ458752 BFT393218:BFV458752 BPP393218:BPR458752 BZL393218:BZN458752 CJH393218:CJJ458752 CTD393218:CTF458752 DCZ393218:DDB458752 DMV393218:DMX458752 DWR393218:DWT458752 EGN393218:EGP458752 EQJ393218:EQL458752 FAF393218:FAH458752 FKB393218:FKD458752 FTX393218:FTZ458752 GDT393218:GDV458752 GNP393218:GNR458752 GXL393218:GXN458752 HHH393218:HHJ458752 HRD393218:HRF458752 IAZ393218:IBB458752 IKV393218:IKX458752 IUR393218:IUT458752 JEN393218:JEP458752 JOJ393218:JOL458752 JYF393218:JYH458752 KIB393218:KID458752 KRX393218:KRZ458752 LBT393218:LBV458752 LLP393218:LLR458752 LVL393218:LVN458752 MFH393218:MFJ458752 MPD393218:MPF458752 MYZ393218:MZB458752 NIV393218:NIX458752 NSR393218:NST458752 OCN393218:OCP458752 OMJ393218:OML458752 OWF393218:OWH458752 PGB393218:PGD458752 PPX393218:PPZ458752 PZT393218:PZV458752 QJP393218:QJR458752 QTL393218:QTN458752 RDH393218:RDJ458752 RND393218:RNF458752 RWZ393218:RXB458752 SGV393218:SGX458752 SQR393218:SQT458752 TAN393218:TAP458752 TKJ393218:TKL458752 TUF393218:TUH458752 UEB393218:UED458752 UNX393218:UNZ458752 UXT393218:UXV458752 VHP393218:VHR458752 VRL393218:VRN458752 WBH393218:WBJ458752 WLD393218:WLF458752 WUZ393218:WVB458752 IN458754:IP524288 SJ458754:SL524288 ACF458754:ACH524288 AMB458754:AMD524288 AVX458754:AVZ524288 BFT458754:BFV524288 BPP458754:BPR524288 BZL458754:BZN524288 CJH458754:CJJ524288 CTD458754:CTF524288 DCZ458754:DDB524288 DMV458754:DMX524288 DWR458754:DWT524288 EGN458754:EGP524288 EQJ458754:EQL524288 FAF458754:FAH524288 FKB458754:FKD524288 FTX458754:FTZ524288 GDT458754:GDV524288 GNP458754:GNR524288 GXL458754:GXN524288 HHH458754:HHJ524288 HRD458754:HRF524288 IAZ458754:IBB524288 IKV458754:IKX524288 IUR458754:IUT524288 JEN458754:JEP524288 JOJ458754:JOL524288 JYF458754:JYH524288 KIB458754:KID524288 KRX458754:KRZ524288 LBT458754:LBV524288 LLP458754:LLR524288 LVL458754:LVN524288 MFH458754:MFJ524288 MPD458754:MPF524288 MYZ458754:MZB524288 NIV458754:NIX524288 NSR458754:NST524288 OCN458754:OCP524288 OMJ458754:OML524288 OWF458754:OWH524288 PGB458754:PGD524288 PPX458754:PPZ524288 PZT458754:PZV524288 QJP458754:QJR524288 QTL458754:QTN524288 RDH458754:RDJ524288 RND458754:RNF524288 RWZ458754:RXB524288 SGV458754:SGX524288 SQR458754:SQT524288 TAN458754:TAP524288 TKJ458754:TKL524288 TUF458754:TUH524288 UEB458754:UED524288 UNX458754:UNZ524288 UXT458754:UXV524288 VHP458754:VHR524288 VRL458754:VRN524288 WBH458754:WBJ524288 WLD458754:WLF524288 WUZ458754:WVB524288 IN524290:IP589824 SJ524290:SL589824 ACF524290:ACH589824 AMB524290:AMD589824 AVX524290:AVZ589824 BFT524290:BFV589824 BPP524290:BPR589824 BZL524290:BZN589824 CJH524290:CJJ589824 CTD524290:CTF589824 DCZ524290:DDB589824 DMV524290:DMX589824 DWR524290:DWT589824 EGN524290:EGP589824 EQJ524290:EQL589824 FAF524290:FAH589824 FKB524290:FKD589824 FTX524290:FTZ589824 GDT524290:GDV589824 GNP524290:GNR589824 GXL524290:GXN589824 HHH524290:HHJ589824 HRD524290:HRF589824 IAZ524290:IBB589824 IKV524290:IKX589824 IUR524290:IUT589824 JEN524290:JEP589824 JOJ524290:JOL589824 JYF524290:JYH589824 KIB524290:KID589824 KRX524290:KRZ589824 LBT524290:LBV589824 LLP524290:LLR589824 LVL524290:LVN589824 MFH524290:MFJ589824 MPD524290:MPF589824 MYZ524290:MZB589824 NIV524290:NIX589824 NSR524290:NST589824 OCN524290:OCP589824 OMJ524290:OML589824 OWF524290:OWH589824 PGB524290:PGD589824 PPX524290:PPZ589824 PZT524290:PZV589824 QJP524290:QJR589824 QTL524290:QTN589824 RDH524290:RDJ589824 RND524290:RNF589824 RWZ524290:RXB589824 SGV524290:SGX589824 SQR524290:SQT589824 TAN524290:TAP589824 TKJ524290:TKL589824 TUF524290:TUH589824 UEB524290:UED589824 UNX524290:UNZ589824 UXT524290:UXV589824 VHP524290:VHR589824 VRL524290:VRN589824 WBH524290:WBJ589824 WLD524290:WLF589824 WUZ524290:WVB589824 IN589826:IP655360 SJ589826:SL655360 ACF589826:ACH655360 AMB589826:AMD655360 AVX589826:AVZ655360 BFT589826:BFV655360 BPP589826:BPR655360 BZL589826:BZN655360 CJH589826:CJJ655360 CTD589826:CTF655360 DCZ589826:DDB655360 DMV589826:DMX655360 DWR589826:DWT655360 EGN589826:EGP655360 EQJ589826:EQL655360 FAF589826:FAH655360 FKB589826:FKD655360 FTX589826:FTZ655360 GDT589826:GDV655360 GNP589826:GNR655360 GXL589826:GXN655360 HHH589826:HHJ655360 HRD589826:HRF655360 IAZ589826:IBB655360 IKV589826:IKX655360 IUR589826:IUT655360 JEN589826:JEP655360 JOJ589826:JOL655360 JYF589826:JYH655360 KIB589826:KID655360 KRX589826:KRZ655360 LBT589826:LBV655360 LLP589826:LLR655360 LVL589826:LVN655360 MFH589826:MFJ655360 MPD589826:MPF655360 MYZ589826:MZB655360 NIV589826:NIX655360 NSR589826:NST655360 OCN589826:OCP655360 OMJ589826:OML655360 OWF589826:OWH655360 PGB589826:PGD655360 PPX589826:PPZ655360 PZT589826:PZV655360 QJP589826:QJR655360 QTL589826:QTN655360 RDH589826:RDJ655360 RND589826:RNF655360 RWZ589826:RXB655360 SGV589826:SGX655360 SQR589826:SQT655360 TAN589826:TAP655360 TKJ589826:TKL655360 TUF589826:TUH655360 UEB589826:UED655360 UNX589826:UNZ655360 UXT589826:UXV655360 VHP589826:VHR655360 VRL589826:VRN655360 WBH589826:WBJ655360 WLD589826:WLF655360 WUZ589826:WVB655360 IN655362:IP720896 SJ655362:SL720896 ACF655362:ACH720896 AMB655362:AMD720896 AVX655362:AVZ720896 BFT655362:BFV720896 BPP655362:BPR720896 BZL655362:BZN720896 CJH655362:CJJ720896 CTD655362:CTF720896 DCZ655362:DDB720896 DMV655362:DMX720896 DWR655362:DWT720896 EGN655362:EGP720896 EQJ655362:EQL720896 FAF655362:FAH720896 FKB655362:FKD720896 FTX655362:FTZ720896 GDT655362:GDV720896 GNP655362:GNR720896 GXL655362:GXN720896 HHH655362:HHJ720896 HRD655362:HRF720896 IAZ655362:IBB720896 IKV655362:IKX720896 IUR655362:IUT720896 JEN655362:JEP720896 JOJ655362:JOL720896 JYF655362:JYH720896 KIB655362:KID720896 KRX655362:KRZ720896 LBT655362:LBV720896 LLP655362:LLR720896 LVL655362:LVN720896 MFH655362:MFJ720896 MPD655362:MPF720896 MYZ655362:MZB720896 NIV655362:NIX720896 NSR655362:NST720896 OCN655362:OCP720896 OMJ655362:OML720896 OWF655362:OWH720896 PGB655362:PGD720896 PPX655362:PPZ720896 PZT655362:PZV720896 QJP655362:QJR720896 QTL655362:QTN720896 RDH655362:RDJ720896 RND655362:RNF720896 RWZ655362:RXB720896 SGV655362:SGX720896 SQR655362:SQT720896 TAN655362:TAP720896 TKJ655362:TKL720896 TUF655362:TUH720896 UEB655362:UED720896 UNX655362:UNZ720896 UXT655362:UXV720896 VHP655362:VHR720896 VRL655362:VRN720896 WBH655362:WBJ720896 WLD655362:WLF720896 WUZ655362:WVB720896 IN720898:IP786432 SJ720898:SL786432 ACF720898:ACH786432 AMB720898:AMD786432 AVX720898:AVZ786432 BFT720898:BFV786432 BPP720898:BPR786432 BZL720898:BZN786432 CJH720898:CJJ786432 CTD720898:CTF786432 DCZ720898:DDB786432 DMV720898:DMX786432 DWR720898:DWT786432 EGN720898:EGP786432 EQJ720898:EQL786432 FAF720898:FAH786432 FKB720898:FKD786432 FTX720898:FTZ786432 GDT720898:GDV786432 GNP720898:GNR786432 GXL720898:GXN786432 HHH720898:HHJ786432 HRD720898:HRF786432 IAZ720898:IBB786432 IKV720898:IKX786432 IUR720898:IUT786432 JEN720898:JEP786432 JOJ720898:JOL786432 JYF720898:JYH786432 KIB720898:KID786432 KRX720898:KRZ786432 LBT720898:LBV786432 LLP720898:LLR786432 LVL720898:LVN786432 MFH720898:MFJ786432 MPD720898:MPF786432 MYZ720898:MZB786432 NIV720898:NIX786432 NSR720898:NST786432 OCN720898:OCP786432 OMJ720898:OML786432 OWF720898:OWH786432 PGB720898:PGD786432 PPX720898:PPZ786432 PZT720898:PZV786432 QJP720898:QJR786432 QTL720898:QTN786432 RDH720898:RDJ786432 RND720898:RNF786432 RWZ720898:RXB786432 SGV720898:SGX786432 SQR720898:SQT786432 TAN720898:TAP786432 TKJ720898:TKL786432 TUF720898:TUH786432 UEB720898:UED786432 UNX720898:UNZ786432 UXT720898:UXV786432 VHP720898:VHR786432 VRL720898:VRN786432 WBH720898:WBJ786432 WLD720898:WLF786432 WUZ720898:WVB786432 IN786434:IP851968 SJ786434:SL851968 ACF786434:ACH851968 AMB786434:AMD851968 AVX786434:AVZ851968 BFT786434:BFV851968 BPP786434:BPR851968 BZL786434:BZN851968 CJH786434:CJJ851968 CTD786434:CTF851968 DCZ786434:DDB851968 DMV786434:DMX851968 DWR786434:DWT851968 EGN786434:EGP851968 EQJ786434:EQL851968 FAF786434:FAH851968 FKB786434:FKD851968 FTX786434:FTZ851968 GDT786434:GDV851968 GNP786434:GNR851968 GXL786434:GXN851968 HHH786434:HHJ851968 HRD786434:HRF851968 IAZ786434:IBB851968 IKV786434:IKX851968 IUR786434:IUT851968 JEN786434:JEP851968 JOJ786434:JOL851968 JYF786434:JYH851968 KIB786434:KID851968 KRX786434:KRZ851968 LBT786434:LBV851968 LLP786434:LLR851968 LVL786434:LVN851968 MFH786434:MFJ851968 MPD786434:MPF851968 MYZ786434:MZB851968 NIV786434:NIX851968 NSR786434:NST851968 OCN786434:OCP851968 OMJ786434:OML851968 OWF786434:OWH851968 PGB786434:PGD851968 PPX786434:PPZ851968 PZT786434:PZV851968 QJP786434:QJR851968 QTL786434:QTN851968 RDH786434:RDJ851968 RND786434:RNF851968 RWZ786434:RXB851968 SGV786434:SGX851968 SQR786434:SQT851968 TAN786434:TAP851968 TKJ786434:TKL851968 TUF786434:TUH851968 UEB786434:UED851968 UNX786434:UNZ851968 UXT786434:UXV851968 VHP786434:VHR851968 VRL786434:VRN851968 WBH786434:WBJ851968 WLD786434:WLF851968 WUZ786434:WVB851968 IN851970:IP917504 SJ851970:SL917504 ACF851970:ACH917504 AMB851970:AMD917504 AVX851970:AVZ917504 BFT851970:BFV917504 BPP851970:BPR917504 BZL851970:BZN917504 CJH851970:CJJ917504 CTD851970:CTF917504 DCZ851970:DDB917504 DMV851970:DMX917504 DWR851970:DWT917504 EGN851970:EGP917504 EQJ851970:EQL917504 FAF851970:FAH917504 FKB851970:FKD917504 FTX851970:FTZ917504 GDT851970:GDV917504 GNP851970:GNR917504 GXL851970:GXN917504 HHH851970:HHJ917504 HRD851970:HRF917504 IAZ851970:IBB917504 IKV851970:IKX917504 IUR851970:IUT917504 JEN851970:JEP917504 JOJ851970:JOL917504 JYF851970:JYH917504 KIB851970:KID917504 KRX851970:KRZ917504 LBT851970:LBV917504 LLP851970:LLR917504 LVL851970:LVN917504 MFH851970:MFJ917504 MPD851970:MPF917504 MYZ851970:MZB917504 NIV851970:NIX917504 NSR851970:NST917504 OCN851970:OCP917504 OMJ851970:OML917504 OWF851970:OWH917504 PGB851970:PGD917504 PPX851970:PPZ917504 PZT851970:PZV917504 QJP851970:QJR917504 QTL851970:QTN917504 RDH851970:RDJ917504 RND851970:RNF917504 RWZ851970:RXB917504 SGV851970:SGX917504 SQR851970:SQT917504 TAN851970:TAP917504 TKJ851970:TKL917504 TUF851970:TUH917504 UEB851970:UED917504 UNX851970:UNZ917504 UXT851970:UXV917504 VHP851970:VHR917504 VRL851970:VRN917504 WBH851970:WBJ917504 WLD851970:WLF917504 WUZ851970:WVB917504 IN917506:IP983040 SJ917506:SL983040 ACF917506:ACH983040 AMB917506:AMD983040 AVX917506:AVZ983040 BFT917506:BFV983040 BPP917506:BPR983040 BZL917506:BZN983040 CJH917506:CJJ983040 CTD917506:CTF983040 DCZ917506:DDB983040 DMV917506:DMX983040 DWR917506:DWT983040 EGN917506:EGP983040 EQJ917506:EQL983040 FAF917506:FAH983040 FKB917506:FKD983040 FTX917506:FTZ983040 GDT917506:GDV983040 GNP917506:GNR983040 GXL917506:GXN983040 HHH917506:HHJ983040 HRD917506:HRF983040 IAZ917506:IBB983040 IKV917506:IKX983040 IUR917506:IUT983040 JEN917506:JEP983040 JOJ917506:JOL983040 JYF917506:JYH983040 KIB917506:KID983040 KRX917506:KRZ983040 LBT917506:LBV983040 LLP917506:LLR983040 LVL917506:LVN983040 MFH917506:MFJ983040 MPD917506:MPF983040 MYZ917506:MZB983040 NIV917506:NIX983040 NSR917506:NST983040 OCN917506:OCP983040 OMJ917506:OML983040 OWF917506:OWH983040 PGB917506:PGD983040 PPX917506:PPZ983040 PZT917506:PZV983040 QJP917506:QJR983040 QTL917506:QTN983040 RDH917506:RDJ983040 RND917506:RNF983040 RWZ917506:RXB983040 SGV917506:SGX983040 SQR917506:SQT983040 TAN917506:TAP983040 TKJ917506:TKL983040 TUF917506:TUH983040 UEB917506:UED983040 UNX917506:UNZ983040 UXT917506:UXV983040 VHP917506:VHR983040 VRL917506:VRN983040 WBH917506:WBJ983040 WLD917506:WLF983040 WUZ917506:WVB983040 IN983042:IP1048576 SJ983042:SL1048576 ACF983042:ACH1048576 AMB983042:AMD1048576 AVX983042:AVZ1048576 BFT983042:BFV1048576 BPP983042:BPR1048576 BZL983042:BZN1048576 CJH983042:CJJ1048576 CTD983042:CTF1048576 DCZ983042:DDB1048576 DMV983042:DMX1048576 DWR983042:DWT1048576 EGN983042:EGP1048576 EQJ983042:EQL1048576 FAF983042:FAH1048576 FKB983042:FKD1048576 FTX983042:FTZ1048576 GDT983042:GDV1048576 GNP983042:GNR1048576 GXL983042:GXN1048576 HHH983042:HHJ1048576 HRD983042:HRF1048576 IAZ983042:IBB1048576 IKV983042:IKX1048576 IUR983042:IUT1048576 JEN983042:JEP1048576 JOJ983042:JOL1048576 JYF983042:JYH1048576 KIB983042:KID1048576 KRX983042:KRZ1048576 LBT983042:LBV1048576 LLP983042:LLR1048576 LVL983042:LVN1048576 MFH983042:MFJ1048576 MPD983042:MPF1048576 MYZ983042:MZB1048576 NIV983042:NIX1048576 NSR983042:NST1048576 OCN983042:OCP1048576 OMJ983042:OML1048576 OWF983042:OWH1048576 PGB983042:PGD1048576 PPX983042:PPZ1048576 PZT983042:PZV1048576 QJP983042:QJR1048576 QTL983042:QTN1048576 RDH983042:RDJ1048576 RND983042:RNF1048576 RWZ983042:RXB1048576 SGV983042:SGX1048576 SQR983042:SQT1048576 TAN983042:TAP1048576 TKJ983042:TKL1048576 TUF983042:TUH1048576 UEB983042:UED1048576 UNX983042:UNZ1048576 UXT983042:UXV1048576 VHP983042:VHR1048576 VRL983042:VRN1048576 WBH983042:WBJ1048576 WLD983042:WLF1048576 H2:H65536 H983042:H1048576 H917506:H983040 H851970:H917504 H786434:H851968 H720898:H786432 H655362:H720896 H589826:H655360 H524290:H589824 H458754:H524288 H393218:H458752 H327682:H393216 H262146:H327680 H196610:H262144 H131074:H196608 H65538:H131072" xr:uid="{221AA5BE-7558-4497-9ECA-35E225638CBC}">
      <formula1>1</formula1>
    </dataValidation>
    <dataValidation type="decimal" operator="lessThan" allowBlank="1" showInputMessage="1" showErrorMessage="1" error="Data entered exceeds trait size." sqref="IQ2:IQ65536 SM2:SM65536 ACI2:ACI65536 AME2:AME65536 AWA2:AWA65536 BFW2:BFW65536 BPS2:BPS65536 BZO2:BZO65536 CJK2:CJK65536 CTG2:CTG65536 DDC2:DDC65536 DMY2:DMY65536 DWU2:DWU65536 EGQ2:EGQ65536 EQM2:EQM65536 FAI2:FAI65536 FKE2:FKE65536 FUA2:FUA65536 GDW2:GDW65536 GNS2:GNS65536 GXO2:GXO65536 HHK2:HHK65536 HRG2:HRG65536 IBC2:IBC65536 IKY2:IKY65536 IUU2:IUU65536 JEQ2:JEQ65536 JOM2:JOM65536 JYI2:JYI65536 KIE2:KIE65536 KSA2:KSA65536 LBW2:LBW65536 LLS2:LLS65536 LVO2:LVO65536 MFK2:MFK65536 MPG2:MPG65536 MZC2:MZC65536 NIY2:NIY65536 NSU2:NSU65536 OCQ2:OCQ65536 OMM2:OMM65536 OWI2:OWI65536 PGE2:PGE65536 PQA2:PQA65536 PZW2:PZW65536 QJS2:QJS65536 QTO2:QTO65536 RDK2:RDK65536 RNG2:RNG65536 RXC2:RXC65536 SGY2:SGY65536 SQU2:SQU65536 TAQ2:TAQ65536 TKM2:TKM65536 TUI2:TUI65536 UEE2:UEE65536 UOA2:UOA65536 UXW2:UXW65536 VHS2:VHS65536 VRO2:VRO65536 WBK2:WBK65536 WLG2:WLG65536 WVC2:WVC65536 IQ65538:IQ131072 SM65538:SM131072 ACI65538:ACI131072 AME65538:AME131072 AWA65538:AWA131072 BFW65538:BFW131072 BPS65538:BPS131072 BZO65538:BZO131072 CJK65538:CJK131072 CTG65538:CTG131072 DDC65538:DDC131072 DMY65538:DMY131072 DWU65538:DWU131072 EGQ65538:EGQ131072 EQM65538:EQM131072 FAI65538:FAI131072 FKE65538:FKE131072 FUA65538:FUA131072 GDW65538:GDW131072 GNS65538:GNS131072 GXO65538:GXO131072 HHK65538:HHK131072 HRG65538:HRG131072 IBC65538:IBC131072 IKY65538:IKY131072 IUU65538:IUU131072 JEQ65538:JEQ131072 JOM65538:JOM131072 JYI65538:JYI131072 KIE65538:KIE131072 KSA65538:KSA131072 LBW65538:LBW131072 LLS65538:LLS131072 LVO65538:LVO131072 MFK65538:MFK131072 MPG65538:MPG131072 MZC65538:MZC131072 NIY65538:NIY131072 NSU65538:NSU131072 OCQ65538:OCQ131072 OMM65538:OMM131072 OWI65538:OWI131072 PGE65538:PGE131072 PQA65538:PQA131072 PZW65538:PZW131072 QJS65538:QJS131072 QTO65538:QTO131072 RDK65538:RDK131072 RNG65538:RNG131072 RXC65538:RXC131072 SGY65538:SGY131072 SQU65538:SQU131072 TAQ65538:TAQ131072 TKM65538:TKM131072 TUI65538:TUI131072 UEE65538:UEE131072 UOA65538:UOA131072 UXW65538:UXW131072 VHS65538:VHS131072 VRO65538:VRO131072 WBK65538:WBK131072 WLG65538:WLG131072 WVC65538:WVC131072 IQ131074:IQ196608 SM131074:SM196608 ACI131074:ACI196608 AME131074:AME196608 AWA131074:AWA196608 BFW131074:BFW196608 BPS131074:BPS196608 BZO131074:BZO196608 CJK131074:CJK196608 CTG131074:CTG196608 DDC131074:DDC196608 DMY131074:DMY196608 DWU131074:DWU196608 EGQ131074:EGQ196608 EQM131074:EQM196608 FAI131074:FAI196608 FKE131074:FKE196608 FUA131074:FUA196608 GDW131074:GDW196608 GNS131074:GNS196608 GXO131074:GXO196608 HHK131074:HHK196608 HRG131074:HRG196608 IBC131074:IBC196608 IKY131074:IKY196608 IUU131074:IUU196608 JEQ131074:JEQ196608 JOM131074:JOM196608 JYI131074:JYI196608 KIE131074:KIE196608 KSA131074:KSA196608 LBW131074:LBW196608 LLS131074:LLS196608 LVO131074:LVO196608 MFK131074:MFK196608 MPG131074:MPG196608 MZC131074:MZC196608 NIY131074:NIY196608 NSU131074:NSU196608 OCQ131074:OCQ196608 OMM131074:OMM196608 OWI131074:OWI196608 PGE131074:PGE196608 PQA131074:PQA196608 PZW131074:PZW196608 QJS131074:QJS196608 QTO131074:QTO196608 RDK131074:RDK196608 RNG131074:RNG196608 RXC131074:RXC196608 SGY131074:SGY196608 SQU131074:SQU196608 TAQ131074:TAQ196608 TKM131074:TKM196608 TUI131074:TUI196608 UEE131074:UEE196608 UOA131074:UOA196608 UXW131074:UXW196608 VHS131074:VHS196608 VRO131074:VRO196608 WBK131074:WBK196608 WLG131074:WLG196608 WVC131074:WVC196608 IQ196610:IQ262144 SM196610:SM262144 ACI196610:ACI262144 AME196610:AME262144 AWA196610:AWA262144 BFW196610:BFW262144 BPS196610:BPS262144 BZO196610:BZO262144 CJK196610:CJK262144 CTG196610:CTG262144 DDC196610:DDC262144 DMY196610:DMY262144 DWU196610:DWU262144 EGQ196610:EGQ262144 EQM196610:EQM262144 FAI196610:FAI262144 FKE196610:FKE262144 FUA196610:FUA262144 GDW196610:GDW262144 GNS196610:GNS262144 GXO196610:GXO262144 HHK196610:HHK262144 HRG196610:HRG262144 IBC196610:IBC262144 IKY196610:IKY262144 IUU196610:IUU262144 JEQ196610:JEQ262144 JOM196610:JOM262144 JYI196610:JYI262144 KIE196610:KIE262144 KSA196610:KSA262144 LBW196610:LBW262144 LLS196610:LLS262144 LVO196610:LVO262144 MFK196610:MFK262144 MPG196610:MPG262144 MZC196610:MZC262144 NIY196610:NIY262144 NSU196610:NSU262144 OCQ196610:OCQ262144 OMM196610:OMM262144 OWI196610:OWI262144 PGE196610:PGE262144 PQA196610:PQA262144 PZW196610:PZW262144 QJS196610:QJS262144 QTO196610:QTO262144 RDK196610:RDK262144 RNG196610:RNG262144 RXC196610:RXC262144 SGY196610:SGY262144 SQU196610:SQU262144 TAQ196610:TAQ262144 TKM196610:TKM262144 TUI196610:TUI262144 UEE196610:UEE262144 UOA196610:UOA262144 UXW196610:UXW262144 VHS196610:VHS262144 VRO196610:VRO262144 WBK196610:WBK262144 WLG196610:WLG262144 WVC196610:WVC262144 IQ262146:IQ327680 SM262146:SM327680 ACI262146:ACI327680 AME262146:AME327680 AWA262146:AWA327680 BFW262146:BFW327680 BPS262146:BPS327680 BZO262146:BZO327680 CJK262146:CJK327680 CTG262146:CTG327680 DDC262146:DDC327680 DMY262146:DMY327680 DWU262146:DWU327680 EGQ262146:EGQ327680 EQM262146:EQM327680 FAI262146:FAI327680 FKE262146:FKE327680 FUA262146:FUA327680 GDW262146:GDW327680 GNS262146:GNS327680 GXO262146:GXO327680 HHK262146:HHK327680 HRG262146:HRG327680 IBC262146:IBC327680 IKY262146:IKY327680 IUU262146:IUU327680 JEQ262146:JEQ327680 JOM262146:JOM327680 JYI262146:JYI327680 KIE262146:KIE327680 KSA262146:KSA327680 LBW262146:LBW327680 LLS262146:LLS327680 LVO262146:LVO327680 MFK262146:MFK327680 MPG262146:MPG327680 MZC262146:MZC327680 NIY262146:NIY327680 NSU262146:NSU327680 OCQ262146:OCQ327680 OMM262146:OMM327680 OWI262146:OWI327680 PGE262146:PGE327680 PQA262146:PQA327680 PZW262146:PZW327680 QJS262146:QJS327680 QTO262146:QTO327680 RDK262146:RDK327680 RNG262146:RNG327680 RXC262146:RXC327680 SGY262146:SGY327680 SQU262146:SQU327680 TAQ262146:TAQ327680 TKM262146:TKM327680 TUI262146:TUI327680 UEE262146:UEE327680 UOA262146:UOA327680 UXW262146:UXW327680 VHS262146:VHS327680 VRO262146:VRO327680 WBK262146:WBK327680 WLG262146:WLG327680 WVC262146:WVC327680 IQ327682:IQ393216 SM327682:SM393216 ACI327682:ACI393216 AME327682:AME393216 AWA327682:AWA393216 BFW327682:BFW393216 BPS327682:BPS393216 BZO327682:BZO393216 CJK327682:CJK393216 CTG327682:CTG393216 DDC327682:DDC393216 DMY327682:DMY393216 DWU327682:DWU393216 EGQ327682:EGQ393216 EQM327682:EQM393216 FAI327682:FAI393216 FKE327682:FKE393216 FUA327682:FUA393216 GDW327682:GDW393216 GNS327682:GNS393216 GXO327682:GXO393216 HHK327682:HHK393216 HRG327682:HRG393216 IBC327682:IBC393216 IKY327682:IKY393216 IUU327682:IUU393216 JEQ327682:JEQ393216 JOM327682:JOM393216 JYI327682:JYI393216 KIE327682:KIE393216 KSA327682:KSA393216 LBW327682:LBW393216 LLS327682:LLS393216 LVO327682:LVO393216 MFK327682:MFK393216 MPG327682:MPG393216 MZC327682:MZC393216 NIY327682:NIY393216 NSU327682:NSU393216 OCQ327682:OCQ393216 OMM327682:OMM393216 OWI327682:OWI393216 PGE327682:PGE393216 PQA327682:PQA393216 PZW327682:PZW393216 QJS327682:QJS393216 QTO327682:QTO393216 RDK327682:RDK393216 RNG327682:RNG393216 RXC327682:RXC393216 SGY327682:SGY393216 SQU327682:SQU393216 TAQ327682:TAQ393216 TKM327682:TKM393216 TUI327682:TUI393216 UEE327682:UEE393216 UOA327682:UOA393216 UXW327682:UXW393216 VHS327682:VHS393216 VRO327682:VRO393216 WBK327682:WBK393216 WLG327682:WLG393216 WVC327682:WVC393216 IQ393218:IQ458752 SM393218:SM458752 ACI393218:ACI458752 AME393218:AME458752 AWA393218:AWA458752 BFW393218:BFW458752 BPS393218:BPS458752 BZO393218:BZO458752 CJK393218:CJK458752 CTG393218:CTG458752 DDC393218:DDC458752 DMY393218:DMY458752 DWU393218:DWU458752 EGQ393218:EGQ458752 EQM393218:EQM458752 FAI393218:FAI458752 FKE393218:FKE458752 FUA393218:FUA458752 GDW393218:GDW458752 GNS393218:GNS458752 GXO393218:GXO458752 HHK393218:HHK458752 HRG393218:HRG458752 IBC393218:IBC458752 IKY393218:IKY458752 IUU393218:IUU458752 JEQ393218:JEQ458752 JOM393218:JOM458752 JYI393218:JYI458752 KIE393218:KIE458752 KSA393218:KSA458752 LBW393218:LBW458752 LLS393218:LLS458752 LVO393218:LVO458752 MFK393218:MFK458752 MPG393218:MPG458752 MZC393218:MZC458752 NIY393218:NIY458752 NSU393218:NSU458752 OCQ393218:OCQ458752 OMM393218:OMM458752 OWI393218:OWI458752 PGE393218:PGE458752 PQA393218:PQA458752 PZW393218:PZW458752 QJS393218:QJS458752 QTO393218:QTO458752 RDK393218:RDK458752 RNG393218:RNG458752 RXC393218:RXC458752 SGY393218:SGY458752 SQU393218:SQU458752 TAQ393218:TAQ458752 TKM393218:TKM458752 TUI393218:TUI458752 UEE393218:UEE458752 UOA393218:UOA458752 UXW393218:UXW458752 VHS393218:VHS458752 VRO393218:VRO458752 WBK393218:WBK458752 WLG393218:WLG458752 WVC393218:WVC458752 IQ458754:IQ524288 SM458754:SM524288 ACI458754:ACI524288 AME458754:AME524288 AWA458754:AWA524288 BFW458754:BFW524288 BPS458754:BPS524288 BZO458754:BZO524288 CJK458754:CJK524288 CTG458754:CTG524288 DDC458754:DDC524288 DMY458754:DMY524288 DWU458754:DWU524288 EGQ458754:EGQ524288 EQM458754:EQM524288 FAI458754:FAI524288 FKE458754:FKE524288 FUA458754:FUA524288 GDW458754:GDW524288 GNS458754:GNS524288 GXO458754:GXO524288 HHK458754:HHK524288 HRG458754:HRG524288 IBC458754:IBC524288 IKY458754:IKY524288 IUU458754:IUU524288 JEQ458754:JEQ524288 JOM458754:JOM524288 JYI458754:JYI524288 KIE458754:KIE524288 KSA458754:KSA524288 LBW458754:LBW524288 LLS458754:LLS524288 LVO458754:LVO524288 MFK458754:MFK524288 MPG458754:MPG524288 MZC458754:MZC524288 NIY458754:NIY524288 NSU458754:NSU524288 OCQ458754:OCQ524288 OMM458754:OMM524288 OWI458754:OWI524288 PGE458754:PGE524288 PQA458754:PQA524288 PZW458754:PZW524288 QJS458754:QJS524288 QTO458754:QTO524288 RDK458754:RDK524288 RNG458754:RNG524288 RXC458754:RXC524288 SGY458754:SGY524288 SQU458754:SQU524288 TAQ458754:TAQ524288 TKM458754:TKM524288 TUI458754:TUI524288 UEE458754:UEE524288 UOA458754:UOA524288 UXW458754:UXW524288 VHS458754:VHS524288 VRO458754:VRO524288 WBK458754:WBK524288 WLG458754:WLG524288 WVC458754:WVC524288 IQ524290:IQ589824 SM524290:SM589824 ACI524290:ACI589824 AME524290:AME589824 AWA524290:AWA589824 BFW524290:BFW589824 BPS524290:BPS589824 BZO524290:BZO589824 CJK524290:CJK589824 CTG524290:CTG589824 DDC524290:DDC589824 DMY524290:DMY589824 DWU524290:DWU589824 EGQ524290:EGQ589824 EQM524290:EQM589824 FAI524290:FAI589824 FKE524290:FKE589824 FUA524290:FUA589824 GDW524290:GDW589824 GNS524290:GNS589824 GXO524290:GXO589824 HHK524290:HHK589824 HRG524290:HRG589824 IBC524290:IBC589824 IKY524290:IKY589824 IUU524290:IUU589824 JEQ524290:JEQ589824 JOM524290:JOM589824 JYI524290:JYI589824 KIE524290:KIE589824 KSA524290:KSA589824 LBW524290:LBW589824 LLS524290:LLS589824 LVO524290:LVO589824 MFK524290:MFK589824 MPG524290:MPG589824 MZC524290:MZC589824 NIY524290:NIY589824 NSU524290:NSU589824 OCQ524290:OCQ589824 OMM524290:OMM589824 OWI524290:OWI589824 PGE524290:PGE589824 PQA524290:PQA589824 PZW524290:PZW589824 QJS524290:QJS589824 QTO524290:QTO589824 RDK524290:RDK589824 RNG524290:RNG589824 RXC524290:RXC589824 SGY524290:SGY589824 SQU524290:SQU589824 TAQ524290:TAQ589824 TKM524290:TKM589824 TUI524290:TUI589824 UEE524290:UEE589824 UOA524290:UOA589824 UXW524290:UXW589824 VHS524290:VHS589824 VRO524290:VRO589824 WBK524290:WBK589824 WLG524290:WLG589824 WVC524290:WVC589824 IQ589826:IQ655360 SM589826:SM655360 ACI589826:ACI655360 AME589826:AME655360 AWA589826:AWA655360 BFW589826:BFW655360 BPS589826:BPS655360 BZO589826:BZO655360 CJK589826:CJK655360 CTG589826:CTG655360 DDC589826:DDC655360 DMY589826:DMY655360 DWU589826:DWU655360 EGQ589826:EGQ655360 EQM589826:EQM655360 FAI589826:FAI655360 FKE589826:FKE655360 FUA589826:FUA655360 GDW589826:GDW655360 GNS589826:GNS655360 GXO589826:GXO655360 HHK589826:HHK655360 HRG589826:HRG655360 IBC589826:IBC655360 IKY589826:IKY655360 IUU589826:IUU655360 JEQ589826:JEQ655360 JOM589826:JOM655360 JYI589826:JYI655360 KIE589826:KIE655360 KSA589826:KSA655360 LBW589826:LBW655360 LLS589826:LLS655360 LVO589826:LVO655360 MFK589826:MFK655360 MPG589826:MPG655360 MZC589826:MZC655360 NIY589826:NIY655360 NSU589826:NSU655360 OCQ589826:OCQ655360 OMM589826:OMM655360 OWI589826:OWI655360 PGE589826:PGE655360 PQA589826:PQA655360 PZW589826:PZW655360 QJS589826:QJS655360 QTO589826:QTO655360 RDK589826:RDK655360 RNG589826:RNG655360 RXC589826:RXC655360 SGY589826:SGY655360 SQU589826:SQU655360 TAQ589826:TAQ655360 TKM589826:TKM655360 TUI589826:TUI655360 UEE589826:UEE655360 UOA589826:UOA655360 UXW589826:UXW655360 VHS589826:VHS655360 VRO589826:VRO655360 WBK589826:WBK655360 WLG589826:WLG655360 WVC589826:WVC655360 IQ655362:IQ720896 SM655362:SM720896 ACI655362:ACI720896 AME655362:AME720896 AWA655362:AWA720896 BFW655362:BFW720896 BPS655362:BPS720896 BZO655362:BZO720896 CJK655362:CJK720896 CTG655362:CTG720896 DDC655362:DDC720896 DMY655362:DMY720896 DWU655362:DWU720896 EGQ655362:EGQ720896 EQM655362:EQM720896 FAI655362:FAI720896 FKE655362:FKE720896 FUA655362:FUA720896 GDW655362:GDW720896 GNS655362:GNS720896 GXO655362:GXO720896 HHK655362:HHK720896 HRG655362:HRG720896 IBC655362:IBC720896 IKY655362:IKY720896 IUU655362:IUU720896 JEQ655362:JEQ720896 JOM655362:JOM720896 JYI655362:JYI720896 KIE655362:KIE720896 KSA655362:KSA720896 LBW655362:LBW720896 LLS655362:LLS720896 LVO655362:LVO720896 MFK655362:MFK720896 MPG655362:MPG720896 MZC655362:MZC720896 NIY655362:NIY720896 NSU655362:NSU720896 OCQ655362:OCQ720896 OMM655362:OMM720896 OWI655362:OWI720896 PGE655362:PGE720896 PQA655362:PQA720896 PZW655362:PZW720896 QJS655362:QJS720896 QTO655362:QTO720896 RDK655362:RDK720896 RNG655362:RNG720896 RXC655362:RXC720896 SGY655362:SGY720896 SQU655362:SQU720896 TAQ655362:TAQ720896 TKM655362:TKM720896 TUI655362:TUI720896 UEE655362:UEE720896 UOA655362:UOA720896 UXW655362:UXW720896 VHS655362:VHS720896 VRO655362:VRO720896 WBK655362:WBK720896 WLG655362:WLG720896 WVC655362:WVC720896 IQ720898:IQ786432 SM720898:SM786432 ACI720898:ACI786432 AME720898:AME786432 AWA720898:AWA786432 BFW720898:BFW786432 BPS720898:BPS786432 BZO720898:BZO786432 CJK720898:CJK786432 CTG720898:CTG786432 DDC720898:DDC786432 DMY720898:DMY786432 DWU720898:DWU786432 EGQ720898:EGQ786432 EQM720898:EQM786432 FAI720898:FAI786432 FKE720898:FKE786432 FUA720898:FUA786432 GDW720898:GDW786432 GNS720898:GNS786432 GXO720898:GXO786432 HHK720898:HHK786432 HRG720898:HRG786432 IBC720898:IBC786432 IKY720898:IKY786432 IUU720898:IUU786432 JEQ720898:JEQ786432 JOM720898:JOM786432 JYI720898:JYI786432 KIE720898:KIE786432 KSA720898:KSA786432 LBW720898:LBW786432 LLS720898:LLS786432 LVO720898:LVO786432 MFK720898:MFK786432 MPG720898:MPG786432 MZC720898:MZC786432 NIY720898:NIY786432 NSU720898:NSU786432 OCQ720898:OCQ786432 OMM720898:OMM786432 OWI720898:OWI786432 PGE720898:PGE786432 PQA720898:PQA786432 PZW720898:PZW786432 QJS720898:QJS786432 QTO720898:QTO786432 RDK720898:RDK786432 RNG720898:RNG786432 RXC720898:RXC786432 SGY720898:SGY786432 SQU720898:SQU786432 TAQ720898:TAQ786432 TKM720898:TKM786432 TUI720898:TUI786432 UEE720898:UEE786432 UOA720898:UOA786432 UXW720898:UXW786432 VHS720898:VHS786432 VRO720898:VRO786432 WBK720898:WBK786432 WLG720898:WLG786432 WVC720898:WVC786432 IQ786434:IQ851968 SM786434:SM851968 ACI786434:ACI851968 AME786434:AME851968 AWA786434:AWA851968 BFW786434:BFW851968 BPS786434:BPS851968 BZO786434:BZO851968 CJK786434:CJK851968 CTG786434:CTG851968 DDC786434:DDC851968 DMY786434:DMY851968 DWU786434:DWU851968 EGQ786434:EGQ851968 EQM786434:EQM851968 FAI786434:FAI851968 FKE786434:FKE851968 FUA786434:FUA851968 GDW786434:GDW851968 GNS786434:GNS851968 GXO786434:GXO851968 HHK786434:HHK851968 HRG786434:HRG851968 IBC786434:IBC851968 IKY786434:IKY851968 IUU786434:IUU851968 JEQ786434:JEQ851968 JOM786434:JOM851968 JYI786434:JYI851968 KIE786434:KIE851968 KSA786434:KSA851968 LBW786434:LBW851968 LLS786434:LLS851968 LVO786434:LVO851968 MFK786434:MFK851968 MPG786434:MPG851968 MZC786434:MZC851968 NIY786434:NIY851968 NSU786434:NSU851968 OCQ786434:OCQ851968 OMM786434:OMM851968 OWI786434:OWI851968 PGE786434:PGE851968 PQA786434:PQA851968 PZW786434:PZW851968 QJS786434:QJS851968 QTO786434:QTO851968 RDK786434:RDK851968 RNG786434:RNG851968 RXC786434:RXC851968 SGY786434:SGY851968 SQU786434:SQU851968 TAQ786434:TAQ851968 TKM786434:TKM851968 TUI786434:TUI851968 UEE786434:UEE851968 UOA786434:UOA851968 UXW786434:UXW851968 VHS786434:VHS851968 VRO786434:VRO851968 WBK786434:WBK851968 WLG786434:WLG851968 WVC786434:WVC851968 IQ851970:IQ917504 SM851970:SM917504 ACI851970:ACI917504 AME851970:AME917504 AWA851970:AWA917504 BFW851970:BFW917504 BPS851970:BPS917504 BZO851970:BZO917504 CJK851970:CJK917504 CTG851970:CTG917504 DDC851970:DDC917504 DMY851970:DMY917504 DWU851970:DWU917504 EGQ851970:EGQ917504 EQM851970:EQM917504 FAI851970:FAI917504 FKE851970:FKE917504 FUA851970:FUA917504 GDW851970:GDW917504 GNS851970:GNS917504 GXO851970:GXO917504 HHK851970:HHK917504 HRG851970:HRG917504 IBC851970:IBC917504 IKY851970:IKY917504 IUU851970:IUU917504 JEQ851970:JEQ917504 JOM851970:JOM917504 JYI851970:JYI917504 KIE851970:KIE917504 KSA851970:KSA917504 LBW851970:LBW917504 LLS851970:LLS917504 LVO851970:LVO917504 MFK851970:MFK917504 MPG851970:MPG917504 MZC851970:MZC917504 NIY851970:NIY917504 NSU851970:NSU917504 OCQ851970:OCQ917504 OMM851970:OMM917504 OWI851970:OWI917504 PGE851970:PGE917504 PQA851970:PQA917504 PZW851970:PZW917504 QJS851970:QJS917504 QTO851970:QTO917504 RDK851970:RDK917504 RNG851970:RNG917504 RXC851970:RXC917504 SGY851970:SGY917504 SQU851970:SQU917504 TAQ851970:TAQ917504 TKM851970:TKM917504 TUI851970:TUI917504 UEE851970:UEE917504 UOA851970:UOA917504 UXW851970:UXW917504 VHS851970:VHS917504 VRO851970:VRO917504 WBK851970:WBK917504 WLG851970:WLG917504 WVC851970:WVC917504 IQ917506:IQ983040 SM917506:SM983040 ACI917506:ACI983040 AME917506:AME983040 AWA917506:AWA983040 BFW917506:BFW983040 BPS917506:BPS983040 BZO917506:BZO983040 CJK917506:CJK983040 CTG917506:CTG983040 DDC917506:DDC983040 DMY917506:DMY983040 DWU917506:DWU983040 EGQ917506:EGQ983040 EQM917506:EQM983040 FAI917506:FAI983040 FKE917506:FKE983040 FUA917506:FUA983040 GDW917506:GDW983040 GNS917506:GNS983040 GXO917506:GXO983040 HHK917506:HHK983040 HRG917506:HRG983040 IBC917506:IBC983040 IKY917506:IKY983040 IUU917506:IUU983040 JEQ917506:JEQ983040 JOM917506:JOM983040 JYI917506:JYI983040 KIE917506:KIE983040 KSA917506:KSA983040 LBW917506:LBW983040 LLS917506:LLS983040 LVO917506:LVO983040 MFK917506:MFK983040 MPG917506:MPG983040 MZC917506:MZC983040 NIY917506:NIY983040 NSU917506:NSU983040 OCQ917506:OCQ983040 OMM917506:OMM983040 OWI917506:OWI983040 PGE917506:PGE983040 PQA917506:PQA983040 PZW917506:PZW983040 QJS917506:QJS983040 QTO917506:QTO983040 RDK917506:RDK983040 RNG917506:RNG983040 RXC917506:RXC983040 SGY917506:SGY983040 SQU917506:SQU983040 TAQ917506:TAQ983040 TKM917506:TKM983040 TUI917506:TUI983040 UEE917506:UEE983040 UOA917506:UOA983040 UXW917506:UXW983040 VHS917506:VHS983040 VRO917506:VRO983040 WBK917506:WBK983040 WLG917506:WLG983040 WVC917506:WVC983040 IQ983042:IQ1048576 SM983042:SM1048576 ACI983042:ACI1048576 AME983042:AME1048576 AWA983042:AWA1048576 BFW983042:BFW1048576 BPS983042:BPS1048576 BZO983042:BZO1048576 CJK983042:CJK1048576 CTG983042:CTG1048576 DDC983042:DDC1048576 DMY983042:DMY1048576 DWU983042:DWU1048576 EGQ983042:EGQ1048576 EQM983042:EQM1048576 FAI983042:FAI1048576 FKE983042:FKE1048576 FUA983042:FUA1048576 GDW983042:GDW1048576 GNS983042:GNS1048576 GXO983042:GXO1048576 HHK983042:HHK1048576 HRG983042:HRG1048576 IBC983042:IBC1048576 IKY983042:IKY1048576 IUU983042:IUU1048576 JEQ983042:JEQ1048576 JOM983042:JOM1048576 JYI983042:JYI1048576 KIE983042:KIE1048576 KSA983042:KSA1048576 LBW983042:LBW1048576 LLS983042:LLS1048576 LVO983042:LVO1048576 MFK983042:MFK1048576 MPG983042:MPG1048576 MZC983042:MZC1048576 NIY983042:NIY1048576 NSU983042:NSU1048576 OCQ983042:OCQ1048576 OMM983042:OMM1048576 OWI983042:OWI1048576 PGE983042:PGE1048576 PQA983042:PQA1048576 PZW983042:PZW1048576 QJS983042:QJS1048576 QTO983042:QTO1048576 RDK983042:RDK1048576 RNG983042:RNG1048576 RXC983042:RXC1048576 SGY983042:SGY1048576 SQU983042:SQU1048576 TAQ983042:TAQ1048576 TKM983042:TKM1048576 TUI983042:TUI1048576 UEE983042:UEE1048576 UOA983042:UOA1048576 UXW983042:UXW1048576 VHS983042:VHS1048576 VRO983042:VRO1048576 WBK983042:WBK1048576 WLG983042:WLG1048576 WVC983042:WVC1048576" xr:uid="{2603630C-3383-4EA3-84CE-782F5E0DB1E6}">
      <formula1>1000000000000000000</formula1>
    </dataValidation>
    <dataValidation type="decimal" operator="lessThan" allowBlank="1" showInputMessage="1" showErrorMessage="1" error="Data entered exceeds trait size." sqref="IL2:IL65536 SH2:SH65536 ACD2:ACD65536 ALZ2:ALZ65536 AVV2:AVV65536 BFR2:BFR65536 BPN2:BPN65536 BZJ2:BZJ65536 CJF2:CJF65536 CTB2:CTB65536 DCX2:DCX65536 DMT2:DMT65536 DWP2:DWP65536 EGL2:EGL65536 EQH2:EQH65536 FAD2:FAD65536 FJZ2:FJZ65536 FTV2:FTV65536 GDR2:GDR65536 GNN2:GNN65536 GXJ2:GXJ65536 HHF2:HHF65536 HRB2:HRB65536 IAX2:IAX65536 IKT2:IKT65536 IUP2:IUP65536 JEL2:JEL65536 JOH2:JOH65536 JYD2:JYD65536 KHZ2:KHZ65536 KRV2:KRV65536 LBR2:LBR65536 LLN2:LLN65536 LVJ2:LVJ65536 MFF2:MFF65536 MPB2:MPB65536 MYX2:MYX65536 NIT2:NIT65536 NSP2:NSP65536 OCL2:OCL65536 OMH2:OMH65536 OWD2:OWD65536 PFZ2:PFZ65536 PPV2:PPV65536 PZR2:PZR65536 QJN2:QJN65536 QTJ2:QTJ65536 RDF2:RDF65536 RNB2:RNB65536 RWX2:RWX65536 SGT2:SGT65536 SQP2:SQP65536 TAL2:TAL65536 TKH2:TKH65536 TUD2:TUD65536 UDZ2:UDZ65536 UNV2:UNV65536 UXR2:UXR65536 VHN2:VHN65536 VRJ2:VRJ65536 WBF2:WBF65536 WLB2:WLB65536 WUX2:WUX65536 IL65538:IL131072 SH65538:SH131072 ACD65538:ACD131072 ALZ65538:ALZ131072 AVV65538:AVV131072 BFR65538:BFR131072 BPN65538:BPN131072 BZJ65538:BZJ131072 CJF65538:CJF131072 CTB65538:CTB131072 DCX65538:DCX131072 DMT65538:DMT131072 DWP65538:DWP131072 EGL65538:EGL131072 EQH65538:EQH131072 FAD65538:FAD131072 FJZ65538:FJZ131072 FTV65538:FTV131072 GDR65538:GDR131072 GNN65538:GNN131072 GXJ65538:GXJ131072 HHF65538:HHF131072 HRB65538:HRB131072 IAX65538:IAX131072 IKT65538:IKT131072 IUP65538:IUP131072 JEL65538:JEL131072 JOH65538:JOH131072 JYD65538:JYD131072 KHZ65538:KHZ131072 KRV65538:KRV131072 LBR65538:LBR131072 LLN65538:LLN131072 LVJ65538:LVJ131072 MFF65538:MFF131072 MPB65538:MPB131072 MYX65538:MYX131072 NIT65538:NIT131072 NSP65538:NSP131072 OCL65538:OCL131072 OMH65538:OMH131072 OWD65538:OWD131072 PFZ65538:PFZ131072 PPV65538:PPV131072 PZR65538:PZR131072 QJN65538:QJN131072 QTJ65538:QTJ131072 RDF65538:RDF131072 RNB65538:RNB131072 RWX65538:RWX131072 SGT65538:SGT131072 SQP65538:SQP131072 TAL65538:TAL131072 TKH65538:TKH131072 TUD65538:TUD131072 UDZ65538:UDZ131072 UNV65538:UNV131072 UXR65538:UXR131072 VHN65538:VHN131072 VRJ65538:VRJ131072 WBF65538:WBF131072 WLB65538:WLB131072 WUX65538:WUX131072 IL131074:IL196608 SH131074:SH196608 ACD131074:ACD196608 ALZ131074:ALZ196608 AVV131074:AVV196608 BFR131074:BFR196608 BPN131074:BPN196608 BZJ131074:BZJ196608 CJF131074:CJF196608 CTB131074:CTB196608 DCX131074:DCX196608 DMT131074:DMT196608 DWP131074:DWP196608 EGL131074:EGL196608 EQH131074:EQH196608 FAD131074:FAD196608 FJZ131074:FJZ196608 FTV131074:FTV196608 GDR131074:GDR196608 GNN131074:GNN196608 GXJ131074:GXJ196608 HHF131074:HHF196608 HRB131074:HRB196608 IAX131074:IAX196608 IKT131074:IKT196608 IUP131074:IUP196608 JEL131074:JEL196608 JOH131074:JOH196608 JYD131074:JYD196608 KHZ131074:KHZ196608 KRV131074:KRV196608 LBR131074:LBR196608 LLN131074:LLN196608 LVJ131074:LVJ196608 MFF131074:MFF196608 MPB131074:MPB196608 MYX131074:MYX196608 NIT131074:NIT196608 NSP131074:NSP196608 OCL131074:OCL196608 OMH131074:OMH196608 OWD131074:OWD196608 PFZ131074:PFZ196608 PPV131074:PPV196608 PZR131074:PZR196608 QJN131074:QJN196608 QTJ131074:QTJ196608 RDF131074:RDF196608 RNB131074:RNB196608 RWX131074:RWX196608 SGT131074:SGT196608 SQP131074:SQP196608 TAL131074:TAL196608 TKH131074:TKH196608 TUD131074:TUD196608 UDZ131074:UDZ196608 UNV131074:UNV196608 UXR131074:UXR196608 VHN131074:VHN196608 VRJ131074:VRJ196608 WBF131074:WBF196608 WLB131074:WLB196608 WUX131074:WUX196608 IL196610:IL262144 SH196610:SH262144 ACD196610:ACD262144 ALZ196610:ALZ262144 AVV196610:AVV262144 BFR196610:BFR262144 BPN196610:BPN262144 BZJ196610:BZJ262144 CJF196610:CJF262144 CTB196610:CTB262144 DCX196610:DCX262144 DMT196610:DMT262144 DWP196610:DWP262144 EGL196610:EGL262144 EQH196610:EQH262144 FAD196610:FAD262144 FJZ196610:FJZ262144 FTV196610:FTV262144 GDR196610:GDR262144 GNN196610:GNN262144 GXJ196610:GXJ262144 HHF196610:HHF262144 HRB196610:HRB262144 IAX196610:IAX262144 IKT196610:IKT262144 IUP196610:IUP262144 JEL196610:JEL262144 JOH196610:JOH262144 JYD196610:JYD262144 KHZ196610:KHZ262144 KRV196610:KRV262144 LBR196610:LBR262144 LLN196610:LLN262144 LVJ196610:LVJ262144 MFF196610:MFF262144 MPB196610:MPB262144 MYX196610:MYX262144 NIT196610:NIT262144 NSP196610:NSP262144 OCL196610:OCL262144 OMH196610:OMH262144 OWD196610:OWD262144 PFZ196610:PFZ262144 PPV196610:PPV262144 PZR196610:PZR262144 QJN196610:QJN262144 QTJ196610:QTJ262144 RDF196610:RDF262144 RNB196610:RNB262144 RWX196610:RWX262144 SGT196610:SGT262144 SQP196610:SQP262144 TAL196610:TAL262144 TKH196610:TKH262144 TUD196610:TUD262144 UDZ196610:UDZ262144 UNV196610:UNV262144 UXR196610:UXR262144 VHN196610:VHN262144 VRJ196610:VRJ262144 WBF196610:WBF262144 WLB196610:WLB262144 WUX196610:WUX262144 IL262146:IL327680 SH262146:SH327680 ACD262146:ACD327680 ALZ262146:ALZ327680 AVV262146:AVV327680 BFR262146:BFR327680 BPN262146:BPN327680 BZJ262146:BZJ327680 CJF262146:CJF327680 CTB262146:CTB327680 DCX262146:DCX327680 DMT262146:DMT327680 DWP262146:DWP327680 EGL262146:EGL327680 EQH262146:EQH327680 FAD262146:FAD327680 FJZ262146:FJZ327680 FTV262146:FTV327680 GDR262146:GDR327680 GNN262146:GNN327680 GXJ262146:GXJ327680 HHF262146:HHF327680 HRB262146:HRB327680 IAX262146:IAX327680 IKT262146:IKT327680 IUP262146:IUP327680 JEL262146:JEL327680 JOH262146:JOH327680 JYD262146:JYD327680 KHZ262146:KHZ327680 KRV262146:KRV327680 LBR262146:LBR327680 LLN262146:LLN327680 LVJ262146:LVJ327680 MFF262146:MFF327680 MPB262146:MPB327680 MYX262146:MYX327680 NIT262146:NIT327680 NSP262146:NSP327680 OCL262146:OCL327680 OMH262146:OMH327680 OWD262146:OWD327680 PFZ262146:PFZ327680 PPV262146:PPV327680 PZR262146:PZR327680 QJN262146:QJN327680 QTJ262146:QTJ327680 RDF262146:RDF327680 RNB262146:RNB327680 RWX262146:RWX327680 SGT262146:SGT327680 SQP262146:SQP327680 TAL262146:TAL327680 TKH262146:TKH327680 TUD262146:TUD327680 UDZ262146:UDZ327680 UNV262146:UNV327680 UXR262146:UXR327680 VHN262146:VHN327680 VRJ262146:VRJ327680 WBF262146:WBF327680 WLB262146:WLB327680 WUX262146:WUX327680 IL327682:IL393216 SH327682:SH393216 ACD327682:ACD393216 ALZ327682:ALZ393216 AVV327682:AVV393216 BFR327682:BFR393216 BPN327682:BPN393216 BZJ327682:BZJ393216 CJF327682:CJF393216 CTB327682:CTB393216 DCX327682:DCX393216 DMT327682:DMT393216 DWP327682:DWP393216 EGL327682:EGL393216 EQH327682:EQH393216 FAD327682:FAD393216 FJZ327682:FJZ393216 FTV327682:FTV393216 GDR327682:GDR393216 GNN327682:GNN393216 GXJ327682:GXJ393216 HHF327682:HHF393216 HRB327682:HRB393216 IAX327682:IAX393216 IKT327682:IKT393216 IUP327682:IUP393216 JEL327682:JEL393216 JOH327682:JOH393216 JYD327682:JYD393216 KHZ327682:KHZ393216 KRV327682:KRV393216 LBR327682:LBR393216 LLN327682:LLN393216 LVJ327682:LVJ393216 MFF327682:MFF393216 MPB327682:MPB393216 MYX327682:MYX393216 NIT327682:NIT393216 NSP327682:NSP393216 OCL327682:OCL393216 OMH327682:OMH393216 OWD327682:OWD393216 PFZ327682:PFZ393216 PPV327682:PPV393216 PZR327682:PZR393216 QJN327682:QJN393216 QTJ327682:QTJ393216 RDF327682:RDF393216 RNB327682:RNB393216 RWX327682:RWX393216 SGT327682:SGT393216 SQP327682:SQP393216 TAL327682:TAL393216 TKH327682:TKH393216 TUD327682:TUD393216 UDZ327682:UDZ393216 UNV327682:UNV393216 UXR327682:UXR393216 VHN327682:VHN393216 VRJ327682:VRJ393216 WBF327682:WBF393216 WLB327682:WLB393216 WUX327682:WUX393216 IL393218:IL458752 SH393218:SH458752 ACD393218:ACD458752 ALZ393218:ALZ458752 AVV393218:AVV458752 BFR393218:BFR458752 BPN393218:BPN458752 BZJ393218:BZJ458752 CJF393218:CJF458752 CTB393218:CTB458752 DCX393218:DCX458752 DMT393218:DMT458752 DWP393218:DWP458752 EGL393218:EGL458752 EQH393218:EQH458752 FAD393218:FAD458752 FJZ393218:FJZ458752 FTV393218:FTV458752 GDR393218:GDR458752 GNN393218:GNN458752 GXJ393218:GXJ458752 HHF393218:HHF458752 HRB393218:HRB458752 IAX393218:IAX458752 IKT393218:IKT458752 IUP393218:IUP458752 JEL393218:JEL458752 JOH393218:JOH458752 JYD393218:JYD458752 KHZ393218:KHZ458752 KRV393218:KRV458752 LBR393218:LBR458752 LLN393218:LLN458752 LVJ393218:LVJ458752 MFF393218:MFF458752 MPB393218:MPB458752 MYX393218:MYX458752 NIT393218:NIT458752 NSP393218:NSP458752 OCL393218:OCL458752 OMH393218:OMH458752 OWD393218:OWD458752 PFZ393218:PFZ458752 PPV393218:PPV458752 PZR393218:PZR458752 QJN393218:QJN458752 QTJ393218:QTJ458752 RDF393218:RDF458752 RNB393218:RNB458752 RWX393218:RWX458752 SGT393218:SGT458752 SQP393218:SQP458752 TAL393218:TAL458752 TKH393218:TKH458752 TUD393218:TUD458752 UDZ393218:UDZ458752 UNV393218:UNV458752 UXR393218:UXR458752 VHN393218:VHN458752 VRJ393218:VRJ458752 WBF393218:WBF458752 WLB393218:WLB458752 WUX393218:WUX458752 IL458754:IL524288 SH458754:SH524288 ACD458754:ACD524288 ALZ458754:ALZ524288 AVV458754:AVV524288 BFR458754:BFR524288 BPN458754:BPN524288 BZJ458754:BZJ524288 CJF458754:CJF524288 CTB458754:CTB524288 DCX458754:DCX524288 DMT458754:DMT524288 DWP458754:DWP524288 EGL458754:EGL524288 EQH458754:EQH524288 FAD458754:FAD524288 FJZ458754:FJZ524288 FTV458754:FTV524288 GDR458754:GDR524288 GNN458754:GNN524288 GXJ458754:GXJ524288 HHF458754:HHF524288 HRB458754:HRB524288 IAX458754:IAX524288 IKT458754:IKT524288 IUP458754:IUP524288 JEL458754:JEL524288 JOH458754:JOH524288 JYD458754:JYD524288 KHZ458754:KHZ524288 KRV458754:KRV524288 LBR458754:LBR524288 LLN458754:LLN524288 LVJ458754:LVJ524288 MFF458754:MFF524288 MPB458754:MPB524288 MYX458754:MYX524288 NIT458754:NIT524288 NSP458754:NSP524288 OCL458754:OCL524288 OMH458754:OMH524288 OWD458754:OWD524288 PFZ458754:PFZ524288 PPV458754:PPV524288 PZR458754:PZR524288 QJN458754:QJN524288 QTJ458754:QTJ524288 RDF458754:RDF524288 RNB458754:RNB524288 RWX458754:RWX524288 SGT458754:SGT524288 SQP458754:SQP524288 TAL458754:TAL524288 TKH458754:TKH524288 TUD458754:TUD524288 UDZ458754:UDZ524288 UNV458754:UNV524288 UXR458754:UXR524288 VHN458754:VHN524288 VRJ458754:VRJ524288 WBF458754:WBF524288 WLB458754:WLB524288 WUX458754:WUX524288 IL524290:IL589824 SH524290:SH589824 ACD524290:ACD589824 ALZ524290:ALZ589824 AVV524290:AVV589824 BFR524290:BFR589824 BPN524290:BPN589824 BZJ524290:BZJ589824 CJF524290:CJF589824 CTB524290:CTB589824 DCX524290:DCX589824 DMT524290:DMT589824 DWP524290:DWP589824 EGL524290:EGL589824 EQH524290:EQH589824 FAD524290:FAD589824 FJZ524290:FJZ589824 FTV524290:FTV589824 GDR524290:GDR589824 GNN524290:GNN589824 GXJ524290:GXJ589824 HHF524290:HHF589824 HRB524290:HRB589824 IAX524290:IAX589824 IKT524290:IKT589824 IUP524290:IUP589824 JEL524290:JEL589824 JOH524290:JOH589824 JYD524290:JYD589824 KHZ524290:KHZ589824 KRV524290:KRV589824 LBR524290:LBR589824 LLN524290:LLN589824 LVJ524290:LVJ589824 MFF524290:MFF589824 MPB524290:MPB589824 MYX524290:MYX589824 NIT524290:NIT589824 NSP524290:NSP589824 OCL524290:OCL589824 OMH524290:OMH589824 OWD524290:OWD589824 PFZ524290:PFZ589824 PPV524290:PPV589824 PZR524290:PZR589824 QJN524290:QJN589824 QTJ524290:QTJ589824 RDF524290:RDF589824 RNB524290:RNB589824 RWX524290:RWX589824 SGT524290:SGT589824 SQP524290:SQP589824 TAL524290:TAL589824 TKH524290:TKH589824 TUD524290:TUD589824 UDZ524290:UDZ589824 UNV524290:UNV589824 UXR524290:UXR589824 VHN524290:VHN589824 VRJ524290:VRJ589824 WBF524290:WBF589824 WLB524290:WLB589824 WUX524290:WUX589824 IL589826:IL655360 SH589826:SH655360 ACD589826:ACD655360 ALZ589826:ALZ655360 AVV589826:AVV655360 BFR589826:BFR655360 BPN589826:BPN655360 BZJ589826:BZJ655360 CJF589826:CJF655360 CTB589826:CTB655360 DCX589826:DCX655360 DMT589826:DMT655360 DWP589826:DWP655360 EGL589826:EGL655360 EQH589826:EQH655360 FAD589826:FAD655360 FJZ589826:FJZ655360 FTV589826:FTV655360 GDR589826:GDR655360 GNN589826:GNN655360 GXJ589826:GXJ655360 HHF589826:HHF655360 HRB589826:HRB655360 IAX589826:IAX655360 IKT589826:IKT655360 IUP589826:IUP655360 JEL589826:JEL655360 JOH589826:JOH655360 JYD589826:JYD655360 KHZ589826:KHZ655360 KRV589826:KRV655360 LBR589826:LBR655360 LLN589826:LLN655360 LVJ589826:LVJ655360 MFF589826:MFF655360 MPB589826:MPB655360 MYX589826:MYX655360 NIT589826:NIT655360 NSP589826:NSP655360 OCL589826:OCL655360 OMH589826:OMH655360 OWD589826:OWD655360 PFZ589826:PFZ655360 PPV589826:PPV655360 PZR589826:PZR655360 QJN589826:QJN655360 QTJ589826:QTJ655360 RDF589826:RDF655360 RNB589826:RNB655360 RWX589826:RWX655360 SGT589826:SGT655360 SQP589826:SQP655360 TAL589826:TAL655360 TKH589826:TKH655360 TUD589826:TUD655360 UDZ589826:UDZ655360 UNV589826:UNV655360 UXR589826:UXR655360 VHN589826:VHN655360 VRJ589826:VRJ655360 WBF589826:WBF655360 WLB589826:WLB655360 WUX589826:WUX655360 IL655362:IL720896 SH655362:SH720896 ACD655362:ACD720896 ALZ655362:ALZ720896 AVV655362:AVV720896 BFR655362:BFR720896 BPN655362:BPN720896 BZJ655362:BZJ720896 CJF655362:CJF720896 CTB655362:CTB720896 DCX655362:DCX720896 DMT655362:DMT720896 DWP655362:DWP720896 EGL655362:EGL720896 EQH655362:EQH720896 FAD655362:FAD720896 FJZ655362:FJZ720896 FTV655362:FTV720896 GDR655362:GDR720896 GNN655362:GNN720896 GXJ655362:GXJ720896 HHF655362:HHF720896 HRB655362:HRB720896 IAX655362:IAX720896 IKT655362:IKT720896 IUP655362:IUP720896 JEL655362:JEL720896 JOH655362:JOH720896 JYD655362:JYD720896 KHZ655362:KHZ720896 KRV655362:KRV720896 LBR655362:LBR720896 LLN655362:LLN720896 LVJ655362:LVJ720896 MFF655362:MFF720896 MPB655362:MPB720896 MYX655362:MYX720896 NIT655362:NIT720896 NSP655362:NSP720896 OCL655362:OCL720896 OMH655362:OMH720896 OWD655362:OWD720896 PFZ655362:PFZ720896 PPV655362:PPV720896 PZR655362:PZR720896 QJN655362:QJN720896 QTJ655362:QTJ720896 RDF655362:RDF720896 RNB655362:RNB720896 RWX655362:RWX720896 SGT655362:SGT720896 SQP655362:SQP720896 TAL655362:TAL720896 TKH655362:TKH720896 TUD655362:TUD720896 UDZ655362:UDZ720896 UNV655362:UNV720896 UXR655362:UXR720896 VHN655362:VHN720896 VRJ655362:VRJ720896 WBF655362:WBF720896 WLB655362:WLB720896 WUX655362:WUX720896 IL720898:IL786432 SH720898:SH786432 ACD720898:ACD786432 ALZ720898:ALZ786432 AVV720898:AVV786432 BFR720898:BFR786432 BPN720898:BPN786432 BZJ720898:BZJ786432 CJF720898:CJF786432 CTB720898:CTB786432 DCX720898:DCX786432 DMT720898:DMT786432 DWP720898:DWP786432 EGL720898:EGL786432 EQH720898:EQH786432 FAD720898:FAD786432 FJZ720898:FJZ786432 FTV720898:FTV786432 GDR720898:GDR786432 GNN720898:GNN786432 GXJ720898:GXJ786432 HHF720898:HHF786432 HRB720898:HRB786432 IAX720898:IAX786432 IKT720898:IKT786432 IUP720898:IUP786432 JEL720898:JEL786432 JOH720898:JOH786432 JYD720898:JYD786432 KHZ720898:KHZ786432 KRV720898:KRV786432 LBR720898:LBR786432 LLN720898:LLN786432 LVJ720898:LVJ786432 MFF720898:MFF786432 MPB720898:MPB786432 MYX720898:MYX786432 NIT720898:NIT786432 NSP720898:NSP786432 OCL720898:OCL786432 OMH720898:OMH786432 OWD720898:OWD786432 PFZ720898:PFZ786432 PPV720898:PPV786432 PZR720898:PZR786432 QJN720898:QJN786432 QTJ720898:QTJ786432 RDF720898:RDF786432 RNB720898:RNB786432 RWX720898:RWX786432 SGT720898:SGT786432 SQP720898:SQP786432 TAL720898:TAL786432 TKH720898:TKH786432 TUD720898:TUD786432 UDZ720898:UDZ786432 UNV720898:UNV786432 UXR720898:UXR786432 VHN720898:VHN786432 VRJ720898:VRJ786432 WBF720898:WBF786432 WLB720898:WLB786432 WUX720898:WUX786432 IL786434:IL851968 SH786434:SH851968 ACD786434:ACD851968 ALZ786434:ALZ851968 AVV786434:AVV851968 BFR786434:BFR851968 BPN786434:BPN851968 BZJ786434:BZJ851968 CJF786434:CJF851968 CTB786434:CTB851968 DCX786434:DCX851968 DMT786434:DMT851968 DWP786434:DWP851968 EGL786434:EGL851968 EQH786434:EQH851968 FAD786434:FAD851968 FJZ786434:FJZ851968 FTV786434:FTV851968 GDR786434:GDR851968 GNN786434:GNN851968 GXJ786434:GXJ851968 HHF786434:HHF851968 HRB786434:HRB851968 IAX786434:IAX851968 IKT786434:IKT851968 IUP786434:IUP851968 JEL786434:JEL851968 JOH786434:JOH851968 JYD786434:JYD851968 KHZ786434:KHZ851968 KRV786434:KRV851968 LBR786434:LBR851968 LLN786434:LLN851968 LVJ786434:LVJ851968 MFF786434:MFF851968 MPB786434:MPB851968 MYX786434:MYX851968 NIT786434:NIT851968 NSP786434:NSP851968 OCL786434:OCL851968 OMH786434:OMH851968 OWD786434:OWD851968 PFZ786434:PFZ851968 PPV786434:PPV851968 PZR786434:PZR851968 QJN786434:QJN851968 QTJ786434:QTJ851968 RDF786434:RDF851968 RNB786434:RNB851968 RWX786434:RWX851968 SGT786434:SGT851968 SQP786434:SQP851968 TAL786434:TAL851968 TKH786434:TKH851968 TUD786434:TUD851968 UDZ786434:UDZ851968 UNV786434:UNV851968 UXR786434:UXR851968 VHN786434:VHN851968 VRJ786434:VRJ851968 WBF786434:WBF851968 WLB786434:WLB851968 WUX786434:WUX851968 IL851970:IL917504 SH851970:SH917504 ACD851970:ACD917504 ALZ851970:ALZ917504 AVV851970:AVV917504 BFR851970:BFR917504 BPN851970:BPN917504 BZJ851970:BZJ917504 CJF851970:CJF917504 CTB851970:CTB917504 DCX851970:DCX917504 DMT851970:DMT917504 DWP851970:DWP917504 EGL851970:EGL917504 EQH851970:EQH917504 FAD851970:FAD917504 FJZ851970:FJZ917504 FTV851970:FTV917504 GDR851970:GDR917504 GNN851970:GNN917504 GXJ851970:GXJ917504 HHF851970:HHF917504 HRB851970:HRB917504 IAX851970:IAX917504 IKT851970:IKT917504 IUP851970:IUP917504 JEL851970:JEL917504 JOH851970:JOH917504 JYD851970:JYD917504 KHZ851970:KHZ917504 KRV851970:KRV917504 LBR851970:LBR917504 LLN851970:LLN917504 LVJ851970:LVJ917504 MFF851970:MFF917504 MPB851970:MPB917504 MYX851970:MYX917504 NIT851970:NIT917504 NSP851970:NSP917504 OCL851970:OCL917504 OMH851970:OMH917504 OWD851970:OWD917504 PFZ851970:PFZ917504 PPV851970:PPV917504 PZR851970:PZR917504 QJN851970:QJN917504 QTJ851970:QTJ917504 RDF851970:RDF917504 RNB851970:RNB917504 RWX851970:RWX917504 SGT851970:SGT917504 SQP851970:SQP917504 TAL851970:TAL917504 TKH851970:TKH917504 TUD851970:TUD917504 UDZ851970:UDZ917504 UNV851970:UNV917504 UXR851970:UXR917504 VHN851970:VHN917504 VRJ851970:VRJ917504 WBF851970:WBF917504 WLB851970:WLB917504 WUX851970:WUX917504 IL917506:IL983040 SH917506:SH983040 ACD917506:ACD983040 ALZ917506:ALZ983040 AVV917506:AVV983040 BFR917506:BFR983040 BPN917506:BPN983040 BZJ917506:BZJ983040 CJF917506:CJF983040 CTB917506:CTB983040 DCX917506:DCX983040 DMT917506:DMT983040 DWP917506:DWP983040 EGL917506:EGL983040 EQH917506:EQH983040 FAD917506:FAD983040 FJZ917506:FJZ983040 FTV917506:FTV983040 GDR917506:GDR983040 GNN917506:GNN983040 GXJ917506:GXJ983040 HHF917506:HHF983040 HRB917506:HRB983040 IAX917506:IAX983040 IKT917506:IKT983040 IUP917506:IUP983040 JEL917506:JEL983040 JOH917506:JOH983040 JYD917506:JYD983040 KHZ917506:KHZ983040 KRV917506:KRV983040 LBR917506:LBR983040 LLN917506:LLN983040 LVJ917506:LVJ983040 MFF917506:MFF983040 MPB917506:MPB983040 MYX917506:MYX983040 NIT917506:NIT983040 NSP917506:NSP983040 OCL917506:OCL983040 OMH917506:OMH983040 OWD917506:OWD983040 PFZ917506:PFZ983040 PPV917506:PPV983040 PZR917506:PZR983040 QJN917506:QJN983040 QTJ917506:QTJ983040 RDF917506:RDF983040 RNB917506:RNB983040 RWX917506:RWX983040 SGT917506:SGT983040 SQP917506:SQP983040 TAL917506:TAL983040 TKH917506:TKH983040 TUD917506:TUD983040 UDZ917506:UDZ983040 UNV917506:UNV983040 UXR917506:UXR983040 VHN917506:VHN983040 VRJ917506:VRJ983040 WBF917506:WBF983040 WLB917506:WLB983040 WUX917506:WUX983040 IL983042:IL1048576 SH983042:SH1048576 ACD983042:ACD1048576 ALZ983042:ALZ1048576 AVV983042:AVV1048576 BFR983042:BFR1048576 BPN983042:BPN1048576 BZJ983042:BZJ1048576 CJF983042:CJF1048576 CTB983042:CTB1048576 DCX983042:DCX1048576 DMT983042:DMT1048576 DWP983042:DWP1048576 EGL983042:EGL1048576 EQH983042:EQH1048576 FAD983042:FAD1048576 FJZ983042:FJZ1048576 FTV983042:FTV1048576 GDR983042:GDR1048576 GNN983042:GNN1048576 GXJ983042:GXJ1048576 HHF983042:HHF1048576 HRB983042:HRB1048576 IAX983042:IAX1048576 IKT983042:IKT1048576 IUP983042:IUP1048576 JEL983042:JEL1048576 JOH983042:JOH1048576 JYD983042:JYD1048576 KHZ983042:KHZ1048576 KRV983042:KRV1048576 LBR983042:LBR1048576 LLN983042:LLN1048576 LVJ983042:LVJ1048576 MFF983042:MFF1048576 MPB983042:MPB1048576 MYX983042:MYX1048576 NIT983042:NIT1048576 NSP983042:NSP1048576 OCL983042:OCL1048576 OMH983042:OMH1048576 OWD983042:OWD1048576 PFZ983042:PFZ1048576 PPV983042:PPV1048576 PZR983042:PZR1048576 QJN983042:QJN1048576 QTJ983042:QTJ1048576 RDF983042:RDF1048576 RNB983042:RNB1048576 RWX983042:RWX1048576 SGT983042:SGT1048576 SQP983042:SQP1048576 TAL983042:TAL1048576 TKH983042:TKH1048576 TUD983042:TUD1048576 UDZ983042:UDZ1048576 UNV983042:UNV1048576 UXR983042:UXR1048576 VHN983042:VHN1048576 VRJ983042:VRJ1048576 WBF983042:WBF1048576 WLB983042:WLB1048576 WUX983042:WUX1048576" xr:uid="{444C5FA4-62A1-4FD4-8A90-3B308171A350}">
      <formula1>10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4E0A7-F1E7-4B53-8C55-EA491708471E}">
  <dimension ref="A1:V88"/>
  <sheetViews>
    <sheetView workbookViewId="0">
      <selection activeCell="F1" sqref="F1:F1048576"/>
    </sheetView>
  </sheetViews>
  <sheetFormatPr defaultColWidth="15.140625" defaultRowHeight="12.75"/>
  <cols>
    <col min="1" max="1" width="10.28515625" style="4" customWidth="1"/>
    <col min="2" max="2" width="10.85546875" style="4" customWidth="1"/>
    <col min="3" max="3" width="11.42578125" style="4" customWidth="1"/>
    <col min="4" max="4" width="11.5703125" style="4" customWidth="1"/>
    <col min="5" max="5" width="15.140625" style="4"/>
    <col min="6" max="6" width="15.140625" style="16"/>
    <col min="7" max="7" width="15.140625" style="12"/>
    <col min="8" max="8" width="15.140625" style="18"/>
    <col min="9" max="9" width="15.140625" style="12"/>
    <col min="10" max="10" width="15.140625" style="20"/>
    <col min="11" max="17" width="15.140625" style="18"/>
    <col min="18" max="19" width="15.140625" style="16"/>
    <col min="20" max="20" width="15.140625" style="12"/>
    <col min="21" max="21" width="15.140625" style="18"/>
    <col min="22" max="22" width="15.140625" style="16"/>
    <col min="23" max="16384" width="15.140625" style="4"/>
  </cols>
  <sheetData>
    <row r="1" spans="1:22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114</v>
      </c>
      <c r="F1" s="14" t="s">
        <v>36</v>
      </c>
      <c r="G1" s="15" t="s">
        <v>45</v>
      </c>
      <c r="H1" s="17" t="s">
        <v>49</v>
      </c>
      <c r="I1" s="15" t="s">
        <v>53</v>
      </c>
      <c r="J1" s="19" t="s">
        <v>57</v>
      </c>
      <c r="K1" s="17" t="s">
        <v>61</v>
      </c>
      <c r="L1" s="17" t="s">
        <v>66</v>
      </c>
      <c r="M1" s="17" t="s">
        <v>70</v>
      </c>
      <c r="N1" s="17" t="s">
        <v>74</v>
      </c>
      <c r="O1" s="17" t="s">
        <v>78</v>
      </c>
      <c r="P1" s="17" t="s">
        <v>82</v>
      </c>
      <c r="Q1" s="17" t="s">
        <v>86</v>
      </c>
      <c r="R1" s="14" t="s">
        <v>90</v>
      </c>
      <c r="S1" s="14" t="s">
        <v>94</v>
      </c>
      <c r="T1" s="15" t="s">
        <v>98</v>
      </c>
      <c r="U1" s="17" t="s">
        <v>102</v>
      </c>
      <c r="V1" s="14" t="s">
        <v>115</v>
      </c>
    </row>
    <row r="2" spans="1:22">
      <c r="A2" s="4">
        <v>14</v>
      </c>
      <c r="B2" s="4">
        <v>1</v>
      </c>
      <c r="C2" s="4">
        <v>14</v>
      </c>
      <c r="D2" s="4">
        <v>14</v>
      </c>
      <c r="E2" s="7" t="s">
        <v>127</v>
      </c>
      <c r="F2" s="16">
        <v>1199.3399999999999</v>
      </c>
      <c r="G2" s="12">
        <v>43644</v>
      </c>
      <c r="H2" s="18">
        <v>55</v>
      </c>
      <c r="I2" s="12">
        <v>43677</v>
      </c>
      <c r="J2" s="20">
        <v>88</v>
      </c>
      <c r="K2" s="18">
        <v>75</v>
      </c>
      <c r="L2" s="18">
        <v>59</v>
      </c>
      <c r="M2" s="18">
        <v>50.5</v>
      </c>
      <c r="N2" s="18">
        <v>45.5</v>
      </c>
      <c r="O2" s="18">
        <v>21</v>
      </c>
      <c r="P2" s="18">
        <v>4</v>
      </c>
      <c r="Q2" s="18">
        <v>2</v>
      </c>
      <c r="R2" s="16">
        <v>0.9</v>
      </c>
      <c r="S2" s="16">
        <v>0.8</v>
      </c>
      <c r="T2" s="12">
        <v>43589</v>
      </c>
      <c r="U2" s="18">
        <v>17.8</v>
      </c>
      <c r="V2" s="16">
        <v>1160</v>
      </c>
    </row>
    <row r="3" spans="1:22">
      <c r="A3" s="4">
        <v>40</v>
      </c>
      <c r="B3" s="4">
        <v>2</v>
      </c>
      <c r="C3" s="4">
        <v>2</v>
      </c>
      <c r="D3" s="4">
        <v>40</v>
      </c>
      <c r="E3" s="7" t="s">
        <v>69</v>
      </c>
      <c r="F3" s="16">
        <v>661.7</v>
      </c>
      <c r="G3" s="12">
        <v>43629</v>
      </c>
      <c r="H3" s="18">
        <v>40</v>
      </c>
      <c r="I3" s="12">
        <v>43670</v>
      </c>
      <c r="J3" s="20">
        <v>81</v>
      </c>
      <c r="K3" s="18">
        <v>107.5</v>
      </c>
      <c r="L3" s="18">
        <v>42.5</v>
      </c>
      <c r="M3" s="18">
        <v>39.5</v>
      </c>
      <c r="N3" s="18">
        <v>18.5</v>
      </c>
      <c r="O3" s="18">
        <v>11</v>
      </c>
      <c r="P3" s="18">
        <v>8.5</v>
      </c>
      <c r="Q3" s="18">
        <v>2</v>
      </c>
      <c r="R3" s="16">
        <v>0.48</v>
      </c>
      <c r="S3" s="16">
        <v>0.4</v>
      </c>
      <c r="T3" s="12">
        <v>43589</v>
      </c>
      <c r="U3" s="18">
        <v>18.2</v>
      </c>
      <c r="V3" s="16">
        <v>640</v>
      </c>
    </row>
    <row r="4" spans="1:22">
      <c r="A4" s="4">
        <v>35</v>
      </c>
      <c r="B4" s="4">
        <v>2</v>
      </c>
      <c r="C4" s="4">
        <v>1</v>
      </c>
      <c r="D4" s="4">
        <v>35</v>
      </c>
      <c r="E4" s="7" t="s">
        <v>48</v>
      </c>
      <c r="F4" s="16">
        <v>1695.62</v>
      </c>
      <c r="G4" s="12">
        <v>43642</v>
      </c>
      <c r="H4" s="18">
        <v>53</v>
      </c>
      <c r="I4" s="12">
        <v>43677</v>
      </c>
      <c r="J4" s="20">
        <v>88</v>
      </c>
      <c r="K4" s="18">
        <v>89.5</v>
      </c>
      <c r="L4" s="18">
        <v>38.5</v>
      </c>
      <c r="M4" s="18">
        <v>58</v>
      </c>
      <c r="N4" s="18">
        <v>22</v>
      </c>
      <c r="O4" s="18">
        <v>16</v>
      </c>
      <c r="P4" s="18">
        <v>5.5</v>
      </c>
      <c r="Q4" s="18">
        <v>2</v>
      </c>
      <c r="R4" s="16">
        <v>0.42</v>
      </c>
      <c r="S4" s="16">
        <v>0.43</v>
      </c>
      <c r="T4" s="12">
        <v>43589</v>
      </c>
      <c r="U4" s="18">
        <v>18.399999999999999</v>
      </c>
      <c r="V4" s="16">
        <v>1640</v>
      </c>
    </row>
    <row r="5" spans="1:22">
      <c r="A5" s="4">
        <v>5</v>
      </c>
      <c r="B5" s="4">
        <v>1</v>
      </c>
      <c r="C5" s="4">
        <v>5</v>
      </c>
      <c r="D5" s="4">
        <v>5</v>
      </c>
      <c r="E5" s="7" t="s">
        <v>118</v>
      </c>
      <c r="F5" s="16">
        <v>1581.89</v>
      </c>
      <c r="G5" s="12">
        <v>43642</v>
      </c>
      <c r="H5" s="18">
        <v>53</v>
      </c>
      <c r="I5" s="12">
        <v>43674</v>
      </c>
      <c r="J5" s="20">
        <v>85</v>
      </c>
      <c r="K5" s="18">
        <v>75</v>
      </c>
      <c r="L5" s="18">
        <v>54</v>
      </c>
      <c r="M5" s="18">
        <v>47.5</v>
      </c>
      <c r="N5" s="18">
        <v>32</v>
      </c>
      <c r="O5" s="18">
        <v>16.5</v>
      </c>
      <c r="P5" s="18">
        <v>5</v>
      </c>
      <c r="Q5" s="18">
        <v>2</v>
      </c>
      <c r="R5" s="16">
        <v>0.7</v>
      </c>
      <c r="S5" s="16">
        <v>0.72</v>
      </c>
      <c r="T5" s="12">
        <v>43589</v>
      </c>
      <c r="U5" s="18">
        <v>18.7</v>
      </c>
      <c r="V5" s="16">
        <v>1530</v>
      </c>
    </row>
    <row r="6" spans="1:22">
      <c r="A6" s="4">
        <v>10</v>
      </c>
      <c r="B6" s="4">
        <v>1</v>
      </c>
      <c r="C6" s="4">
        <v>10</v>
      </c>
      <c r="D6" s="4">
        <v>10</v>
      </c>
      <c r="E6" s="7" t="s">
        <v>123</v>
      </c>
      <c r="F6" s="16">
        <v>1685.28</v>
      </c>
      <c r="G6" s="12">
        <v>43640</v>
      </c>
      <c r="H6" s="18">
        <v>51</v>
      </c>
      <c r="I6" s="12">
        <v>43674</v>
      </c>
      <c r="J6" s="20">
        <v>85</v>
      </c>
      <c r="K6" s="18">
        <v>91</v>
      </c>
      <c r="L6" s="18">
        <v>73.5</v>
      </c>
      <c r="M6" s="18">
        <v>53.5</v>
      </c>
      <c r="N6" s="18">
        <v>48</v>
      </c>
      <c r="O6" s="18">
        <v>18.5</v>
      </c>
      <c r="P6" s="18">
        <v>6.5</v>
      </c>
      <c r="Q6" s="18">
        <v>2</v>
      </c>
      <c r="R6" s="16">
        <v>0.9</v>
      </c>
      <c r="S6" s="16">
        <v>0.81</v>
      </c>
      <c r="T6" s="12">
        <v>43589</v>
      </c>
      <c r="U6" s="18">
        <v>18.7</v>
      </c>
      <c r="V6" s="16">
        <v>1630</v>
      </c>
    </row>
    <row r="7" spans="1:22">
      <c r="A7" s="4">
        <v>32</v>
      </c>
      <c r="B7" s="4">
        <v>2</v>
      </c>
      <c r="C7" s="4">
        <v>28</v>
      </c>
      <c r="D7" s="4">
        <v>32</v>
      </c>
      <c r="E7" s="7" t="s">
        <v>141</v>
      </c>
      <c r="F7" s="16">
        <v>1251.03</v>
      </c>
      <c r="G7" s="12">
        <v>43640</v>
      </c>
      <c r="H7" s="18">
        <v>51</v>
      </c>
      <c r="I7" s="12">
        <v>43672</v>
      </c>
      <c r="J7" s="20">
        <v>83</v>
      </c>
      <c r="K7" s="18">
        <v>91.5</v>
      </c>
      <c r="L7" s="18">
        <v>61</v>
      </c>
      <c r="M7" s="18">
        <v>63.5</v>
      </c>
      <c r="N7" s="18">
        <v>36.5</v>
      </c>
      <c r="O7" s="18">
        <v>19.5</v>
      </c>
      <c r="P7" s="18">
        <v>4.5</v>
      </c>
      <c r="Q7" s="18">
        <v>2</v>
      </c>
      <c r="R7" s="16">
        <v>0.57999999999999996</v>
      </c>
      <c r="S7" s="16">
        <v>0.67</v>
      </c>
      <c r="T7" s="12">
        <v>43589</v>
      </c>
      <c r="U7" s="18">
        <v>18.7</v>
      </c>
      <c r="V7" s="16">
        <v>1210</v>
      </c>
    </row>
    <row r="8" spans="1:22">
      <c r="A8" s="4">
        <v>33</v>
      </c>
      <c r="B8" s="4">
        <v>2</v>
      </c>
      <c r="C8" s="4">
        <v>10</v>
      </c>
      <c r="D8" s="4">
        <v>33</v>
      </c>
      <c r="E8" s="7" t="s">
        <v>123</v>
      </c>
      <c r="F8" s="16">
        <v>1695.62</v>
      </c>
      <c r="G8" s="12">
        <v>43642</v>
      </c>
      <c r="H8" s="18">
        <v>53</v>
      </c>
      <c r="I8" s="12">
        <v>43670</v>
      </c>
      <c r="J8" s="20">
        <v>81</v>
      </c>
      <c r="K8" s="18">
        <v>77</v>
      </c>
      <c r="L8" s="18">
        <v>54.5</v>
      </c>
      <c r="M8" s="18">
        <v>49.5</v>
      </c>
      <c r="N8" s="18">
        <v>38</v>
      </c>
      <c r="O8" s="18">
        <v>16.5</v>
      </c>
      <c r="P8" s="18">
        <v>5.5</v>
      </c>
      <c r="Q8" s="18">
        <v>2</v>
      </c>
      <c r="R8" s="16">
        <v>0.78</v>
      </c>
      <c r="S8" s="16">
        <v>0.72</v>
      </c>
      <c r="T8" s="12">
        <v>43589</v>
      </c>
      <c r="U8" s="18">
        <v>18.7</v>
      </c>
      <c r="V8" s="16">
        <v>1640</v>
      </c>
    </row>
    <row r="9" spans="1:22">
      <c r="A9" s="4">
        <v>24</v>
      </c>
      <c r="B9" s="4">
        <v>1</v>
      </c>
      <c r="C9" s="4">
        <v>24</v>
      </c>
      <c r="D9" s="4">
        <v>24</v>
      </c>
      <c r="E9" s="7" t="s">
        <v>137</v>
      </c>
      <c r="F9" s="16">
        <v>1499.17</v>
      </c>
      <c r="G9" s="12">
        <v>43642</v>
      </c>
      <c r="H9" s="18">
        <v>53</v>
      </c>
      <c r="I9" s="12">
        <v>43670</v>
      </c>
      <c r="J9" s="20">
        <v>81</v>
      </c>
      <c r="K9" s="18">
        <v>85.5</v>
      </c>
      <c r="L9" s="18">
        <v>66</v>
      </c>
      <c r="M9" s="18">
        <v>56.5</v>
      </c>
      <c r="N9" s="18">
        <v>44.5</v>
      </c>
      <c r="O9" s="18">
        <v>19.5</v>
      </c>
      <c r="P9" s="18">
        <v>4.5</v>
      </c>
      <c r="Q9" s="18">
        <v>2</v>
      </c>
      <c r="R9" s="16">
        <v>0.79</v>
      </c>
      <c r="S9" s="16">
        <v>0.78</v>
      </c>
      <c r="T9" s="12">
        <v>43589</v>
      </c>
      <c r="U9" s="18">
        <v>18.8</v>
      </c>
      <c r="V9" s="16">
        <v>1450</v>
      </c>
    </row>
    <row r="10" spans="1:22">
      <c r="A10" s="4">
        <v>43</v>
      </c>
      <c r="B10" s="4">
        <v>2</v>
      </c>
      <c r="C10" s="4">
        <v>5</v>
      </c>
      <c r="D10" s="4">
        <v>43</v>
      </c>
      <c r="E10" s="7" t="s">
        <v>118</v>
      </c>
      <c r="F10" s="16">
        <v>1705.95</v>
      </c>
      <c r="G10" s="12">
        <v>43644</v>
      </c>
      <c r="H10" s="18">
        <v>55</v>
      </c>
      <c r="I10" s="12">
        <v>43678</v>
      </c>
      <c r="J10" s="20">
        <v>89</v>
      </c>
      <c r="K10" s="18">
        <v>82.5</v>
      </c>
      <c r="L10" s="18">
        <v>46.5</v>
      </c>
      <c r="M10" s="18">
        <v>46.5</v>
      </c>
      <c r="N10" s="18">
        <v>30.5</v>
      </c>
      <c r="O10" s="18">
        <v>13.5</v>
      </c>
      <c r="P10" s="18">
        <v>5</v>
      </c>
      <c r="Q10" s="18">
        <v>2</v>
      </c>
      <c r="R10" s="16">
        <v>0.72</v>
      </c>
      <c r="S10" s="16">
        <v>0.56999999999999995</v>
      </c>
      <c r="T10" s="12">
        <v>43589</v>
      </c>
      <c r="U10" s="18">
        <v>18.8</v>
      </c>
      <c r="V10" s="16">
        <v>1650</v>
      </c>
    </row>
    <row r="11" spans="1:22">
      <c r="A11" s="4">
        <v>51</v>
      </c>
      <c r="B11" s="4">
        <v>2</v>
      </c>
      <c r="C11" s="4">
        <v>7</v>
      </c>
      <c r="D11" s="4">
        <v>51</v>
      </c>
      <c r="E11" s="7" t="s">
        <v>120</v>
      </c>
      <c r="F11" s="16">
        <v>1519.85</v>
      </c>
      <c r="G11" s="12">
        <v>43642</v>
      </c>
      <c r="H11" s="18">
        <v>53</v>
      </c>
      <c r="I11" s="12">
        <v>43679</v>
      </c>
      <c r="J11" s="20">
        <v>90</v>
      </c>
      <c r="K11" s="18">
        <v>79.5</v>
      </c>
      <c r="L11" s="18">
        <v>54.5</v>
      </c>
      <c r="M11" s="18">
        <v>45</v>
      </c>
      <c r="N11" s="18">
        <v>31.5</v>
      </c>
      <c r="O11" s="18">
        <v>19</v>
      </c>
      <c r="P11" s="18">
        <v>6</v>
      </c>
      <c r="Q11" s="18">
        <v>2</v>
      </c>
      <c r="R11" s="16">
        <v>0.69</v>
      </c>
      <c r="S11" s="16">
        <v>0.68</v>
      </c>
      <c r="T11" s="12">
        <v>43589</v>
      </c>
      <c r="U11" s="18">
        <v>18.8</v>
      </c>
      <c r="V11" s="16">
        <v>1470</v>
      </c>
    </row>
    <row r="12" spans="1:22">
      <c r="A12" s="4">
        <v>26</v>
      </c>
      <c r="B12" s="4">
        <v>1</v>
      </c>
      <c r="C12" s="4">
        <v>26</v>
      </c>
      <c r="D12" s="4">
        <v>26</v>
      </c>
      <c r="E12" s="7" t="s">
        <v>139</v>
      </c>
      <c r="F12" s="16">
        <v>1302.73</v>
      </c>
      <c r="G12" s="12">
        <v>43642</v>
      </c>
      <c r="H12" s="18">
        <v>53</v>
      </c>
      <c r="I12" s="12">
        <v>43670</v>
      </c>
      <c r="J12" s="20">
        <v>81</v>
      </c>
      <c r="K12" s="18">
        <v>78.5</v>
      </c>
      <c r="L12" s="18">
        <v>55</v>
      </c>
      <c r="M12" s="18">
        <v>51</v>
      </c>
      <c r="N12" s="18">
        <v>31.5</v>
      </c>
      <c r="O12" s="18">
        <v>16</v>
      </c>
      <c r="P12" s="18">
        <v>4</v>
      </c>
      <c r="Q12" s="18">
        <v>2</v>
      </c>
      <c r="R12" s="16">
        <v>0.63</v>
      </c>
      <c r="S12" s="16">
        <v>0.7</v>
      </c>
      <c r="T12" s="12">
        <v>43589</v>
      </c>
      <c r="U12" s="18">
        <v>19</v>
      </c>
      <c r="V12" s="16">
        <v>1260</v>
      </c>
    </row>
    <row r="13" spans="1:22">
      <c r="A13" s="4">
        <v>39</v>
      </c>
      <c r="B13" s="4">
        <v>2</v>
      </c>
      <c r="C13" s="4">
        <v>26</v>
      </c>
      <c r="D13" s="4">
        <v>39</v>
      </c>
      <c r="E13" s="7" t="s">
        <v>139</v>
      </c>
      <c r="F13" s="16">
        <v>1705.95</v>
      </c>
      <c r="G13" s="12">
        <v>43642</v>
      </c>
      <c r="H13" s="18">
        <v>53</v>
      </c>
      <c r="I13" s="12">
        <v>43679</v>
      </c>
      <c r="J13" s="20">
        <v>90</v>
      </c>
      <c r="K13" s="18">
        <v>92</v>
      </c>
      <c r="L13" s="18">
        <v>44.5</v>
      </c>
      <c r="M13" s="18">
        <v>56.5</v>
      </c>
      <c r="N13" s="18">
        <v>29</v>
      </c>
      <c r="O13" s="18">
        <v>19</v>
      </c>
      <c r="P13" s="18">
        <v>7</v>
      </c>
      <c r="Q13" s="18">
        <v>2</v>
      </c>
      <c r="R13" s="16">
        <v>0.51</v>
      </c>
      <c r="S13" s="16">
        <v>0.49</v>
      </c>
      <c r="T13" s="12">
        <v>43589</v>
      </c>
      <c r="U13" s="18">
        <v>19</v>
      </c>
      <c r="V13" s="16">
        <v>1650</v>
      </c>
    </row>
    <row r="14" spans="1:22">
      <c r="A14" s="4">
        <v>3</v>
      </c>
      <c r="B14" s="4">
        <v>1</v>
      </c>
      <c r="C14" s="4">
        <v>3</v>
      </c>
      <c r="D14" s="4">
        <v>3</v>
      </c>
      <c r="E14" s="7" t="s">
        <v>89</v>
      </c>
      <c r="F14" s="16">
        <v>1126.96</v>
      </c>
      <c r="G14" s="12">
        <v>43642</v>
      </c>
      <c r="H14" s="18">
        <v>53</v>
      </c>
      <c r="I14" s="12">
        <v>43672</v>
      </c>
      <c r="J14" s="20">
        <v>83</v>
      </c>
      <c r="K14" s="18">
        <v>71</v>
      </c>
      <c r="L14" s="18">
        <v>55.5</v>
      </c>
      <c r="M14" s="18">
        <v>52</v>
      </c>
      <c r="N14" s="18">
        <v>36.5</v>
      </c>
      <c r="O14" s="18">
        <v>18</v>
      </c>
      <c r="P14" s="18">
        <v>3.5</v>
      </c>
      <c r="Q14" s="18">
        <v>2</v>
      </c>
      <c r="R14" s="16">
        <v>0.71</v>
      </c>
      <c r="S14" s="16">
        <v>0.79</v>
      </c>
      <c r="T14" s="12">
        <v>43589</v>
      </c>
      <c r="U14" s="18">
        <v>19.2</v>
      </c>
      <c r="V14" s="16">
        <v>1090</v>
      </c>
    </row>
    <row r="15" spans="1:22">
      <c r="A15" s="4">
        <v>53</v>
      </c>
      <c r="B15" s="4">
        <v>2</v>
      </c>
      <c r="C15" s="4">
        <v>14</v>
      </c>
      <c r="D15" s="4">
        <v>53</v>
      </c>
      <c r="E15" s="7" t="s">
        <v>127</v>
      </c>
      <c r="F15" s="16">
        <v>1757.65</v>
      </c>
      <c r="G15" s="12">
        <v>43645</v>
      </c>
      <c r="H15" s="18">
        <v>56</v>
      </c>
      <c r="I15" s="12">
        <v>43675</v>
      </c>
      <c r="J15" s="20">
        <v>86</v>
      </c>
      <c r="K15" s="18">
        <v>76.5</v>
      </c>
      <c r="L15" s="18">
        <v>57.5</v>
      </c>
      <c r="M15" s="18">
        <v>49</v>
      </c>
      <c r="N15" s="18">
        <v>39</v>
      </c>
      <c r="O15" s="18">
        <v>19.5</v>
      </c>
      <c r="P15" s="18">
        <v>5.5</v>
      </c>
      <c r="Q15" s="18">
        <v>2</v>
      </c>
      <c r="R15" s="16">
        <v>0.8</v>
      </c>
      <c r="S15" s="16">
        <v>0.76</v>
      </c>
      <c r="T15" s="12">
        <v>43589</v>
      </c>
      <c r="U15" s="18">
        <v>19.2</v>
      </c>
      <c r="V15" s="16">
        <v>1700</v>
      </c>
    </row>
    <row r="16" spans="1:22">
      <c r="A16" s="4">
        <v>81</v>
      </c>
      <c r="B16" s="4">
        <v>3</v>
      </c>
      <c r="C16" s="4">
        <v>14</v>
      </c>
      <c r="D16" s="4">
        <v>81</v>
      </c>
      <c r="E16" s="7" t="s">
        <v>127</v>
      </c>
      <c r="F16" s="16">
        <v>1747.31</v>
      </c>
      <c r="G16" s="12">
        <v>43644</v>
      </c>
      <c r="H16" s="18">
        <v>55</v>
      </c>
      <c r="I16" s="12">
        <v>43679</v>
      </c>
      <c r="J16" s="20">
        <v>90</v>
      </c>
      <c r="K16" s="18">
        <v>78.5</v>
      </c>
      <c r="L16" s="18">
        <v>59</v>
      </c>
      <c r="M16" s="18">
        <v>56.5</v>
      </c>
      <c r="N16" s="18">
        <v>41.5</v>
      </c>
      <c r="O16" s="18">
        <v>19.5</v>
      </c>
      <c r="P16" s="18">
        <v>5</v>
      </c>
      <c r="Q16" s="18">
        <v>2</v>
      </c>
      <c r="R16" s="16">
        <v>0.74</v>
      </c>
      <c r="S16" s="16">
        <v>0.76</v>
      </c>
      <c r="T16" s="12">
        <v>43589</v>
      </c>
      <c r="U16" s="18">
        <v>19.2</v>
      </c>
      <c r="V16" s="16">
        <v>1690</v>
      </c>
    </row>
    <row r="17" spans="1:22">
      <c r="A17" s="4">
        <v>42</v>
      </c>
      <c r="B17" s="4">
        <v>2</v>
      </c>
      <c r="C17" s="4">
        <v>13</v>
      </c>
      <c r="D17" s="4">
        <v>42</v>
      </c>
      <c r="E17" s="7" t="s">
        <v>126</v>
      </c>
      <c r="F17" s="16">
        <v>1313.07</v>
      </c>
      <c r="G17" s="12">
        <v>43642</v>
      </c>
      <c r="H17" s="18">
        <v>53</v>
      </c>
      <c r="I17" s="12">
        <v>43670</v>
      </c>
      <c r="J17" s="20">
        <v>81</v>
      </c>
      <c r="K17" s="18">
        <v>68</v>
      </c>
      <c r="L17" s="18">
        <v>46.5</v>
      </c>
      <c r="M17" s="18">
        <v>39</v>
      </c>
      <c r="N17" s="18">
        <v>26</v>
      </c>
      <c r="O17" s="18">
        <v>14.5</v>
      </c>
      <c r="P17" s="18">
        <v>5.5</v>
      </c>
      <c r="Q17" s="18">
        <v>2</v>
      </c>
      <c r="R17" s="16">
        <v>0.68</v>
      </c>
      <c r="S17" s="16">
        <v>0.7</v>
      </c>
      <c r="T17" s="12">
        <v>43589</v>
      </c>
      <c r="U17" s="18">
        <v>19.3</v>
      </c>
      <c r="V17" s="16">
        <v>1270</v>
      </c>
    </row>
    <row r="18" spans="1:22">
      <c r="A18" s="4">
        <v>71</v>
      </c>
      <c r="B18" s="4">
        <v>3</v>
      </c>
      <c r="C18" s="4">
        <v>24</v>
      </c>
      <c r="D18" s="4">
        <v>71</v>
      </c>
      <c r="E18" s="7" t="s">
        <v>137</v>
      </c>
      <c r="F18" s="16">
        <v>1592.22</v>
      </c>
      <c r="G18" s="12">
        <v>43644</v>
      </c>
      <c r="H18" s="18">
        <v>55</v>
      </c>
      <c r="I18" s="12">
        <v>43675</v>
      </c>
      <c r="J18" s="20">
        <v>86</v>
      </c>
      <c r="K18" s="18">
        <v>85.5</v>
      </c>
      <c r="L18" s="18">
        <v>52.5</v>
      </c>
      <c r="M18" s="18">
        <v>58.5</v>
      </c>
      <c r="N18" s="18">
        <v>33</v>
      </c>
      <c r="O18" s="18">
        <v>19.5</v>
      </c>
      <c r="P18" s="18">
        <v>4</v>
      </c>
      <c r="Q18" s="18">
        <v>2</v>
      </c>
      <c r="R18" s="16">
        <v>0.56999999999999995</v>
      </c>
      <c r="S18" s="16">
        <v>0.61</v>
      </c>
      <c r="T18" s="12">
        <v>43589</v>
      </c>
      <c r="U18" s="18">
        <v>19.3</v>
      </c>
      <c r="V18" s="16">
        <v>1540</v>
      </c>
    </row>
    <row r="19" spans="1:22">
      <c r="A19" s="4">
        <v>18</v>
      </c>
      <c r="B19" s="4">
        <v>1</v>
      </c>
      <c r="C19" s="4">
        <v>18</v>
      </c>
      <c r="D19" s="4">
        <v>18</v>
      </c>
      <c r="E19" s="7" t="s">
        <v>131</v>
      </c>
      <c r="F19" s="16">
        <v>1581.89</v>
      </c>
      <c r="G19" s="12">
        <v>43642</v>
      </c>
      <c r="H19" s="18">
        <v>53</v>
      </c>
      <c r="I19" s="12">
        <v>43677</v>
      </c>
      <c r="J19" s="20">
        <v>88</v>
      </c>
      <c r="K19" s="18">
        <v>85.5</v>
      </c>
      <c r="L19" s="18">
        <v>47</v>
      </c>
      <c r="M19" s="18">
        <v>49.5</v>
      </c>
      <c r="N19" s="18">
        <v>35</v>
      </c>
      <c r="O19" s="18">
        <v>19.5</v>
      </c>
      <c r="P19" s="18">
        <v>5</v>
      </c>
      <c r="Q19" s="18">
        <v>2</v>
      </c>
      <c r="R19" s="16">
        <v>0.71</v>
      </c>
      <c r="S19" s="16">
        <v>0.56000000000000005</v>
      </c>
      <c r="T19" s="12">
        <v>43589</v>
      </c>
      <c r="U19" s="18">
        <v>19.399999999999999</v>
      </c>
      <c r="V19" s="16">
        <v>1530</v>
      </c>
    </row>
    <row r="20" spans="1:22">
      <c r="A20" s="4">
        <v>65</v>
      </c>
      <c r="B20" s="4">
        <v>3</v>
      </c>
      <c r="C20" s="4">
        <v>9</v>
      </c>
      <c r="D20" s="4">
        <v>65</v>
      </c>
      <c r="E20" s="7" t="s">
        <v>122</v>
      </c>
      <c r="F20" s="16">
        <v>2222.91</v>
      </c>
      <c r="G20" s="12">
        <v>43640</v>
      </c>
      <c r="H20" s="18">
        <v>51</v>
      </c>
      <c r="I20" s="12">
        <v>43672</v>
      </c>
      <c r="J20" s="20">
        <v>83</v>
      </c>
      <c r="K20" s="18">
        <v>89.5</v>
      </c>
      <c r="L20" s="18">
        <v>49</v>
      </c>
      <c r="M20" s="18">
        <v>55.5</v>
      </c>
      <c r="N20" s="18">
        <v>30.5</v>
      </c>
      <c r="O20" s="18">
        <v>17</v>
      </c>
      <c r="P20" s="18">
        <v>5</v>
      </c>
      <c r="Q20" s="18">
        <v>2</v>
      </c>
      <c r="R20" s="16">
        <v>0.55000000000000004</v>
      </c>
      <c r="S20" s="16">
        <v>0.56999999999999995</v>
      </c>
      <c r="T20" s="12">
        <v>43589</v>
      </c>
      <c r="U20" s="18">
        <v>19.5</v>
      </c>
      <c r="V20" s="16">
        <v>2150</v>
      </c>
    </row>
    <row r="21" spans="1:22">
      <c r="A21" s="4">
        <v>17</v>
      </c>
      <c r="B21" s="4">
        <v>1</v>
      </c>
      <c r="C21" s="4">
        <v>17</v>
      </c>
      <c r="D21" s="4">
        <v>17</v>
      </c>
      <c r="E21" s="7" t="s">
        <v>130</v>
      </c>
      <c r="F21" s="16">
        <v>1126.96</v>
      </c>
      <c r="G21" s="12">
        <v>43642</v>
      </c>
      <c r="H21" s="18">
        <v>53</v>
      </c>
      <c r="I21" s="12">
        <v>43674</v>
      </c>
      <c r="J21" s="20">
        <v>85</v>
      </c>
      <c r="K21" s="18">
        <v>102</v>
      </c>
      <c r="L21" s="18">
        <v>61</v>
      </c>
      <c r="M21" s="18">
        <v>75</v>
      </c>
      <c r="N21" s="18">
        <v>34.5</v>
      </c>
      <c r="O21" s="18">
        <v>21.5</v>
      </c>
      <c r="P21" s="18">
        <v>4</v>
      </c>
      <c r="Q21" s="18">
        <v>2</v>
      </c>
      <c r="R21" s="16">
        <v>0.46</v>
      </c>
      <c r="S21" s="16">
        <v>0.6</v>
      </c>
      <c r="T21" s="12">
        <v>43589</v>
      </c>
      <c r="U21" s="18">
        <v>19.7</v>
      </c>
      <c r="V21" s="16">
        <v>1090</v>
      </c>
    </row>
    <row r="22" spans="1:22">
      <c r="A22" s="4">
        <v>49</v>
      </c>
      <c r="B22" s="4">
        <v>2</v>
      </c>
      <c r="C22" s="4">
        <v>4</v>
      </c>
      <c r="D22" s="4">
        <v>49</v>
      </c>
      <c r="E22" s="7" t="s">
        <v>117</v>
      </c>
      <c r="F22" s="16">
        <v>2315.96</v>
      </c>
      <c r="I22" s="12">
        <v>43679</v>
      </c>
      <c r="J22" s="20">
        <v>90</v>
      </c>
      <c r="K22" s="18">
        <v>84.5</v>
      </c>
      <c r="L22" s="18">
        <v>42</v>
      </c>
      <c r="M22" s="18">
        <v>48.5</v>
      </c>
      <c r="N22" s="18">
        <v>27.5</v>
      </c>
      <c r="O22" s="18">
        <v>15.5</v>
      </c>
      <c r="P22" s="18">
        <v>6</v>
      </c>
      <c r="Q22" s="18">
        <v>2</v>
      </c>
      <c r="R22" s="16">
        <v>0.59</v>
      </c>
      <c r="S22" s="16">
        <v>0.49</v>
      </c>
      <c r="T22" s="12">
        <v>43589</v>
      </c>
      <c r="U22" s="18">
        <v>19.7</v>
      </c>
      <c r="V22" s="16">
        <v>2240</v>
      </c>
    </row>
    <row r="23" spans="1:22">
      <c r="A23" s="4">
        <v>77</v>
      </c>
      <c r="B23" s="4">
        <v>3</v>
      </c>
      <c r="C23" s="4">
        <v>5</v>
      </c>
      <c r="D23" s="4">
        <v>77</v>
      </c>
      <c r="E23" s="7" t="s">
        <v>118</v>
      </c>
      <c r="F23" s="16">
        <v>2222.91</v>
      </c>
      <c r="G23" s="12">
        <v>43642</v>
      </c>
      <c r="H23" s="18">
        <v>53</v>
      </c>
      <c r="I23" s="12">
        <v>43679</v>
      </c>
      <c r="J23" s="20">
        <v>90</v>
      </c>
      <c r="K23" s="18">
        <v>89</v>
      </c>
      <c r="L23" s="18">
        <v>44</v>
      </c>
      <c r="M23" s="18">
        <v>54</v>
      </c>
      <c r="N23" s="18">
        <v>32</v>
      </c>
      <c r="O23" s="18">
        <v>16.5</v>
      </c>
      <c r="P23" s="18">
        <v>5.5</v>
      </c>
      <c r="Q23" s="18">
        <v>2</v>
      </c>
      <c r="R23" s="16">
        <v>0.6</v>
      </c>
      <c r="S23" s="16">
        <v>0.5</v>
      </c>
      <c r="T23" s="12">
        <v>43589</v>
      </c>
      <c r="U23" s="18">
        <v>19.7</v>
      </c>
      <c r="V23" s="16">
        <v>2150</v>
      </c>
    </row>
    <row r="24" spans="1:22">
      <c r="A24" s="4">
        <v>84</v>
      </c>
      <c r="B24" s="4">
        <v>3</v>
      </c>
      <c r="C24" s="4">
        <v>10</v>
      </c>
      <c r="D24" s="4">
        <v>84</v>
      </c>
      <c r="E24" s="7" t="s">
        <v>123</v>
      </c>
      <c r="F24" s="16">
        <v>2191.89</v>
      </c>
      <c r="G24" s="12">
        <v>43642</v>
      </c>
      <c r="H24" s="18">
        <v>53</v>
      </c>
      <c r="I24" s="12">
        <v>43672</v>
      </c>
      <c r="J24" s="20">
        <v>83</v>
      </c>
      <c r="K24" s="18">
        <v>83.5</v>
      </c>
      <c r="L24" s="18">
        <v>66</v>
      </c>
      <c r="M24" s="18">
        <v>52</v>
      </c>
      <c r="N24" s="18">
        <v>41.5</v>
      </c>
      <c r="O24" s="18">
        <v>20.5</v>
      </c>
      <c r="P24" s="18">
        <v>4.5</v>
      </c>
      <c r="Q24" s="18">
        <v>2</v>
      </c>
      <c r="R24" s="16">
        <v>0.8</v>
      </c>
      <c r="S24" s="16">
        <v>0.79</v>
      </c>
      <c r="T24" s="12">
        <v>43589</v>
      </c>
      <c r="U24" s="18">
        <v>19.7</v>
      </c>
      <c r="V24" s="16">
        <v>2120</v>
      </c>
    </row>
    <row r="25" spans="1:22">
      <c r="A25" s="4">
        <v>1</v>
      </c>
      <c r="B25" s="4">
        <v>1</v>
      </c>
      <c r="C25" s="4">
        <v>1</v>
      </c>
      <c r="D25" s="4">
        <v>1</v>
      </c>
      <c r="E25" s="7" t="s">
        <v>48</v>
      </c>
      <c r="F25" s="16">
        <v>1437.14</v>
      </c>
      <c r="G25" s="12">
        <v>43642</v>
      </c>
      <c r="H25" s="18">
        <v>53</v>
      </c>
      <c r="I25" s="12">
        <v>43679</v>
      </c>
      <c r="J25" s="20">
        <v>90</v>
      </c>
      <c r="K25" s="18">
        <v>87</v>
      </c>
      <c r="L25" s="18">
        <v>51</v>
      </c>
      <c r="M25" s="18">
        <v>46.5</v>
      </c>
      <c r="N25" s="18">
        <v>29.5</v>
      </c>
      <c r="O25" s="18">
        <v>15</v>
      </c>
      <c r="P25" s="18">
        <v>5.5</v>
      </c>
      <c r="Q25" s="18">
        <v>2</v>
      </c>
      <c r="R25" s="16">
        <v>0.63</v>
      </c>
      <c r="S25" s="16">
        <v>0.59</v>
      </c>
      <c r="T25" s="12">
        <v>43589</v>
      </c>
      <c r="U25" s="18">
        <v>19.8</v>
      </c>
      <c r="V25" s="16">
        <v>1390</v>
      </c>
    </row>
    <row r="26" spans="1:22">
      <c r="A26" s="4">
        <v>9</v>
      </c>
      <c r="B26" s="4">
        <v>1</v>
      </c>
      <c r="C26" s="4">
        <v>9</v>
      </c>
      <c r="D26" s="4">
        <v>9</v>
      </c>
      <c r="E26" s="7" t="s">
        <v>122</v>
      </c>
      <c r="F26" s="16">
        <v>1344.09</v>
      </c>
      <c r="G26" s="12">
        <v>43640</v>
      </c>
      <c r="H26" s="18">
        <v>51</v>
      </c>
      <c r="I26" s="12">
        <v>43670</v>
      </c>
      <c r="J26" s="20">
        <v>81</v>
      </c>
      <c r="K26" s="18">
        <v>86.5</v>
      </c>
      <c r="L26" s="18">
        <v>55.5</v>
      </c>
      <c r="M26" s="18">
        <v>61.5</v>
      </c>
      <c r="N26" s="18">
        <v>22.5</v>
      </c>
      <c r="O26" s="18">
        <v>20</v>
      </c>
      <c r="P26" s="18">
        <v>4</v>
      </c>
      <c r="Q26" s="18">
        <v>2</v>
      </c>
      <c r="R26" s="16">
        <v>0.37</v>
      </c>
      <c r="S26" s="16">
        <v>0.64</v>
      </c>
      <c r="T26" s="12">
        <v>43589</v>
      </c>
      <c r="U26" s="18">
        <v>19.8</v>
      </c>
      <c r="V26" s="16">
        <v>1300</v>
      </c>
    </row>
    <row r="27" spans="1:22">
      <c r="A27" s="4">
        <v>12</v>
      </c>
      <c r="B27" s="4">
        <v>1</v>
      </c>
      <c r="C27" s="4">
        <v>12</v>
      </c>
      <c r="D27" s="4">
        <v>12</v>
      </c>
      <c r="E27" s="7" t="s">
        <v>125</v>
      </c>
      <c r="F27" s="16">
        <v>816.79</v>
      </c>
      <c r="G27" s="12">
        <v>43642</v>
      </c>
      <c r="H27" s="18">
        <v>53</v>
      </c>
      <c r="I27" s="12">
        <v>43674</v>
      </c>
      <c r="J27" s="20">
        <v>85</v>
      </c>
      <c r="K27" s="18">
        <v>68</v>
      </c>
      <c r="L27" s="18">
        <v>25</v>
      </c>
      <c r="M27" s="18">
        <v>43</v>
      </c>
      <c r="N27" s="18">
        <v>9.5</v>
      </c>
      <c r="O27" s="18">
        <v>18.5</v>
      </c>
      <c r="P27" s="18">
        <v>5</v>
      </c>
      <c r="Q27" s="18">
        <v>2</v>
      </c>
      <c r="R27" s="16">
        <v>0.22</v>
      </c>
      <c r="S27" s="16">
        <v>0.37</v>
      </c>
      <c r="T27" s="12">
        <v>43589</v>
      </c>
      <c r="U27" s="18">
        <v>19.8</v>
      </c>
      <c r="V27" s="16">
        <v>790</v>
      </c>
    </row>
    <row r="28" spans="1:22">
      <c r="A28" s="4">
        <v>15</v>
      </c>
      <c r="B28" s="4">
        <v>1</v>
      </c>
      <c r="C28" s="4">
        <v>15</v>
      </c>
      <c r="D28" s="4">
        <v>15</v>
      </c>
      <c r="E28" s="7" t="s">
        <v>128</v>
      </c>
      <c r="F28" s="16">
        <v>1147.6400000000001</v>
      </c>
      <c r="G28" s="12">
        <v>43637</v>
      </c>
      <c r="H28" s="18">
        <v>48</v>
      </c>
      <c r="I28" s="12">
        <v>43670</v>
      </c>
      <c r="J28" s="20">
        <v>81</v>
      </c>
      <c r="K28" s="18">
        <v>65</v>
      </c>
      <c r="L28" s="18">
        <v>42.5</v>
      </c>
      <c r="M28" s="18">
        <v>48.5</v>
      </c>
      <c r="N28" s="18">
        <v>25</v>
      </c>
      <c r="O28" s="18">
        <v>18.5</v>
      </c>
      <c r="P28" s="18">
        <v>4</v>
      </c>
      <c r="Q28" s="18">
        <v>2</v>
      </c>
      <c r="R28" s="16">
        <v>0.52</v>
      </c>
      <c r="S28" s="16">
        <v>0.66</v>
      </c>
      <c r="T28" s="12">
        <v>43589</v>
      </c>
      <c r="U28" s="18">
        <v>19.8</v>
      </c>
      <c r="V28" s="16">
        <v>1110</v>
      </c>
    </row>
    <row r="29" spans="1:22">
      <c r="A29" s="4">
        <v>58</v>
      </c>
      <c r="B29" s="4">
        <v>2</v>
      </c>
      <c r="C29" s="4">
        <v>9</v>
      </c>
      <c r="D29" s="4">
        <v>58</v>
      </c>
      <c r="E29" s="7" t="s">
        <v>122</v>
      </c>
      <c r="F29" s="16">
        <v>1674.94</v>
      </c>
      <c r="G29" s="12">
        <v>43640</v>
      </c>
      <c r="H29" s="18">
        <v>51</v>
      </c>
      <c r="I29" s="12">
        <v>43675</v>
      </c>
      <c r="J29" s="20">
        <v>86</v>
      </c>
      <c r="K29" s="18">
        <v>90</v>
      </c>
      <c r="L29" s="18">
        <v>50</v>
      </c>
      <c r="M29" s="18">
        <v>54</v>
      </c>
      <c r="N29" s="18">
        <v>28.5</v>
      </c>
      <c r="O29" s="18">
        <v>17</v>
      </c>
      <c r="P29" s="18">
        <v>5.5</v>
      </c>
      <c r="Q29" s="18">
        <v>2</v>
      </c>
      <c r="R29" s="16">
        <v>0.53</v>
      </c>
      <c r="S29" s="16">
        <v>0.56000000000000005</v>
      </c>
      <c r="T29" s="12">
        <v>43589</v>
      </c>
      <c r="U29" s="18">
        <v>19.8</v>
      </c>
      <c r="V29" s="16">
        <v>1620</v>
      </c>
    </row>
    <row r="30" spans="1:22">
      <c r="A30" s="4">
        <v>11</v>
      </c>
      <c r="B30" s="4">
        <v>1</v>
      </c>
      <c r="C30" s="4">
        <v>11</v>
      </c>
      <c r="D30" s="4">
        <v>11</v>
      </c>
      <c r="E30" s="7" t="s">
        <v>124</v>
      </c>
      <c r="F30" s="16">
        <v>1095.95</v>
      </c>
      <c r="G30" s="12">
        <v>43640</v>
      </c>
      <c r="H30" s="18">
        <v>51</v>
      </c>
      <c r="I30" s="12">
        <v>43670</v>
      </c>
      <c r="J30" s="20">
        <v>81</v>
      </c>
      <c r="K30" s="18">
        <v>72.5</v>
      </c>
      <c r="L30" s="18">
        <v>49.5</v>
      </c>
      <c r="M30" s="18">
        <v>49.5</v>
      </c>
      <c r="N30" s="18">
        <v>37.5</v>
      </c>
      <c r="O30" s="18">
        <v>16</v>
      </c>
      <c r="P30" s="18">
        <v>5</v>
      </c>
      <c r="Q30" s="18">
        <v>2</v>
      </c>
      <c r="R30" s="16">
        <v>0.76</v>
      </c>
      <c r="S30" s="16">
        <v>0.68</v>
      </c>
      <c r="T30" s="12">
        <v>43589</v>
      </c>
      <c r="U30" s="18">
        <v>19.899999999999999</v>
      </c>
      <c r="V30" s="16">
        <v>1060</v>
      </c>
    </row>
    <row r="31" spans="1:22">
      <c r="A31" s="4">
        <v>45</v>
      </c>
      <c r="B31" s="4">
        <v>2</v>
      </c>
      <c r="C31" s="4">
        <v>3</v>
      </c>
      <c r="D31" s="4">
        <v>45</v>
      </c>
      <c r="E31" s="7" t="s">
        <v>89</v>
      </c>
      <c r="F31" s="16">
        <v>1809.35</v>
      </c>
      <c r="G31" s="12">
        <v>43643</v>
      </c>
      <c r="H31" s="18">
        <v>54</v>
      </c>
      <c r="I31" s="12">
        <v>43672</v>
      </c>
      <c r="J31" s="20">
        <v>83</v>
      </c>
      <c r="K31" s="18">
        <v>78</v>
      </c>
      <c r="L31" s="18">
        <v>47.5</v>
      </c>
      <c r="M31" s="18">
        <v>46.5</v>
      </c>
      <c r="N31" s="18">
        <v>26</v>
      </c>
      <c r="O31" s="18">
        <v>17</v>
      </c>
      <c r="P31" s="18">
        <v>5.5</v>
      </c>
      <c r="Q31" s="18">
        <v>2</v>
      </c>
      <c r="R31" s="16">
        <v>0.57999999999999996</v>
      </c>
      <c r="S31" s="16">
        <v>0.61</v>
      </c>
      <c r="T31" s="12">
        <v>43589</v>
      </c>
      <c r="U31" s="18">
        <v>19.899999999999999</v>
      </c>
      <c r="V31" s="16">
        <v>1750</v>
      </c>
    </row>
    <row r="32" spans="1:22">
      <c r="A32" s="4">
        <v>57</v>
      </c>
      <c r="B32" s="4">
        <v>2</v>
      </c>
      <c r="C32" s="4">
        <v>24</v>
      </c>
      <c r="D32" s="4">
        <v>57</v>
      </c>
      <c r="E32" s="7" t="s">
        <v>137</v>
      </c>
      <c r="F32" s="16">
        <v>1943.75</v>
      </c>
      <c r="G32" s="12">
        <v>43642</v>
      </c>
      <c r="H32" s="18">
        <v>53</v>
      </c>
      <c r="I32" s="12">
        <v>43675</v>
      </c>
      <c r="J32" s="20">
        <v>86</v>
      </c>
      <c r="K32" s="18">
        <v>86.5</v>
      </c>
      <c r="L32" s="18">
        <v>52.5</v>
      </c>
      <c r="M32" s="18">
        <v>56.5</v>
      </c>
      <c r="N32" s="18">
        <v>34</v>
      </c>
      <c r="O32" s="18">
        <v>19.5</v>
      </c>
      <c r="P32" s="18">
        <v>5</v>
      </c>
      <c r="Q32" s="18">
        <v>2</v>
      </c>
      <c r="R32" s="16">
        <v>0.61</v>
      </c>
      <c r="S32" s="16">
        <v>0.61</v>
      </c>
      <c r="T32" s="12">
        <v>43589</v>
      </c>
      <c r="U32" s="18">
        <v>19.899999999999999</v>
      </c>
      <c r="V32" s="16">
        <v>1880</v>
      </c>
    </row>
    <row r="33" spans="1:22">
      <c r="A33" s="4">
        <v>13</v>
      </c>
      <c r="B33" s="4">
        <v>1</v>
      </c>
      <c r="C33" s="4">
        <v>13</v>
      </c>
      <c r="D33" s="4">
        <v>13</v>
      </c>
      <c r="E33" s="7" t="s">
        <v>126</v>
      </c>
      <c r="F33" s="16">
        <v>1240.69</v>
      </c>
      <c r="G33" s="12">
        <v>43642</v>
      </c>
      <c r="H33" s="18">
        <v>53</v>
      </c>
      <c r="I33" s="12">
        <v>43679</v>
      </c>
      <c r="J33" s="20">
        <v>90</v>
      </c>
      <c r="K33" s="18">
        <v>88</v>
      </c>
      <c r="L33" s="18">
        <v>53.5</v>
      </c>
      <c r="M33" s="18">
        <v>47.5</v>
      </c>
      <c r="N33" s="18">
        <v>36.5</v>
      </c>
      <c r="O33" s="18">
        <v>17</v>
      </c>
      <c r="P33" s="18">
        <v>6</v>
      </c>
      <c r="Q33" s="18">
        <v>2</v>
      </c>
      <c r="R33" s="16">
        <v>0.79</v>
      </c>
      <c r="S33" s="16">
        <v>0.61</v>
      </c>
      <c r="T33" s="12">
        <v>43589</v>
      </c>
      <c r="U33" s="18">
        <v>20</v>
      </c>
      <c r="V33" s="16">
        <v>1200</v>
      </c>
    </row>
    <row r="34" spans="1:22">
      <c r="A34" s="4">
        <v>28</v>
      </c>
      <c r="B34" s="4">
        <v>1</v>
      </c>
      <c r="C34" s="4">
        <v>28</v>
      </c>
      <c r="D34" s="4">
        <v>28</v>
      </c>
      <c r="E34" s="7" t="s">
        <v>141</v>
      </c>
      <c r="F34" s="16">
        <v>1220.02</v>
      </c>
      <c r="G34" s="12">
        <v>43642</v>
      </c>
      <c r="H34" s="18">
        <v>53</v>
      </c>
      <c r="I34" s="12">
        <v>43674</v>
      </c>
      <c r="J34" s="20">
        <v>85</v>
      </c>
      <c r="K34" s="18">
        <v>103</v>
      </c>
      <c r="L34" s="18">
        <v>77</v>
      </c>
      <c r="M34" s="18">
        <v>72.5</v>
      </c>
      <c r="N34" s="18">
        <v>49</v>
      </c>
      <c r="O34" s="18">
        <v>20</v>
      </c>
      <c r="P34" s="18">
        <v>5</v>
      </c>
      <c r="Q34" s="18">
        <v>2</v>
      </c>
      <c r="R34" s="16">
        <v>0.68</v>
      </c>
      <c r="S34" s="16">
        <v>0.75</v>
      </c>
      <c r="T34" s="12">
        <v>43589</v>
      </c>
      <c r="U34" s="18">
        <v>20</v>
      </c>
      <c r="V34" s="16">
        <v>1180</v>
      </c>
    </row>
    <row r="35" spans="1:22">
      <c r="A35" s="4">
        <v>78</v>
      </c>
      <c r="B35" s="4">
        <v>3</v>
      </c>
      <c r="C35" s="4">
        <v>1</v>
      </c>
      <c r="D35" s="4">
        <v>78</v>
      </c>
      <c r="E35" s="7" t="s">
        <v>48</v>
      </c>
      <c r="F35" s="16">
        <v>2398.6799999999998</v>
      </c>
      <c r="G35" s="12">
        <v>43642</v>
      </c>
      <c r="H35" s="18">
        <v>53</v>
      </c>
      <c r="I35" s="12">
        <v>43679</v>
      </c>
      <c r="J35" s="20">
        <v>90</v>
      </c>
      <c r="K35" s="18">
        <v>85</v>
      </c>
      <c r="L35" s="18">
        <v>43.5</v>
      </c>
      <c r="M35" s="18">
        <v>51.5</v>
      </c>
      <c r="N35" s="18">
        <v>27.5</v>
      </c>
      <c r="O35" s="18">
        <v>15.5</v>
      </c>
      <c r="P35" s="18">
        <v>6</v>
      </c>
      <c r="Q35" s="18">
        <v>2</v>
      </c>
      <c r="R35" s="16">
        <v>0.53</v>
      </c>
      <c r="S35" s="16">
        <v>0.51</v>
      </c>
      <c r="T35" s="12">
        <v>43589</v>
      </c>
      <c r="U35" s="18">
        <v>20.100000000000001</v>
      </c>
      <c r="V35" s="16">
        <v>2320</v>
      </c>
    </row>
    <row r="36" spans="1:22">
      <c r="A36" s="4">
        <v>87</v>
      </c>
      <c r="B36" s="4">
        <v>3</v>
      </c>
      <c r="C36" s="4">
        <v>26</v>
      </c>
      <c r="D36" s="4">
        <v>87</v>
      </c>
      <c r="E36" s="7" t="s">
        <v>139</v>
      </c>
      <c r="F36" s="16">
        <v>2140.1999999999998</v>
      </c>
      <c r="G36" s="12">
        <v>43642</v>
      </c>
      <c r="H36" s="18">
        <v>53</v>
      </c>
      <c r="I36" s="12">
        <v>43679</v>
      </c>
      <c r="J36" s="20">
        <v>90</v>
      </c>
      <c r="K36" s="18">
        <v>78.5</v>
      </c>
      <c r="L36" s="18">
        <v>56.5</v>
      </c>
      <c r="M36" s="18">
        <v>49</v>
      </c>
      <c r="N36" s="18">
        <v>33</v>
      </c>
      <c r="O36" s="18">
        <v>17</v>
      </c>
      <c r="P36" s="18">
        <v>4.5</v>
      </c>
      <c r="Q36" s="18">
        <v>2</v>
      </c>
      <c r="R36" s="16">
        <v>0.7</v>
      </c>
      <c r="S36" s="16">
        <v>0.73</v>
      </c>
      <c r="T36" s="12">
        <v>43589</v>
      </c>
      <c r="U36" s="18">
        <v>20.100000000000001</v>
      </c>
      <c r="V36" s="16">
        <v>2070</v>
      </c>
    </row>
    <row r="37" spans="1:22">
      <c r="A37" s="4">
        <v>20</v>
      </c>
      <c r="B37" s="4">
        <v>1</v>
      </c>
      <c r="C37" s="4">
        <v>20</v>
      </c>
      <c r="D37" s="4">
        <v>20</v>
      </c>
      <c r="E37" s="7" t="s">
        <v>133</v>
      </c>
      <c r="F37" s="16">
        <v>1344.09</v>
      </c>
      <c r="G37" s="12">
        <v>43637</v>
      </c>
      <c r="H37" s="18">
        <v>48</v>
      </c>
      <c r="I37" s="12">
        <v>43674</v>
      </c>
      <c r="J37" s="20">
        <v>85</v>
      </c>
      <c r="K37" s="18">
        <v>87</v>
      </c>
      <c r="L37" s="18">
        <v>35</v>
      </c>
      <c r="M37" s="18">
        <v>59.5</v>
      </c>
      <c r="N37" s="18">
        <v>14</v>
      </c>
      <c r="O37" s="18">
        <v>18.5</v>
      </c>
      <c r="P37" s="18">
        <v>4.5</v>
      </c>
      <c r="Q37" s="18">
        <v>2</v>
      </c>
      <c r="R37" s="16">
        <v>0.24</v>
      </c>
      <c r="S37" s="16">
        <v>0.41</v>
      </c>
      <c r="T37" s="12">
        <v>43589</v>
      </c>
      <c r="U37" s="18">
        <v>20.2</v>
      </c>
      <c r="V37" s="16">
        <v>1300</v>
      </c>
    </row>
    <row r="38" spans="1:22">
      <c r="A38" s="4">
        <v>34</v>
      </c>
      <c r="B38" s="4">
        <v>2</v>
      </c>
      <c r="C38" s="4">
        <v>15</v>
      </c>
      <c r="D38" s="4">
        <v>34</v>
      </c>
      <c r="E38" s="7" t="s">
        <v>128</v>
      </c>
      <c r="F38" s="16">
        <v>1674.94</v>
      </c>
      <c r="G38" s="12">
        <v>43640</v>
      </c>
      <c r="H38" s="18">
        <v>51</v>
      </c>
      <c r="I38" s="12">
        <v>43670</v>
      </c>
      <c r="J38" s="20">
        <v>81</v>
      </c>
      <c r="K38" s="18">
        <v>64.5</v>
      </c>
      <c r="L38" s="18">
        <v>35.5</v>
      </c>
      <c r="M38" s="18">
        <v>47</v>
      </c>
      <c r="N38" s="18">
        <v>25</v>
      </c>
      <c r="O38" s="18">
        <v>17</v>
      </c>
      <c r="P38" s="18">
        <v>4</v>
      </c>
      <c r="Q38" s="18">
        <v>2</v>
      </c>
      <c r="R38" s="16">
        <v>0.54</v>
      </c>
      <c r="S38" s="16">
        <v>0.56000000000000005</v>
      </c>
      <c r="T38" s="12">
        <v>43589</v>
      </c>
      <c r="U38" s="18">
        <v>20.2</v>
      </c>
      <c r="V38" s="16">
        <v>1620</v>
      </c>
    </row>
    <row r="39" spans="1:22">
      <c r="A39" s="4">
        <v>62</v>
      </c>
      <c r="B39" s="4">
        <v>3</v>
      </c>
      <c r="C39" s="4">
        <v>2</v>
      </c>
      <c r="D39" s="4">
        <v>62</v>
      </c>
      <c r="E39" s="7" t="s">
        <v>69</v>
      </c>
      <c r="F39" s="16">
        <v>1106.29</v>
      </c>
      <c r="G39" s="12">
        <v>43629</v>
      </c>
      <c r="H39" s="18">
        <v>40</v>
      </c>
      <c r="I39" s="12">
        <v>43670</v>
      </c>
      <c r="J39" s="20">
        <v>81</v>
      </c>
      <c r="K39" s="18">
        <v>108</v>
      </c>
      <c r="L39" s="18">
        <v>28.5</v>
      </c>
      <c r="M39" s="18">
        <v>32</v>
      </c>
      <c r="N39" s="18">
        <v>9</v>
      </c>
      <c r="O39" s="18">
        <v>9</v>
      </c>
      <c r="P39" s="18">
        <v>7.5</v>
      </c>
      <c r="Q39" s="18">
        <v>2</v>
      </c>
      <c r="R39" s="16">
        <v>0.28999999999999998</v>
      </c>
      <c r="S39" s="16">
        <v>0.27</v>
      </c>
      <c r="T39" s="12">
        <v>43589</v>
      </c>
      <c r="U39" s="18">
        <v>20.2</v>
      </c>
      <c r="V39" s="16">
        <v>1070</v>
      </c>
    </row>
    <row r="40" spans="1:22">
      <c r="A40" s="4">
        <v>4</v>
      </c>
      <c r="B40" s="4">
        <v>1</v>
      </c>
      <c r="C40" s="4">
        <v>4</v>
      </c>
      <c r="D40" s="4">
        <v>4</v>
      </c>
      <c r="E40" s="7" t="s">
        <v>117</v>
      </c>
      <c r="F40" s="16">
        <v>1509.51</v>
      </c>
      <c r="G40" s="12">
        <v>43637</v>
      </c>
      <c r="H40" s="18">
        <v>48</v>
      </c>
      <c r="I40" s="12">
        <v>43670</v>
      </c>
      <c r="J40" s="20">
        <v>81</v>
      </c>
      <c r="K40" s="18">
        <v>60</v>
      </c>
      <c r="L40" s="18">
        <v>56.5</v>
      </c>
      <c r="M40" s="18">
        <v>46.5</v>
      </c>
      <c r="N40" s="18">
        <v>31</v>
      </c>
      <c r="O40" s="18">
        <v>15.5</v>
      </c>
      <c r="P40" s="18">
        <v>3.5</v>
      </c>
      <c r="Q40" s="18">
        <v>2</v>
      </c>
      <c r="R40" s="16">
        <v>0.67</v>
      </c>
      <c r="S40" s="16">
        <v>0.94</v>
      </c>
      <c r="T40" s="12">
        <v>43589</v>
      </c>
      <c r="U40" s="18">
        <v>20.3</v>
      </c>
      <c r="V40" s="16">
        <v>1460</v>
      </c>
    </row>
    <row r="41" spans="1:22">
      <c r="A41" s="4">
        <v>54</v>
      </c>
      <c r="B41" s="4">
        <v>2</v>
      </c>
      <c r="C41" s="4">
        <v>6</v>
      </c>
      <c r="D41" s="4">
        <v>54</v>
      </c>
      <c r="E41" s="7" t="s">
        <v>119</v>
      </c>
      <c r="F41" s="16">
        <v>1943.75</v>
      </c>
      <c r="G41" s="12">
        <v>43642</v>
      </c>
      <c r="H41" s="18">
        <v>53</v>
      </c>
      <c r="I41" s="12">
        <v>43679</v>
      </c>
      <c r="J41" s="20">
        <v>90</v>
      </c>
      <c r="K41" s="18">
        <v>73</v>
      </c>
      <c r="L41" s="18">
        <v>54.5</v>
      </c>
      <c r="M41" s="18">
        <v>49.5</v>
      </c>
      <c r="N41" s="18">
        <v>33.5</v>
      </c>
      <c r="O41" s="18">
        <v>18</v>
      </c>
      <c r="P41" s="18">
        <v>5</v>
      </c>
      <c r="Q41" s="18">
        <v>2</v>
      </c>
      <c r="R41" s="16">
        <v>0.68</v>
      </c>
      <c r="S41" s="16">
        <v>0.75</v>
      </c>
      <c r="T41" s="12">
        <v>43589</v>
      </c>
      <c r="U41" s="18">
        <v>20.3</v>
      </c>
      <c r="V41" s="16">
        <v>1880</v>
      </c>
    </row>
    <row r="42" spans="1:22">
      <c r="A42" s="4">
        <v>70</v>
      </c>
      <c r="B42" s="4">
        <v>3</v>
      </c>
      <c r="C42" s="4">
        <v>28</v>
      </c>
      <c r="D42" s="4">
        <v>70</v>
      </c>
      <c r="E42" s="7" t="s">
        <v>141</v>
      </c>
      <c r="F42" s="16">
        <v>1478.49</v>
      </c>
      <c r="G42" s="12">
        <v>43642</v>
      </c>
      <c r="H42" s="18">
        <v>53</v>
      </c>
      <c r="I42" s="12">
        <v>43675</v>
      </c>
      <c r="J42" s="20">
        <v>86</v>
      </c>
      <c r="K42" s="18">
        <v>93.5</v>
      </c>
      <c r="L42" s="18">
        <v>68.5</v>
      </c>
      <c r="M42" s="18">
        <v>51.5</v>
      </c>
      <c r="N42" s="18">
        <v>42.5</v>
      </c>
      <c r="O42" s="18">
        <v>16.5</v>
      </c>
      <c r="P42" s="18">
        <v>4.5</v>
      </c>
      <c r="Q42" s="18">
        <v>2</v>
      </c>
      <c r="R42" s="16">
        <v>0.83</v>
      </c>
      <c r="S42" s="16">
        <v>0.74</v>
      </c>
      <c r="T42" s="12">
        <v>43589</v>
      </c>
      <c r="U42" s="18">
        <v>20.399999999999999</v>
      </c>
      <c r="V42" s="16">
        <v>1430</v>
      </c>
    </row>
    <row r="43" spans="1:22">
      <c r="A43" s="4">
        <v>36</v>
      </c>
      <c r="B43" s="4">
        <v>2</v>
      </c>
      <c r="C43" s="4">
        <v>11</v>
      </c>
      <c r="D43" s="4">
        <v>36</v>
      </c>
      <c r="E43" s="7" t="s">
        <v>124</v>
      </c>
      <c r="F43" s="16">
        <v>1767.99</v>
      </c>
      <c r="G43" s="12">
        <v>43642</v>
      </c>
      <c r="H43" s="18">
        <v>53</v>
      </c>
      <c r="I43" s="12">
        <v>43677</v>
      </c>
      <c r="J43" s="20">
        <v>88</v>
      </c>
      <c r="K43" s="18">
        <v>83</v>
      </c>
      <c r="L43" s="18">
        <v>45.5</v>
      </c>
      <c r="M43" s="18">
        <v>61</v>
      </c>
      <c r="N43" s="18">
        <v>36.5</v>
      </c>
      <c r="O43" s="18">
        <v>18.5</v>
      </c>
      <c r="P43" s="18">
        <v>4.5</v>
      </c>
      <c r="Q43" s="18">
        <v>2</v>
      </c>
      <c r="R43" s="16">
        <v>0.61</v>
      </c>
      <c r="S43" s="16">
        <v>0.55000000000000004</v>
      </c>
      <c r="T43" s="12">
        <v>43589</v>
      </c>
      <c r="U43" s="18">
        <v>20.5</v>
      </c>
      <c r="V43" s="16">
        <v>1710</v>
      </c>
    </row>
    <row r="44" spans="1:22">
      <c r="A44" s="4">
        <v>38</v>
      </c>
      <c r="B44" s="4">
        <v>2</v>
      </c>
      <c r="C44" s="4">
        <v>12</v>
      </c>
      <c r="D44" s="4">
        <v>38</v>
      </c>
      <c r="E44" s="7" t="s">
        <v>125</v>
      </c>
      <c r="F44" s="16">
        <v>1447.48</v>
      </c>
      <c r="G44" s="12">
        <v>43640</v>
      </c>
      <c r="H44" s="18">
        <v>51</v>
      </c>
      <c r="I44" s="12">
        <v>43670</v>
      </c>
      <c r="J44" s="20">
        <v>81</v>
      </c>
      <c r="K44" s="18">
        <v>70.5</v>
      </c>
      <c r="L44" s="18">
        <v>32</v>
      </c>
      <c r="M44" s="18">
        <v>48</v>
      </c>
      <c r="N44" s="18">
        <v>14.5</v>
      </c>
      <c r="O44" s="18">
        <v>15.5</v>
      </c>
      <c r="P44" s="18">
        <v>4.5</v>
      </c>
      <c r="Q44" s="18">
        <v>2</v>
      </c>
      <c r="R44" s="16">
        <v>0.3</v>
      </c>
      <c r="S44" s="16">
        <v>0.45</v>
      </c>
      <c r="T44" s="12">
        <v>43589</v>
      </c>
      <c r="U44" s="18">
        <v>20.5</v>
      </c>
      <c r="V44" s="16">
        <v>1400</v>
      </c>
    </row>
    <row r="45" spans="1:22">
      <c r="A45" s="4">
        <v>47</v>
      </c>
      <c r="B45" s="4">
        <v>2</v>
      </c>
      <c r="C45" s="4">
        <v>19</v>
      </c>
      <c r="D45" s="4">
        <v>47</v>
      </c>
      <c r="E45" s="7" t="s">
        <v>132</v>
      </c>
      <c r="F45" s="16">
        <v>1736.97</v>
      </c>
      <c r="G45" s="12">
        <v>43640</v>
      </c>
      <c r="H45" s="18">
        <v>51</v>
      </c>
      <c r="I45" s="12">
        <v>43670</v>
      </c>
      <c r="J45" s="20">
        <v>81</v>
      </c>
      <c r="K45" s="18">
        <v>98.5</v>
      </c>
      <c r="L45" s="18">
        <v>41</v>
      </c>
      <c r="M45" s="18">
        <v>65</v>
      </c>
      <c r="N45" s="18">
        <v>29</v>
      </c>
      <c r="O45" s="18">
        <v>17.5</v>
      </c>
      <c r="P45" s="18">
        <v>5.5</v>
      </c>
      <c r="Q45" s="18">
        <v>2</v>
      </c>
      <c r="R45" s="16">
        <v>0.45</v>
      </c>
      <c r="S45" s="16">
        <v>0.42</v>
      </c>
      <c r="T45" s="12">
        <v>43589</v>
      </c>
      <c r="U45" s="18">
        <v>20.5</v>
      </c>
      <c r="V45" s="16">
        <v>1680</v>
      </c>
    </row>
    <row r="46" spans="1:22">
      <c r="A46" s="4">
        <v>16</v>
      </c>
      <c r="B46" s="4">
        <v>1</v>
      </c>
      <c r="C46" s="4">
        <v>16</v>
      </c>
      <c r="D46" s="4">
        <v>16</v>
      </c>
      <c r="E46" s="7" t="s">
        <v>129</v>
      </c>
      <c r="F46" s="16">
        <v>1064.93</v>
      </c>
      <c r="G46" s="12">
        <v>43640</v>
      </c>
      <c r="H46" s="18">
        <v>51</v>
      </c>
      <c r="I46" s="12">
        <v>43674</v>
      </c>
      <c r="J46" s="20">
        <v>85</v>
      </c>
      <c r="K46" s="18">
        <v>102.5</v>
      </c>
      <c r="L46" s="18">
        <v>68.5</v>
      </c>
      <c r="M46" s="18">
        <v>76.5</v>
      </c>
      <c r="N46" s="18">
        <v>41.5</v>
      </c>
      <c r="O46" s="18">
        <v>21.5</v>
      </c>
      <c r="P46" s="18">
        <v>4</v>
      </c>
      <c r="Q46" s="18">
        <v>2</v>
      </c>
      <c r="R46" s="16">
        <v>0.55000000000000004</v>
      </c>
      <c r="S46" s="16">
        <v>0.67</v>
      </c>
      <c r="T46" s="12">
        <v>43589</v>
      </c>
      <c r="U46" s="18">
        <v>20.6</v>
      </c>
      <c r="V46" s="16">
        <v>1030</v>
      </c>
    </row>
    <row r="47" spans="1:22">
      <c r="A47" s="4">
        <v>55</v>
      </c>
      <c r="B47" s="4">
        <v>2</v>
      </c>
      <c r="C47" s="4">
        <v>20</v>
      </c>
      <c r="D47" s="4">
        <v>55</v>
      </c>
      <c r="E47" s="7" t="s">
        <v>133</v>
      </c>
      <c r="F47" s="16">
        <v>2481.39</v>
      </c>
      <c r="G47" s="12">
        <v>43637</v>
      </c>
      <c r="H47" s="18">
        <v>48</v>
      </c>
      <c r="I47" s="12">
        <v>43674</v>
      </c>
      <c r="J47" s="20">
        <v>85</v>
      </c>
      <c r="K47" s="18">
        <v>89</v>
      </c>
      <c r="L47" s="18">
        <v>37</v>
      </c>
      <c r="M47" s="18">
        <v>64</v>
      </c>
      <c r="N47" s="18">
        <v>21</v>
      </c>
      <c r="O47" s="18">
        <v>20.5</v>
      </c>
      <c r="P47" s="18">
        <v>4</v>
      </c>
      <c r="Q47" s="18">
        <v>2</v>
      </c>
      <c r="R47" s="16">
        <v>0.33</v>
      </c>
      <c r="S47" s="16">
        <v>0.42</v>
      </c>
      <c r="T47" s="12">
        <v>43589</v>
      </c>
      <c r="U47" s="18">
        <v>20.6</v>
      </c>
      <c r="V47" s="16">
        <v>2400</v>
      </c>
    </row>
    <row r="48" spans="1:22">
      <c r="A48" s="4">
        <v>50</v>
      </c>
      <c r="B48" s="4">
        <v>2</v>
      </c>
      <c r="C48" s="4">
        <v>29</v>
      </c>
      <c r="D48" s="4">
        <v>50</v>
      </c>
      <c r="E48" s="7" t="s">
        <v>142</v>
      </c>
      <c r="F48" s="16">
        <v>1933.42</v>
      </c>
      <c r="G48" s="12">
        <v>43635</v>
      </c>
      <c r="H48" s="18">
        <v>46</v>
      </c>
      <c r="I48" s="12">
        <v>43670</v>
      </c>
      <c r="J48" s="20">
        <v>81</v>
      </c>
      <c r="K48" s="18">
        <v>83</v>
      </c>
      <c r="L48" s="18">
        <v>52</v>
      </c>
      <c r="M48" s="18">
        <v>55</v>
      </c>
      <c r="N48" s="18">
        <v>32</v>
      </c>
      <c r="O48" s="18">
        <v>18</v>
      </c>
      <c r="P48" s="18">
        <v>5</v>
      </c>
      <c r="Q48" s="18">
        <v>2</v>
      </c>
      <c r="R48" s="16">
        <v>0.59</v>
      </c>
      <c r="S48" s="16">
        <v>0.64</v>
      </c>
      <c r="T48" s="12">
        <v>43589</v>
      </c>
      <c r="U48" s="18">
        <v>20.7</v>
      </c>
      <c r="V48" s="16">
        <v>1870</v>
      </c>
    </row>
    <row r="49" spans="1:22">
      <c r="A49" s="4">
        <v>60</v>
      </c>
      <c r="B49" s="4">
        <v>3</v>
      </c>
      <c r="C49" s="4">
        <v>7</v>
      </c>
      <c r="D49" s="4">
        <v>60</v>
      </c>
      <c r="E49" s="7" t="s">
        <v>120</v>
      </c>
      <c r="F49" s="16">
        <v>1282.05</v>
      </c>
      <c r="G49" s="12">
        <v>43642</v>
      </c>
      <c r="H49" s="18">
        <v>53</v>
      </c>
      <c r="I49" s="12">
        <v>43679</v>
      </c>
      <c r="J49" s="20">
        <v>90</v>
      </c>
      <c r="K49" s="18">
        <v>80.5</v>
      </c>
      <c r="L49" s="18">
        <v>59</v>
      </c>
      <c r="M49" s="18">
        <v>46</v>
      </c>
      <c r="N49" s="18">
        <v>38</v>
      </c>
      <c r="O49" s="18">
        <v>19</v>
      </c>
      <c r="P49" s="18">
        <v>6</v>
      </c>
      <c r="Q49" s="18">
        <v>2</v>
      </c>
      <c r="R49" s="16">
        <v>0.83</v>
      </c>
      <c r="S49" s="16">
        <v>0.73</v>
      </c>
      <c r="T49" s="12">
        <v>43589</v>
      </c>
      <c r="U49" s="18">
        <v>20.7</v>
      </c>
      <c r="V49" s="16">
        <v>1240</v>
      </c>
    </row>
    <row r="50" spans="1:22">
      <c r="A50" s="4">
        <v>64</v>
      </c>
      <c r="B50" s="4">
        <v>3</v>
      </c>
      <c r="C50" s="4">
        <v>4</v>
      </c>
      <c r="D50" s="4">
        <v>64</v>
      </c>
      <c r="E50" s="7" t="s">
        <v>117</v>
      </c>
      <c r="F50" s="16">
        <v>2160.88</v>
      </c>
      <c r="G50" s="12">
        <v>43636</v>
      </c>
      <c r="H50" s="18">
        <v>47</v>
      </c>
      <c r="I50" s="12">
        <v>43670</v>
      </c>
      <c r="J50" s="20">
        <v>81</v>
      </c>
      <c r="K50" s="18">
        <v>89.5</v>
      </c>
      <c r="L50" s="18">
        <v>44.5</v>
      </c>
      <c r="M50" s="18">
        <v>43</v>
      </c>
      <c r="N50" s="18">
        <v>31</v>
      </c>
      <c r="O50" s="18">
        <v>18</v>
      </c>
      <c r="P50" s="18">
        <v>6.5</v>
      </c>
      <c r="Q50" s="18">
        <v>2</v>
      </c>
      <c r="R50" s="16">
        <v>0.72</v>
      </c>
      <c r="S50" s="16">
        <v>0.5</v>
      </c>
      <c r="T50" s="12">
        <v>43589</v>
      </c>
      <c r="U50" s="18">
        <v>20.7</v>
      </c>
      <c r="V50" s="16">
        <v>2090</v>
      </c>
    </row>
    <row r="51" spans="1:22">
      <c r="A51" s="4">
        <v>74</v>
      </c>
      <c r="B51" s="4">
        <v>3</v>
      </c>
      <c r="C51" s="4">
        <v>15</v>
      </c>
      <c r="D51" s="4">
        <v>74</v>
      </c>
      <c r="E51" s="7" t="s">
        <v>128</v>
      </c>
      <c r="F51" s="16">
        <v>2129.86</v>
      </c>
      <c r="G51" s="12">
        <v>43640</v>
      </c>
      <c r="H51" s="18">
        <v>51</v>
      </c>
      <c r="I51" s="12">
        <v>43672</v>
      </c>
      <c r="J51" s="20">
        <v>83</v>
      </c>
      <c r="K51" s="18">
        <v>69</v>
      </c>
      <c r="L51" s="18">
        <v>42</v>
      </c>
      <c r="M51" s="18">
        <v>40.5</v>
      </c>
      <c r="N51" s="18">
        <v>29</v>
      </c>
      <c r="O51" s="18">
        <v>18</v>
      </c>
      <c r="P51" s="18">
        <v>4.5</v>
      </c>
      <c r="Q51" s="18">
        <v>2</v>
      </c>
      <c r="R51" s="16">
        <v>0.72</v>
      </c>
      <c r="S51" s="16">
        <v>0.62</v>
      </c>
      <c r="T51" s="12">
        <v>43589</v>
      </c>
      <c r="U51" s="18">
        <v>20.7</v>
      </c>
      <c r="V51" s="16">
        <v>2060</v>
      </c>
    </row>
    <row r="52" spans="1:22">
      <c r="A52" s="4">
        <v>19</v>
      </c>
      <c r="B52" s="4">
        <v>1</v>
      </c>
      <c r="C52" s="4">
        <v>19</v>
      </c>
      <c r="D52" s="4">
        <v>19</v>
      </c>
      <c r="E52" s="7" t="s">
        <v>132</v>
      </c>
      <c r="F52" s="16">
        <v>1178.6600000000001</v>
      </c>
      <c r="G52" s="12">
        <v>43640</v>
      </c>
      <c r="H52" s="18">
        <v>51</v>
      </c>
      <c r="I52" s="12">
        <v>43670</v>
      </c>
      <c r="J52" s="20">
        <v>81</v>
      </c>
      <c r="K52" s="18">
        <v>104</v>
      </c>
      <c r="L52" s="18">
        <v>51.5</v>
      </c>
      <c r="M52" s="18">
        <v>53.5</v>
      </c>
      <c r="N52" s="18">
        <v>31</v>
      </c>
      <c r="O52" s="18">
        <v>17</v>
      </c>
      <c r="P52" s="18">
        <v>5.5</v>
      </c>
      <c r="Q52" s="18">
        <v>2</v>
      </c>
      <c r="R52" s="16">
        <v>0.59</v>
      </c>
      <c r="S52" s="16">
        <v>0.5</v>
      </c>
      <c r="T52" s="12">
        <v>43589</v>
      </c>
      <c r="U52" s="18">
        <v>20.8</v>
      </c>
      <c r="V52" s="16">
        <v>1140</v>
      </c>
    </row>
    <row r="53" spans="1:22">
      <c r="A53" s="4">
        <v>48</v>
      </c>
      <c r="B53" s="4">
        <v>2</v>
      </c>
      <c r="C53" s="4">
        <v>17</v>
      </c>
      <c r="D53" s="4">
        <v>48</v>
      </c>
      <c r="E53" s="7" t="s">
        <v>130</v>
      </c>
      <c r="F53" s="16">
        <v>1736.97</v>
      </c>
      <c r="G53" s="12">
        <v>43640</v>
      </c>
      <c r="H53" s="18">
        <v>51</v>
      </c>
      <c r="I53" s="12">
        <v>43677</v>
      </c>
      <c r="J53" s="20">
        <v>88</v>
      </c>
      <c r="K53" s="18">
        <v>112</v>
      </c>
      <c r="L53" s="18">
        <v>57</v>
      </c>
      <c r="M53" s="18">
        <v>73</v>
      </c>
      <c r="N53" s="18">
        <v>40</v>
      </c>
      <c r="O53" s="18">
        <v>21.5</v>
      </c>
      <c r="P53" s="18">
        <v>5.5</v>
      </c>
      <c r="Q53" s="18">
        <v>2</v>
      </c>
      <c r="R53" s="16">
        <v>0.57999999999999996</v>
      </c>
      <c r="S53" s="16">
        <v>0.52</v>
      </c>
      <c r="T53" s="12">
        <v>43589</v>
      </c>
      <c r="U53" s="18">
        <v>20.8</v>
      </c>
      <c r="V53" s="16">
        <v>1680</v>
      </c>
    </row>
    <row r="54" spans="1:22">
      <c r="A54" s="4">
        <v>56</v>
      </c>
      <c r="B54" s="4">
        <v>2</v>
      </c>
      <c r="C54" s="4">
        <v>18</v>
      </c>
      <c r="D54" s="4">
        <v>56</v>
      </c>
      <c r="E54" s="7" t="s">
        <v>131</v>
      </c>
      <c r="F54" s="16">
        <v>2440.0300000000002</v>
      </c>
      <c r="G54" s="12">
        <v>43642</v>
      </c>
      <c r="H54" s="18">
        <v>53</v>
      </c>
      <c r="I54" s="12">
        <v>43677</v>
      </c>
      <c r="J54" s="20">
        <v>88</v>
      </c>
      <c r="K54" s="18">
        <v>87</v>
      </c>
      <c r="L54" s="18">
        <v>45</v>
      </c>
      <c r="M54" s="18">
        <v>55</v>
      </c>
      <c r="N54" s="18">
        <v>31.5</v>
      </c>
      <c r="O54" s="18">
        <v>20</v>
      </c>
      <c r="P54" s="18">
        <v>7</v>
      </c>
      <c r="Q54" s="18">
        <v>2</v>
      </c>
      <c r="R54" s="16">
        <v>0.56999999999999995</v>
      </c>
      <c r="S54" s="16">
        <v>0.52</v>
      </c>
      <c r="T54" s="12">
        <v>43589</v>
      </c>
      <c r="U54" s="18">
        <v>20.8</v>
      </c>
      <c r="V54" s="16">
        <v>2360</v>
      </c>
    </row>
    <row r="55" spans="1:22">
      <c r="A55" s="4">
        <v>22</v>
      </c>
      <c r="B55" s="4">
        <v>1</v>
      </c>
      <c r="C55" s="4">
        <v>22</v>
      </c>
      <c r="D55" s="4">
        <v>22</v>
      </c>
      <c r="E55" s="7" t="s">
        <v>135</v>
      </c>
      <c r="F55" s="16">
        <v>1189</v>
      </c>
      <c r="G55" s="12">
        <v>43640</v>
      </c>
      <c r="H55" s="18">
        <v>51</v>
      </c>
      <c r="I55" s="12">
        <v>43674</v>
      </c>
      <c r="J55" s="20">
        <v>85</v>
      </c>
      <c r="K55" s="18">
        <v>85.5</v>
      </c>
      <c r="L55" s="18">
        <v>48.5</v>
      </c>
      <c r="M55" s="18">
        <v>52.5</v>
      </c>
      <c r="N55" s="18">
        <v>30</v>
      </c>
      <c r="O55" s="18">
        <v>19.5</v>
      </c>
      <c r="P55" s="18">
        <v>5.5</v>
      </c>
      <c r="Q55" s="18">
        <v>2</v>
      </c>
      <c r="R55" s="16">
        <v>0.57999999999999996</v>
      </c>
      <c r="S55" s="16">
        <v>0.56999999999999995</v>
      </c>
      <c r="T55" s="12">
        <v>43589</v>
      </c>
      <c r="U55" s="18">
        <v>21</v>
      </c>
      <c r="V55" s="16">
        <v>1150</v>
      </c>
    </row>
    <row r="56" spans="1:22">
      <c r="A56" s="4">
        <v>61</v>
      </c>
      <c r="B56" s="4">
        <v>3</v>
      </c>
      <c r="C56" s="4">
        <v>17</v>
      </c>
      <c r="D56" s="4">
        <v>61</v>
      </c>
      <c r="E56" s="7" t="s">
        <v>130</v>
      </c>
      <c r="F56" s="16">
        <v>1654.26</v>
      </c>
      <c r="G56" s="12">
        <v>43640</v>
      </c>
      <c r="H56" s="18">
        <v>51</v>
      </c>
      <c r="I56" s="12">
        <v>43675</v>
      </c>
      <c r="J56" s="20">
        <v>86</v>
      </c>
      <c r="K56" s="18">
        <v>90.5</v>
      </c>
      <c r="L56" s="18">
        <v>57.5</v>
      </c>
      <c r="M56" s="18">
        <v>63.5</v>
      </c>
      <c r="N56" s="18">
        <v>38</v>
      </c>
      <c r="O56" s="18">
        <v>20</v>
      </c>
      <c r="P56" s="18">
        <v>4</v>
      </c>
      <c r="Q56" s="18">
        <v>2</v>
      </c>
      <c r="R56" s="16">
        <v>0.61</v>
      </c>
      <c r="S56" s="16">
        <v>0.64</v>
      </c>
      <c r="T56" s="12">
        <v>43589</v>
      </c>
      <c r="U56" s="18">
        <v>21</v>
      </c>
      <c r="V56" s="16">
        <v>1600</v>
      </c>
    </row>
    <row r="57" spans="1:22">
      <c r="A57" s="4">
        <v>75</v>
      </c>
      <c r="B57" s="4">
        <v>3</v>
      </c>
      <c r="C57" s="4">
        <v>13</v>
      </c>
      <c r="D57" s="4">
        <v>75</v>
      </c>
      <c r="E57" s="7" t="s">
        <v>126</v>
      </c>
      <c r="F57" s="16">
        <v>2026.47</v>
      </c>
      <c r="G57" s="12">
        <v>43642</v>
      </c>
      <c r="H57" s="18">
        <v>53</v>
      </c>
      <c r="I57" s="12">
        <v>43679</v>
      </c>
      <c r="J57" s="20">
        <v>90</v>
      </c>
      <c r="K57" s="18">
        <v>80.5</v>
      </c>
      <c r="L57" s="18">
        <v>49</v>
      </c>
      <c r="M57" s="18">
        <v>53</v>
      </c>
      <c r="N57" s="18">
        <v>32</v>
      </c>
      <c r="O57" s="18">
        <v>16.5</v>
      </c>
      <c r="P57" s="18">
        <v>4</v>
      </c>
      <c r="Q57" s="18">
        <v>2</v>
      </c>
      <c r="R57" s="16">
        <v>0.62</v>
      </c>
      <c r="S57" s="16">
        <v>0.63</v>
      </c>
      <c r="T57" s="12">
        <v>43589</v>
      </c>
      <c r="U57" s="18">
        <v>21</v>
      </c>
      <c r="V57" s="16">
        <v>1960</v>
      </c>
    </row>
    <row r="58" spans="1:22">
      <c r="A58" s="4">
        <v>7</v>
      </c>
      <c r="B58" s="4">
        <v>1</v>
      </c>
      <c r="C58" s="4">
        <v>7</v>
      </c>
      <c r="D58" s="4">
        <v>7</v>
      </c>
      <c r="E58" s="7" t="s">
        <v>120</v>
      </c>
      <c r="F58" s="16">
        <v>2057.48</v>
      </c>
      <c r="G58" s="12">
        <v>43642</v>
      </c>
      <c r="H58" s="18">
        <v>53</v>
      </c>
      <c r="I58" s="12">
        <v>43677</v>
      </c>
      <c r="J58" s="20">
        <v>88</v>
      </c>
      <c r="K58" s="18">
        <v>72</v>
      </c>
      <c r="L58" s="18">
        <v>63.5</v>
      </c>
      <c r="M58" s="18">
        <v>46</v>
      </c>
      <c r="N58" s="18">
        <v>41.5</v>
      </c>
      <c r="O58" s="18">
        <v>16.5</v>
      </c>
      <c r="P58" s="18">
        <v>4</v>
      </c>
      <c r="Q58" s="18">
        <v>2</v>
      </c>
      <c r="R58" s="16">
        <v>0.9</v>
      </c>
      <c r="S58" s="16">
        <v>0.89</v>
      </c>
      <c r="T58" s="12">
        <v>43589</v>
      </c>
      <c r="U58" s="18">
        <v>21.1</v>
      </c>
      <c r="V58" s="16">
        <v>1990</v>
      </c>
    </row>
    <row r="59" spans="1:22">
      <c r="A59" s="4">
        <v>21</v>
      </c>
      <c r="B59" s="4">
        <v>1</v>
      </c>
      <c r="C59" s="4">
        <v>21</v>
      </c>
      <c r="D59" s="4">
        <v>21</v>
      </c>
      <c r="E59" s="7" t="s">
        <v>134</v>
      </c>
      <c r="F59" s="16">
        <v>1168.32</v>
      </c>
      <c r="G59" s="12">
        <v>43640</v>
      </c>
      <c r="H59" s="18">
        <v>51</v>
      </c>
      <c r="I59" s="12">
        <v>43670</v>
      </c>
      <c r="J59" s="20">
        <v>81</v>
      </c>
      <c r="K59" s="18">
        <v>75.5</v>
      </c>
      <c r="L59" s="18">
        <v>51</v>
      </c>
      <c r="M59" s="18">
        <v>64.5</v>
      </c>
      <c r="N59" s="18">
        <v>28.5</v>
      </c>
      <c r="O59" s="18">
        <v>17</v>
      </c>
      <c r="P59" s="18">
        <v>3.5</v>
      </c>
      <c r="Q59" s="18">
        <v>2</v>
      </c>
      <c r="R59" s="16">
        <v>0.46</v>
      </c>
      <c r="S59" s="16">
        <v>0.69</v>
      </c>
      <c r="T59" s="12">
        <v>43589</v>
      </c>
      <c r="U59" s="18">
        <v>21.1</v>
      </c>
      <c r="V59" s="16">
        <v>1130</v>
      </c>
    </row>
    <row r="60" spans="1:22">
      <c r="A60" s="4">
        <v>29</v>
      </c>
      <c r="B60" s="4">
        <v>1</v>
      </c>
      <c r="C60" s="4">
        <v>29</v>
      </c>
      <c r="D60" s="4">
        <v>29</v>
      </c>
      <c r="E60" s="7" t="s">
        <v>142</v>
      </c>
      <c r="F60" s="16">
        <v>1705.95</v>
      </c>
      <c r="G60" s="12">
        <v>43635</v>
      </c>
      <c r="H60" s="18">
        <v>46</v>
      </c>
      <c r="I60" s="12">
        <v>43670</v>
      </c>
      <c r="J60" s="20">
        <v>81</v>
      </c>
      <c r="K60" s="18">
        <v>86</v>
      </c>
      <c r="L60" s="18">
        <v>50.5</v>
      </c>
      <c r="M60" s="18">
        <v>48</v>
      </c>
      <c r="N60" s="18">
        <v>29</v>
      </c>
      <c r="O60" s="18">
        <v>18</v>
      </c>
      <c r="P60" s="18">
        <v>4.5</v>
      </c>
      <c r="Q60" s="18">
        <v>2</v>
      </c>
      <c r="R60" s="16">
        <v>0.61</v>
      </c>
      <c r="S60" s="16">
        <v>0.6</v>
      </c>
      <c r="T60" s="12">
        <v>43589</v>
      </c>
      <c r="U60" s="18">
        <v>21.1</v>
      </c>
      <c r="V60" s="16">
        <v>1650</v>
      </c>
    </row>
    <row r="61" spans="1:22">
      <c r="A61" s="4">
        <v>63</v>
      </c>
      <c r="B61" s="4">
        <v>3</v>
      </c>
      <c r="C61" s="4">
        <v>18</v>
      </c>
      <c r="D61" s="4">
        <v>63</v>
      </c>
      <c r="E61" s="7" t="s">
        <v>131</v>
      </c>
      <c r="F61" s="16">
        <v>2016.13</v>
      </c>
      <c r="G61" s="12">
        <v>43640</v>
      </c>
      <c r="H61" s="18">
        <v>51</v>
      </c>
      <c r="I61" s="12">
        <v>43672</v>
      </c>
      <c r="J61" s="20">
        <v>83</v>
      </c>
      <c r="K61" s="18">
        <v>81</v>
      </c>
      <c r="L61" s="18">
        <v>43.5</v>
      </c>
      <c r="M61" s="18">
        <v>43</v>
      </c>
      <c r="N61" s="18">
        <v>26</v>
      </c>
      <c r="O61" s="18">
        <v>15.5</v>
      </c>
      <c r="P61" s="18">
        <v>6</v>
      </c>
      <c r="Q61" s="18">
        <v>2</v>
      </c>
      <c r="R61" s="16">
        <v>0.61</v>
      </c>
      <c r="S61" s="16">
        <v>0.54</v>
      </c>
      <c r="T61" s="12">
        <v>43589</v>
      </c>
      <c r="U61" s="18">
        <v>21.1</v>
      </c>
      <c r="V61" s="16">
        <v>1950</v>
      </c>
    </row>
    <row r="62" spans="1:22">
      <c r="A62" s="4">
        <v>6</v>
      </c>
      <c r="B62" s="4">
        <v>1</v>
      </c>
      <c r="C62" s="4">
        <v>6</v>
      </c>
      <c r="D62" s="4">
        <v>6</v>
      </c>
      <c r="E62" s="7" t="s">
        <v>119</v>
      </c>
      <c r="F62" s="16">
        <v>1788.67</v>
      </c>
      <c r="G62" s="12">
        <v>43640</v>
      </c>
      <c r="H62" s="18">
        <v>51</v>
      </c>
      <c r="I62" s="12">
        <v>43677</v>
      </c>
      <c r="J62" s="20">
        <v>88</v>
      </c>
      <c r="K62" s="18">
        <v>77.5</v>
      </c>
      <c r="L62" s="18">
        <v>57.5</v>
      </c>
      <c r="M62" s="18">
        <v>43.5</v>
      </c>
      <c r="N62" s="18">
        <v>38</v>
      </c>
      <c r="O62" s="18">
        <v>16.5</v>
      </c>
      <c r="P62" s="18">
        <v>6.5</v>
      </c>
      <c r="Q62" s="18">
        <v>2</v>
      </c>
      <c r="R62" s="16">
        <v>0.88</v>
      </c>
      <c r="S62" s="16">
        <v>0.75</v>
      </c>
      <c r="T62" s="12">
        <v>43589</v>
      </c>
      <c r="U62" s="18">
        <v>21.2</v>
      </c>
      <c r="V62" s="16">
        <v>1730</v>
      </c>
    </row>
    <row r="63" spans="1:22">
      <c r="A63" s="4">
        <v>68</v>
      </c>
      <c r="B63" s="4">
        <v>3</v>
      </c>
      <c r="C63" s="4">
        <v>6</v>
      </c>
      <c r="D63" s="4">
        <v>68</v>
      </c>
      <c r="E63" s="7" t="s">
        <v>119</v>
      </c>
      <c r="F63" s="16">
        <v>2326.3000000000002</v>
      </c>
      <c r="G63" s="12">
        <v>43642</v>
      </c>
      <c r="H63" s="18">
        <v>53</v>
      </c>
      <c r="I63" s="12">
        <v>43677</v>
      </c>
      <c r="J63" s="20">
        <v>88</v>
      </c>
      <c r="K63" s="18">
        <v>61.5</v>
      </c>
      <c r="L63" s="18">
        <v>46.5</v>
      </c>
      <c r="M63" s="18">
        <v>40.5</v>
      </c>
      <c r="N63" s="18">
        <v>24</v>
      </c>
      <c r="O63" s="18">
        <v>13.5</v>
      </c>
      <c r="P63" s="18">
        <v>4.5</v>
      </c>
      <c r="Q63" s="18">
        <v>2</v>
      </c>
      <c r="R63" s="16">
        <v>0.59</v>
      </c>
      <c r="S63" s="16">
        <v>0.76</v>
      </c>
      <c r="T63" s="12">
        <v>43589</v>
      </c>
      <c r="U63" s="18">
        <v>21.2</v>
      </c>
      <c r="V63" s="16">
        <v>2250</v>
      </c>
    </row>
    <row r="64" spans="1:22">
      <c r="A64" s="4">
        <v>2</v>
      </c>
      <c r="B64" s="4">
        <v>1</v>
      </c>
      <c r="C64" s="4">
        <v>2</v>
      </c>
      <c r="D64" s="4">
        <v>2</v>
      </c>
      <c r="E64" s="7" t="s">
        <v>69</v>
      </c>
      <c r="F64" s="16">
        <v>692.72</v>
      </c>
      <c r="G64" s="12">
        <v>43629</v>
      </c>
      <c r="H64" s="18">
        <v>40</v>
      </c>
      <c r="I64" s="12">
        <v>43672</v>
      </c>
      <c r="J64" s="20">
        <v>83</v>
      </c>
      <c r="K64" s="18">
        <v>110</v>
      </c>
      <c r="L64" s="18">
        <v>40.5</v>
      </c>
      <c r="M64" s="18">
        <v>27.5</v>
      </c>
      <c r="N64" s="18">
        <v>19</v>
      </c>
      <c r="O64" s="18">
        <v>10.5</v>
      </c>
      <c r="P64" s="18">
        <v>6</v>
      </c>
      <c r="Q64" s="18">
        <v>2</v>
      </c>
      <c r="R64" s="16">
        <v>0.7</v>
      </c>
      <c r="S64" s="16">
        <v>0.37</v>
      </c>
      <c r="T64" s="12">
        <v>43589</v>
      </c>
      <c r="U64" s="18">
        <v>21.3</v>
      </c>
      <c r="V64" s="16">
        <v>670</v>
      </c>
    </row>
    <row r="65" spans="1:22">
      <c r="A65" s="4">
        <v>85</v>
      </c>
      <c r="B65" s="4">
        <v>3</v>
      </c>
      <c r="C65" s="4">
        <v>3</v>
      </c>
      <c r="D65" s="4">
        <v>85</v>
      </c>
      <c r="E65" s="7" t="s">
        <v>89</v>
      </c>
      <c r="F65" s="16">
        <v>1954.09</v>
      </c>
      <c r="G65" s="12">
        <v>43642</v>
      </c>
      <c r="H65" s="18">
        <v>53</v>
      </c>
      <c r="I65" s="12">
        <v>43675</v>
      </c>
      <c r="J65" s="20">
        <v>86</v>
      </c>
      <c r="K65" s="18">
        <v>64.5</v>
      </c>
      <c r="L65" s="18">
        <v>45</v>
      </c>
      <c r="M65" s="18">
        <v>45.5</v>
      </c>
      <c r="N65" s="18">
        <v>28</v>
      </c>
      <c r="O65" s="18">
        <v>16</v>
      </c>
      <c r="P65" s="18">
        <v>3.5</v>
      </c>
      <c r="Q65" s="18">
        <v>2</v>
      </c>
      <c r="R65" s="16">
        <v>0.61</v>
      </c>
      <c r="S65" s="16">
        <v>0.7</v>
      </c>
      <c r="T65" s="12">
        <v>43589</v>
      </c>
      <c r="U65" s="18">
        <v>21.4</v>
      </c>
      <c r="V65" s="16">
        <v>1890</v>
      </c>
    </row>
    <row r="66" spans="1:22">
      <c r="A66" s="4">
        <v>23</v>
      </c>
      <c r="B66" s="4">
        <v>1</v>
      </c>
      <c r="C66" s="4">
        <v>23</v>
      </c>
      <c r="D66" s="4">
        <v>23</v>
      </c>
      <c r="E66" s="7" t="s">
        <v>136</v>
      </c>
      <c r="F66" s="16">
        <v>1416.46</v>
      </c>
      <c r="G66" s="12">
        <v>43644</v>
      </c>
      <c r="H66" s="18">
        <v>55</v>
      </c>
      <c r="I66" s="12">
        <v>43675</v>
      </c>
      <c r="J66" s="20">
        <v>86</v>
      </c>
      <c r="K66" s="18">
        <v>70</v>
      </c>
      <c r="L66" s="18">
        <v>59</v>
      </c>
      <c r="M66" s="18">
        <v>40.5</v>
      </c>
      <c r="N66" s="18">
        <v>35</v>
      </c>
      <c r="O66" s="18">
        <v>17</v>
      </c>
      <c r="P66" s="18">
        <v>4.5</v>
      </c>
      <c r="Q66" s="18">
        <v>2</v>
      </c>
      <c r="R66" s="16">
        <v>0.88</v>
      </c>
      <c r="S66" s="16">
        <v>0.85</v>
      </c>
      <c r="T66" s="12">
        <v>43589</v>
      </c>
      <c r="U66" s="18">
        <v>21.5</v>
      </c>
      <c r="V66" s="16">
        <v>1370</v>
      </c>
    </row>
    <row r="67" spans="1:22">
      <c r="A67" s="4">
        <v>30</v>
      </c>
      <c r="B67" s="4">
        <v>2</v>
      </c>
      <c r="C67" s="4">
        <v>27</v>
      </c>
      <c r="D67" s="4">
        <v>30</v>
      </c>
      <c r="E67" s="7" t="s">
        <v>140</v>
      </c>
      <c r="F67" s="16">
        <v>858.15</v>
      </c>
      <c r="G67" s="12">
        <v>43642</v>
      </c>
      <c r="H67" s="18">
        <v>53</v>
      </c>
      <c r="I67" s="12">
        <v>43670</v>
      </c>
      <c r="J67" s="20">
        <v>81</v>
      </c>
      <c r="K67" s="18">
        <v>74</v>
      </c>
      <c r="L67" s="18">
        <v>53</v>
      </c>
      <c r="M67" s="18">
        <v>55</v>
      </c>
      <c r="N67" s="18">
        <v>35</v>
      </c>
      <c r="O67" s="18">
        <v>18.5</v>
      </c>
      <c r="P67" s="18">
        <v>3.5</v>
      </c>
      <c r="Q67" s="18">
        <v>2</v>
      </c>
      <c r="R67" s="16">
        <v>0.65</v>
      </c>
      <c r="S67" s="16">
        <v>0.73</v>
      </c>
      <c r="T67" s="12">
        <v>43589</v>
      </c>
      <c r="U67" s="18">
        <v>21.5</v>
      </c>
      <c r="V67" s="16">
        <v>830</v>
      </c>
    </row>
    <row r="68" spans="1:22">
      <c r="A68" s="4">
        <v>76</v>
      </c>
      <c r="B68" s="4">
        <v>3</v>
      </c>
      <c r="C68" s="4">
        <v>11</v>
      </c>
      <c r="D68" s="4">
        <v>76</v>
      </c>
      <c r="E68" s="7" t="s">
        <v>124</v>
      </c>
      <c r="F68" s="16">
        <v>1819.69</v>
      </c>
      <c r="G68" s="12">
        <v>43640</v>
      </c>
      <c r="H68" s="18">
        <v>51</v>
      </c>
      <c r="I68" s="12">
        <v>43670</v>
      </c>
      <c r="J68" s="20">
        <v>81</v>
      </c>
      <c r="K68" s="18">
        <v>71</v>
      </c>
      <c r="L68" s="18">
        <v>52.5</v>
      </c>
      <c r="M68" s="18">
        <v>49</v>
      </c>
      <c r="N68" s="18">
        <v>31</v>
      </c>
      <c r="O68" s="18">
        <v>17.5</v>
      </c>
      <c r="P68" s="18">
        <v>3.5</v>
      </c>
      <c r="Q68" s="18">
        <v>3</v>
      </c>
      <c r="R68" s="16">
        <v>0.65</v>
      </c>
      <c r="S68" s="16">
        <v>0.75</v>
      </c>
      <c r="T68" s="12">
        <v>43589</v>
      </c>
      <c r="U68" s="18">
        <v>21.5</v>
      </c>
      <c r="V68" s="16">
        <v>1760</v>
      </c>
    </row>
    <row r="69" spans="1:22">
      <c r="A69" s="4">
        <v>31</v>
      </c>
      <c r="B69" s="4">
        <v>2</v>
      </c>
      <c r="C69" s="4">
        <v>16</v>
      </c>
      <c r="D69" s="4">
        <v>31</v>
      </c>
      <c r="E69" s="7" t="s">
        <v>129</v>
      </c>
      <c r="F69" s="16">
        <v>1147.6400000000001</v>
      </c>
      <c r="G69" s="12">
        <v>43640</v>
      </c>
      <c r="H69" s="18">
        <v>51</v>
      </c>
      <c r="I69" s="12">
        <v>43670</v>
      </c>
      <c r="J69" s="20">
        <v>81</v>
      </c>
      <c r="K69" s="18">
        <v>88.5</v>
      </c>
      <c r="L69" s="18">
        <v>63.5</v>
      </c>
      <c r="M69" s="18">
        <v>63</v>
      </c>
      <c r="N69" s="18">
        <v>36</v>
      </c>
      <c r="O69" s="18">
        <v>21</v>
      </c>
      <c r="P69" s="18">
        <v>4</v>
      </c>
      <c r="Q69" s="18">
        <v>2</v>
      </c>
      <c r="R69" s="16">
        <v>0.56999999999999995</v>
      </c>
      <c r="S69" s="16">
        <v>0.72</v>
      </c>
      <c r="T69" s="12">
        <v>43589</v>
      </c>
      <c r="U69" s="18">
        <v>21.6</v>
      </c>
      <c r="V69" s="16">
        <v>1110</v>
      </c>
    </row>
    <row r="70" spans="1:22">
      <c r="A70" s="4">
        <v>37</v>
      </c>
      <c r="B70" s="4">
        <v>2</v>
      </c>
      <c r="C70" s="4">
        <v>8</v>
      </c>
      <c r="D70" s="4">
        <v>37</v>
      </c>
      <c r="E70" s="7" t="s">
        <v>121</v>
      </c>
      <c r="F70" s="16">
        <v>1685.28</v>
      </c>
      <c r="G70" s="12">
        <v>43640</v>
      </c>
      <c r="H70" s="18">
        <v>51</v>
      </c>
      <c r="I70" s="12">
        <v>43679</v>
      </c>
      <c r="J70" s="20">
        <v>90</v>
      </c>
      <c r="K70" s="18">
        <v>96</v>
      </c>
      <c r="L70" s="18">
        <v>50.5</v>
      </c>
      <c r="M70" s="18">
        <v>68.5</v>
      </c>
      <c r="N70" s="18">
        <v>27</v>
      </c>
      <c r="O70" s="18">
        <v>19.5</v>
      </c>
      <c r="P70" s="18">
        <v>6</v>
      </c>
      <c r="Q70" s="18">
        <v>2</v>
      </c>
      <c r="R70" s="16">
        <v>0.39</v>
      </c>
      <c r="S70" s="16">
        <v>0.53</v>
      </c>
      <c r="T70" s="12">
        <v>43589</v>
      </c>
      <c r="U70" s="18">
        <v>21.6</v>
      </c>
      <c r="V70" s="16">
        <v>1630</v>
      </c>
    </row>
    <row r="71" spans="1:22">
      <c r="A71" s="4">
        <v>59</v>
      </c>
      <c r="B71" s="4">
        <v>3</v>
      </c>
      <c r="C71" s="4">
        <v>20</v>
      </c>
      <c r="D71" s="4">
        <v>59</v>
      </c>
      <c r="E71" s="7" t="s">
        <v>133</v>
      </c>
      <c r="F71" s="16">
        <v>1964.43</v>
      </c>
      <c r="I71" s="12">
        <v>43670</v>
      </c>
      <c r="J71" s="20">
        <v>81</v>
      </c>
      <c r="K71" s="18">
        <v>76</v>
      </c>
      <c r="L71" s="18">
        <v>29</v>
      </c>
      <c r="M71" s="18">
        <v>52.5</v>
      </c>
      <c r="N71" s="18">
        <v>12.5</v>
      </c>
      <c r="O71" s="18">
        <v>19</v>
      </c>
      <c r="P71" s="18">
        <v>4</v>
      </c>
      <c r="Q71" s="18">
        <v>2</v>
      </c>
      <c r="R71" s="16">
        <v>0.24</v>
      </c>
      <c r="S71" s="16">
        <v>0.38</v>
      </c>
      <c r="T71" s="12">
        <v>43589</v>
      </c>
      <c r="U71" s="18">
        <v>21.6</v>
      </c>
      <c r="V71" s="16">
        <v>1900</v>
      </c>
    </row>
    <row r="72" spans="1:22">
      <c r="A72" s="4">
        <v>79</v>
      </c>
      <c r="B72" s="4">
        <v>3</v>
      </c>
      <c r="C72" s="4">
        <v>16</v>
      </c>
      <c r="D72" s="4">
        <v>79</v>
      </c>
      <c r="E72" s="7" t="s">
        <v>129</v>
      </c>
      <c r="F72" s="16">
        <v>1406.12</v>
      </c>
      <c r="G72" s="12">
        <v>43642</v>
      </c>
      <c r="H72" s="18">
        <v>53</v>
      </c>
      <c r="I72" s="12">
        <v>43679</v>
      </c>
      <c r="J72" s="20">
        <v>90</v>
      </c>
      <c r="K72" s="18">
        <v>95.5</v>
      </c>
      <c r="L72" s="18">
        <v>59</v>
      </c>
      <c r="M72" s="18">
        <v>69</v>
      </c>
      <c r="N72" s="18">
        <v>36.5</v>
      </c>
      <c r="O72" s="18">
        <v>19</v>
      </c>
      <c r="P72" s="18">
        <v>3.5</v>
      </c>
      <c r="Q72" s="18">
        <v>2</v>
      </c>
      <c r="R72" s="16">
        <v>0.53</v>
      </c>
      <c r="S72" s="16">
        <v>0.62</v>
      </c>
      <c r="T72" s="12">
        <v>43589</v>
      </c>
      <c r="U72" s="18">
        <v>21.6</v>
      </c>
      <c r="V72" s="16">
        <v>1360</v>
      </c>
    </row>
    <row r="73" spans="1:22">
      <c r="A73" s="4">
        <v>80</v>
      </c>
      <c r="B73" s="4">
        <v>3</v>
      </c>
      <c r="C73" s="4">
        <v>12</v>
      </c>
      <c r="D73" s="4">
        <v>80</v>
      </c>
      <c r="E73" s="7" t="s">
        <v>125</v>
      </c>
      <c r="F73" s="16">
        <v>1323.41</v>
      </c>
      <c r="G73" s="12">
        <v>43640</v>
      </c>
      <c r="H73" s="18">
        <v>51</v>
      </c>
      <c r="I73" s="12">
        <v>43670</v>
      </c>
      <c r="J73" s="20">
        <v>81</v>
      </c>
      <c r="K73" s="18">
        <v>58</v>
      </c>
      <c r="L73" s="18">
        <v>38.5</v>
      </c>
      <c r="M73" s="18">
        <v>39.5</v>
      </c>
      <c r="N73" s="18">
        <v>26</v>
      </c>
      <c r="O73" s="18">
        <v>16.5</v>
      </c>
      <c r="P73" s="18">
        <v>3</v>
      </c>
      <c r="Q73" s="18">
        <v>2</v>
      </c>
      <c r="R73" s="16">
        <v>0.66</v>
      </c>
      <c r="S73" s="16">
        <v>0.67</v>
      </c>
      <c r="T73" s="12">
        <v>43589</v>
      </c>
      <c r="U73" s="18">
        <v>21.6</v>
      </c>
      <c r="V73" s="16">
        <v>1280</v>
      </c>
    </row>
    <row r="74" spans="1:22">
      <c r="A74" s="4">
        <v>41</v>
      </c>
      <c r="B74" s="4">
        <v>2</v>
      </c>
      <c r="C74" s="4">
        <v>25</v>
      </c>
      <c r="D74" s="4">
        <v>41</v>
      </c>
      <c r="E74" s="7" t="s">
        <v>138</v>
      </c>
      <c r="F74" s="16">
        <v>1540.53</v>
      </c>
      <c r="G74" s="12">
        <v>43642</v>
      </c>
      <c r="H74" s="18">
        <v>53</v>
      </c>
      <c r="I74" s="12">
        <v>43679</v>
      </c>
      <c r="J74" s="20">
        <v>90</v>
      </c>
      <c r="K74" s="18">
        <v>84.5</v>
      </c>
      <c r="L74" s="18">
        <v>62.5</v>
      </c>
      <c r="M74" s="18">
        <v>46.5</v>
      </c>
      <c r="N74" s="18">
        <v>43.5</v>
      </c>
      <c r="O74" s="18">
        <v>18.5</v>
      </c>
      <c r="P74" s="18">
        <v>5.5</v>
      </c>
      <c r="Q74" s="18">
        <v>2</v>
      </c>
      <c r="R74" s="16">
        <v>0.94</v>
      </c>
      <c r="S74" s="16">
        <v>0.74</v>
      </c>
      <c r="T74" s="12">
        <v>43589</v>
      </c>
      <c r="U74" s="18">
        <v>21.7</v>
      </c>
      <c r="V74" s="16">
        <v>1490</v>
      </c>
    </row>
    <row r="75" spans="1:22">
      <c r="A75" s="4">
        <v>25</v>
      </c>
      <c r="B75" s="4">
        <v>1</v>
      </c>
      <c r="C75" s="4">
        <v>25</v>
      </c>
      <c r="D75" s="4">
        <v>25</v>
      </c>
      <c r="E75" s="7" t="s">
        <v>138</v>
      </c>
      <c r="F75" s="16">
        <v>1985.11</v>
      </c>
      <c r="G75" s="12">
        <v>43642</v>
      </c>
      <c r="H75" s="18">
        <v>53</v>
      </c>
      <c r="I75" s="12">
        <v>43677</v>
      </c>
      <c r="J75" s="20">
        <v>88</v>
      </c>
      <c r="K75" s="18">
        <v>89.5</v>
      </c>
      <c r="L75" s="18">
        <v>57.5</v>
      </c>
      <c r="M75" s="18">
        <v>51</v>
      </c>
      <c r="N75" s="18">
        <v>32</v>
      </c>
      <c r="O75" s="18">
        <v>19.5</v>
      </c>
      <c r="P75" s="18">
        <v>5.5</v>
      </c>
      <c r="Q75" s="18">
        <v>2</v>
      </c>
      <c r="R75" s="16">
        <v>0.63</v>
      </c>
      <c r="S75" s="16">
        <v>0.65</v>
      </c>
      <c r="T75" s="12">
        <v>43589</v>
      </c>
      <c r="U75" s="18">
        <v>21.8</v>
      </c>
      <c r="V75" s="16">
        <v>1920</v>
      </c>
    </row>
    <row r="76" spans="1:22">
      <c r="A76" s="4">
        <v>86</v>
      </c>
      <c r="B76" s="4">
        <v>3</v>
      </c>
      <c r="C76" s="4">
        <v>29</v>
      </c>
      <c r="D76" s="4">
        <v>86</v>
      </c>
      <c r="E76" s="7" t="s">
        <v>142</v>
      </c>
      <c r="F76" s="16">
        <v>2243.59</v>
      </c>
      <c r="G76" s="12">
        <v>43635</v>
      </c>
      <c r="H76" s="18">
        <v>46</v>
      </c>
      <c r="I76" s="12">
        <v>43670</v>
      </c>
      <c r="J76" s="20">
        <v>81</v>
      </c>
      <c r="K76" s="18">
        <v>88.5</v>
      </c>
      <c r="L76" s="18">
        <v>43.5</v>
      </c>
      <c r="M76" s="18">
        <v>65</v>
      </c>
      <c r="N76" s="18">
        <v>37</v>
      </c>
      <c r="O76" s="18">
        <v>18.5</v>
      </c>
      <c r="P76" s="18">
        <v>3.5</v>
      </c>
      <c r="Q76" s="18">
        <v>2</v>
      </c>
      <c r="R76" s="16">
        <v>0.56999999999999995</v>
      </c>
      <c r="S76" s="16">
        <v>0.5</v>
      </c>
      <c r="T76" s="12">
        <v>43589</v>
      </c>
      <c r="U76" s="18">
        <v>21.9</v>
      </c>
      <c r="V76" s="16">
        <v>2170</v>
      </c>
    </row>
    <row r="77" spans="1:22">
      <c r="A77" s="4">
        <v>66</v>
      </c>
      <c r="B77" s="4">
        <v>3</v>
      </c>
      <c r="C77" s="4">
        <v>23</v>
      </c>
      <c r="D77" s="4">
        <v>66</v>
      </c>
      <c r="E77" s="7" t="s">
        <v>136</v>
      </c>
      <c r="F77" s="16">
        <v>2315.96</v>
      </c>
      <c r="G77" s="12">
        <v>43643</v>
      </c>
      <c r="H77" s="18">
        <v>54</v>
      </c>
      <c r="I77" s="12">
        <v>43677</v>
      </c>
      <c r="J77" s="20">
        <v>88</v>
      </c>
      <c r="K77" s="18">
        <v>77.5</v>
      </c>
      <c r="L77" s="18">
        <v>59.5</v>
      </c>
      <c r="M77" s="18">
        <v>45.5</v>
      </c>
      <c r="N77" s="18">
        <v>39.5</v>
      </c>
      <c r="O77" s="18">
        <v>18</v>
      </c>
      <c r="P77" s="18">
        <v>5.5</v>
      </c>
      <c r="Q77" s="18">
        <v>2</v>
      </c>
      <c r="R77" s="16">
        <v>0.87</v>
      </c>
      <c r="S77" s="16">
        <v>0.77</v>
      </c>
      <c r="T77" s="12">
        <v>43589</v>
      </c>
      <c r="U77" s="18">
        <v>22</v>
      </c>
      <c r="V77" s="16">
        <v>2240</v>
      </c>
    </row>
    <row r="78" spans="1:22">
      <c r="A78" s="4">
        <v>44</v>
      </c>
      <c r="B78" s="4">
        <v>2</v>
      </c>
      <c r="C78" s="4">
        <v>22</v>
      </c>
      <c r="D78" s="4">
        <v>44</v>
      </c>
      <c r="E78" s="7" t="s">
        <v>135</v>
      </c>
      <c r="F78" s="16">
        <v>1861.04</v>
      </c>
      <c r="G78" s="12">
        <v>43639</v>
      </c>
      <c r="H78" s="18">
        <v>50</v>
      </c>
      <c r="I78" s="12">
        <v>43675</v>
      </c>
      <c r="J78" s="20">
        <v>86</v>
      </c>
      <c r="K78" s="18">
        <v>77.5</v>
      </c>
      <c r="L78" s="18">
        <v>47.5</v>
      </c>
      <c r="M78" s="18">
        <v>60</v>
      </c>
      <c r="N78" s="18">
        <v>29.5</v>
      </c>
      <c r="O78" s="18">
        <v>18</v>
      </c>
      <c r="P78" s="18">
        <v>4</v>
      </c>
      <c r="Q78" s="18">
        <v>2</v>
      </c>
      <c r="R78" s="16">
        <v>0.51</v>
      </c>
      <c r="S78" s="16">
        <v>0.62</v>
      </c>
      <c r="T78" s="12">
        <v>43589</v>
      </c>
      <c r="U78" s="18">
        <v>22.1</v>
      </c>
      <c r="V78" s="16">
        <v>1800</v>
      </c>
    </row>
    <row r="79" spans="1:22">
      <c r="A79" s="4">
        <v>27</v>
      </c>
      <c r="B79" s="4">
        <v>1</v>
      </c>
      <c r="C79" s="4">
        <v>27</v>
      </c>
      <c r="D79" s="4">
        <v>27</v>
      </c>
      <c r="E79" s="7" t="s">
        <v>140</v>
      </c>
      <c r="F79" s="16">
        <v>1199.3399999999999</v>
      </c>
      <c r="G79" s="12">
        <v>43642</v>
      </c>
      <c r="H79" s="18">
        <v>53</v>
      </c>
      <c r="I79" s="12">
        <v>43672</v>
      </c>
      <c r="J79" s="20">
        <v>83</v>
      </c>
      <c r="K79" s="18">
        <v>95.5</v>
      </c>
      <c r="L79" s="18">
        <v>49.5</v>
      </c>
      <c r="M79" s="18">
        <v>69.5</v>
      </c>
      <c r="N79" s="18">
        <v>25.5</v>
      </c>
      <c r="O79" s="18">
        <v>19.5</v>
      </c>
      <c r="P79" s="18">
        <v>5.5</v>
      </c>
      <c r="Q79" s="18">
        <v>2</v>
      </c>
      <c r="R79" s="16">
        <v>0.37</v>
      </c>
      <c r="S79" s="16">
        <v>0.53</v>
      </c>
      <c r="T79" s="12">
        <v>43589</v>
      </c>
      <c r="U79" s="18">
        <v>22.2</v>
      </c>
      <c r="V79" s="16">
        <v>1160</v>
      </c>
    </row>
    <row r="80" spans="1:22">
      <c r="A80" s="4">
        <v>73</v>
      </c>
      <c r="B80" s="4">
        <v>3</v>
      </c>
      <c r="C80" s="4">
        <v>19</v>
      </c>
      <c r="D80" s="4">
        <v>73</v>
      </c>
      <c r="E80" s="7" t="s">
        <v>132</v>
      </c>
      <c r="F80" s="16">
        <v>1819.69</v>
      </c>
      <c r="G80" s="12">
        <v>43640</v>
      </c>
      <c r="H80" s="18">
        <v>51</v>
      </c>
      <c r="I80" s="12">
        <v>43670</v>
      </c>
      <c r="J80" s="20">
        <v>81</v>
      </c>
      <c r="K80" s="18">
        <v>89.5</v>
      </c>
      <c r="L80" s="18">
        <v>47.5</v>
      </c>
      <c r="M80" s="18">
        <v>53.5</v>
      </c>
      <c r="N80" s="18">
        <v>26.5</v>
      </c>
      <c r="O80" s="18">
        <v>17.5</v>
      </c>
      <c r="P80" s="18">
        <v>4.5</v>
      </c>
      <c r="Q80" s="18">
        <v>2</v>
      </c>
      <c r="R80" s="16">
        <v>0.54</v>
      </c>
      <c r="S80" s="16">
        <v>0.54</v>
      </c>
      <c r="T80" s="12">
        <v>43589</v>
      </c>
      <c r="U80" s="18">
        <v>22.2</v>
      </c>
      <c r="V80" s="16">
        <v>1760</v>
      </c>
    </row>
    <row r="81" spans="1:22">
      <c r="A81" s="4">
        <v>8</v>
      </c>
      <c r="B81" s="4">
        <v>1</v>
      </c>
      <c r="C81" s="4">
        <v>8</v>
      </c>
      <c r="D81" s="4">
        <v>8</v>
      </c>
      <c r="E81" s="7" t="s">
        <v>121</v>
      </c>
      <c r="F81" s="16">
        <v>1736.97</v>
      </c>
      <c r="G81" s="12">
        <v>43637</v>
      </c>
      <c r="H81" s="18">
        <v>48</v>
      </c>
      <c r="I81" s="12">
        <v>43670</v>
      </c>
      <c r="J81" s="20">
        <v>81</v>
      </c>
      <c r="K81" s="18">
        <v>85</v>
      </c>
      <c r="L81" s="18">
        <v>55</v>
      </c>
      <c r="M81" s="18">
        <v>57</v>
      </c>
      <c r="N81" s="18">
        <v>31.5</v>
      </c>
      <c r="O81" s="18">
        <v>20</v>
      </c>
      <c r="P81" s="18">
        <v>4.5</v>
      </c>
      <c r="Q81" s="18">
        <v>2</v>
      </c>
      <c r="R81" s="16">
        <v>0.55000000000000004</v>
      </c>
      <c r="S81" s="16">
        <v>0.65</v>
      </c>
      <c r="T81" s="12">
        <v>43589</v>
      </c>
      <c r="U81" s="18">
        <v>22.4</v>
      </c>
      <c r="V81" s="16">
        <v>1680</v>
      </c>
    </row>
    <row r="82" spans="1:22">
      <c r="A82" s="4">
        <v>46</v>
      </c>
      <c r="B82" s="4">
        <v>2</v>
      </c>
      <c r="C82" s="4">
        <v>23</v>
      </c>
      <c r="D82" s="4">
        <v>46</v>
      </c>
      <c r="E82" s="7" t="s">
        <v>136</v>
      </c>
      <c r="F82" s="16">
        <v>2233.25</v>
      </c>
      <c r="G82" s="12">
        <v>43644</v>
      </c>
      <c r="H82" s="18">
        <v>55</v>
      </c>
      <c r="I82" s="12">
        <v>43679</v>
      </c>
      <c r="J82" s="20">
        <v>90</v>
      </c>
      <c r="K82" s="18">
        <v>69.5</v>
      </c>
      <c r="L82" s="18">
        <v>59</v>
      </c>
      <c r="M82" s="18">
        <v>49.5</v>
      </c>
      <c r="N82" s="18">
        <v>36</v>
      </c>
      <c r="O82" s="18">
        <v>18</v>
      </c>
      <c r="P82" s="18">
        <v>3.5</v>
      </c>
      <c r="Q82" s="18">
        <v>2</v>
      </c>
      <c r="R82" s="16">
        <v>0.73</v>
      </c>
      <c r="S82" s="16">
        <v>0.86</v>
      </c>
      <c r="T82" s="12">
        <v>43589</v>
      </c>
      <c r="U82" s="18">
        <v>22.8</v>
      </c>
      <c r="V82" s="16">
        <v>2160</v>
      </c>
    </row>
    <row r="83" spans="1:22">
      <c r="A83" s="4">
        <v>67</v>
      </c>
      <c r="B83" s="4">
        <v>3</v>
      </c>
      <c r="C83" s="4">
        <v>27</v>
      </c>
      <c r="D83" s="4">
        <v>67</v>
      </c>
      <c r="E83" s="7" t="s">
        <v>140</v>
      </c>
      <c r="F83" s="16">
        <v>1509.51</v>
      </c>
      <c r="G83" s="12">
        <v>43642</v>
      </c>
      <c r="H83" s="18">
        <v>53</v>
      </c>
      <c r="I83" s="12">
        <v>43675</v>
      </c>
      <c r="J83" s="20">
        <v>86</v>
      </c>
      <c r="K83" s="18">
        <v>92</v>
      </c>
      <c r="L83" s="18">
        <v>43</v>
      </c>
      <c r="M83" s="18">
        <v>68</v>
      </c>
      <c r="N83" s="18">
        <v>28</v>
      </c>
      <c r="O83" s="18">
        <v>19.5</v>
      </c>
      <c r="P83" s="18">
        <v>5</v>
      </c>
      <c r="Q83" s="18">
        <v>2</v>
      </c>
      <c r="R83" s="16">
        <v>0.41</v>
      </c>
      <c r="S83" s="16">
        <v>0.47</v>
      </c>
      <c r="T83" s="12">
        <v>43589</v>
      </c>
      <c r="U83" s="18">
        <v>23</v>
      </c>
      <c r="V83" s="16">
        <v>1460</v>
      </c>
    </row>
    <row r="84" spans="1:22">
      <c r="A84" s="4">
        <v>69</v>
      </c>
      <c r="B84" s="4">
        <v>3</v>
      </c>
      <c r="C84" s="4">
        <v>21</v>
      </c>
      <c r="D84" s="4">
        <v>69</v>
      </c>
      <c r="E84" s="7" t="s">
        <v>134</v>
      </c>
      <c r="F84" s="16">
        <v>1778.33</v>
      </c>
      <c r="G84" s="12">
        <v>43641</v>
      </c>
      <c r="H84" s="18">
        <v>52</v>
      </c>
      <c r="I84" s="12">
        <v>43675</v>
      </c>
      <c r="J84" s="20">
        <v>86</v>
      </c>
      <c r="K84" s="18">
        <v>83</v>
      </c>
      <c r="L84" s="18">
        <v>53.5</v>
      </c>
      <c r="M84" s="18">
        <v>55.5</v>
      </c>
      <c r="N84" s="18">
        <v>26.5</v>
      </c>
      <c r="O84" s="18">
        <v>19</v>
      </c>
      <c r="P84" s="18">
        <v>5</v>
      </c>
      <c r="Q84" s="18">
        <v>2</v>
      </c>
      <c r="R84" s="16">
        <v>0.48</v>
      </c>
      <c r="S84" s="16">
        <v>0.65</v>
      </c>
      <c r="T84" s="12">
        <v>43589</v>
      </c>
      <c r="U84" s="18">
        <v>23</v>
      </c>
      <c r="V84" s="16">
        <v>1720</v>
      </c>
    </row>
    <row r="85" spans="1:22">
      <c r="A85" s="4">
        <v>83</v>
      </c>
      <c r="B85" s="4">
        <v>3</v>
      </c>
      <c r="C85" s="4">
        <v>25</v>
      </c>
      <c r="D85" s="4">
        <v>83</v>
      </c>
      <c r="E85" s="7" t="s">
        <v>138</v>
      </c>
      <c r="F85" s="16">
        <v>2222.91</v>
      </c>
      <c r="G85" s="12">
        <v>43642</v>
      </c>
      <c r="H85" s="18">
        <v>53</v>
      </c>
      <c r="I85" s="12">
        <v>43677</v>
      </c>
      <c r="J85" s="20">
        <v>88</v>
      </c>
      <c r="K85" s="18">
        <v>84</v>
      </c>
      <c r="L85" s="18">
        <v>52</v>
      </c>
      <c r="M85" s="18">
        <v>54.5</v>
      </c>
      <c r="N85" s="18">
        <v>32</v>
      </c>
      <c r="O85" s="18">
        <v>19.5</v>
      </c>
      <c r="P85" s="18">
        <v>5</v>
      </c>
      <c r="Q85" s="18">
        <v>2</v>
      </c>
      <c r="R85" s="16">
        <v>0.59</v>
      </c>
      <c r="S85" s="16">
        <v>0.62</v>
      </c>
      <c r="T85" s="12">
        <v>43589</v>
      </c>
      <c r="U85" s="18">
        <v>23</v>
      </c>
      <c r="V85" s="16">
        <v>2150</v>
      </c>
    </row>
    <row r="86" spans="1:22">
      <c r="A86" s="4">
        <v>52</v>
      </c>
      <c r="B86" s="4">
        <v>2</v>
      </c>
      <c r="C86" s="4">
        <v>21</v>
      </c>
      <c r="D86" s="4">
        <v>52</v>
      </c>
      <c r="E86" s="7" t="s">
        <v>134</v>
      </c>
      <c r="F86" s="16">
        <v>2315.96</v>
      </c>
      <c r="G86" s="12">
        <v>43640</v>
      </c>
      <c r="H86" s="18">
        <v>51</v>
      </c>
      <c r="I86" s="12">
        <v>43674</v>
      </c>
      <c r="J86" s="20">
        <v>85</v>
      </c>
      <c r="K86" s="18">
        <v>82.5</v>
      </c>
      <c r="L86" s="18">
        <v>50.5</v>
      </c>
      <c r="M86" s="18">
        <v>59</v>
      </c>
      <c r="N86" s="18">
        <v>32</v>
      </c>
      <c r="O86" s="18">
        <v>18</v>
      </c>
      <c r="P86" s="18">
        <v>4.5</v>
      </c>
      <c r="Q86" s="18">
        <v>2</v>
      </c>
      <c r="R86" s="16">
        <v>0.56999999999999995</v>
      </c>
      <c r="S86" s="16">
        <v>0.62</v>
      </c>
      <c r="T86" s="12">
        <v>43589</v>
      </c>
      <c r="U86" s="18">
        <v>23.6</v>
      </c>
      <c r="V86" s="16">
        <v>2240</v>
      </c>
    </row>
    <row r="87" spans="1:22">
      <c r="A87" s="4">
        <v>82</v>
      </c>
      <c r="B87" s="4">
        <v>3</v>
      </c>
      <c r="C87" s="4">
        <v>22</v>
      </c>
      <c r="D87" s="4">
        <v>82</v>
      </c>
      <c r="E87" s="7" t="s">
        <v>135</v>
      </c>
      <c r="F87" s="16">
        <v>1974.77</v>
      </c>
      <c r="G87" s="12">
        <v>43637</v>
      </c>
      <c r="H87" s="18">
        <v>48</v>
      </c>
      <c r="I87" s="12">
        <v>43675</v>
      </c>
      <c r="J87" s="20">
        <v>86</v>
      </c>
      <c r="K87" s="18">
        <v>81</v>
      </c>
      <c r="L87" s="18">
        <v>52.5</v>
      </c>
      <c r="M87" s="18">
        <v>49.5</v>
      </c>
      <c r="N87" s="18">
        <v>35</v>
      </c>
      <c r="O87" s="18">
        <v>18</v>
      </c>
      <c r="P87" s="18">
        <v>4</v>
      </c>
      <c r="Q87" s="18">
        <v>2</v>
      </c>
      <c r="R87" s="16">
        <v>0.71</v>
      </c>
      <c r="S87" s="16">
        <v>0.65</v>
      </c>
      <c r="T87" s="12">
        <v>43589</v>
      </c>
      <c r="U87" s="18">
        <v>23.9</v>
      </c>
      <c r="V87" s="16">
        <v>1910</v>
      </c>
    </row>
    <row r="88" spans="1:22">
      <c r="A88" s="4">
        <v>72</v>
      </c>
      <c r="B88" s="4">
        <v>3</v>
      </c>
      <c r="C88" s="4">
        <v>8</v>
      </c>
      <c r="D88" s="4">
        <v>72</v>
      </c>
      <c r="E88" s="7" t="s">
        <v>121</v>
      </c>
      <c r="F88" s="16">
        <v>2315.96</v>
      </c>
      <c r="G88" s="12">
        <v>43637</v>
      </c>
      <c r="H88" s="18">
        <v>48</v>
      </c>
      <c r="I88" s="12">
        <v>43670</v>
      </c>
      <c r="J88" s="20">
        <v>81</v>
      </c>
      <c r="K88" s="18">
        <v>75.5</v>
      </c>
      <c r="L88" s="18">
        <v>42.5</v>
      </c>
      <c r="M88" s="18">
        <v>53.5</v>
      </c>
      <c r="N88" s="18">
        <v>27.5</v>
      </c>
      <c r="O88" s="18">
        <v>15.5</v>
      </c>
      <c r="P88" s="18">
        <v>3.5</v>
      </c>
      <c r="Q88" s="18">
        <v>2</v>
      </c>
      <c r="R88" s="16">
        <v>0.51</v>
      </c>
      <c r="S88" s="16">
        <v>0.56999999999999995</v>
      </c>
      <c r="T88" s="12">
        <v>43589</v>
      </c>
      <c r="U88" s="18">
        <v>24.1</v>
      </c>
      <c r="V88" s="16">
        <v>2240</v>
      </c>
    </row>
  </sheetData>
  <sortState xmlns:xlrd2="http://schemas.microsoft.com/office/spreadsheetml/2017/richdata2" ref="A2:V88">
    <sortCondition ref="U2:U88"/>
  </sortState>
  <dataValidations count="10">
    <dataValidation type="decimal" operator="lessThan" allowBlank="1" showInputMessage="1" showErrorMessage="1" error="Data entered exceeds trait size." sqref="JQ2:JQ65536 TM2:TM65536 ADI2:ADI65536 ANE2:ANE65536 AXA2:AXA65536 BGW2:BGW65536 BQS2:BQS65536 CAO2:CAO65536 CKK2:CKK65536 CUG2:CUG65536 DEC2:DEC65536 DNY2:DNY65536 DXU2:DXU65536 EHQ2:EHQ65536 ERM2:ERM65536 FBI2:FBI65536 FLE2:FLE65536 FVA2:FVA65536 GEW2:GEW65536 GOS2:GOS65536 GYO2:GYO65536 HIK2:HIK65536 HSG2:HSG65536 ICC2:ICC65536 ILY2:ILY65536 IVU2:IVU65536 JFQ2:JFQ65536 JPM2:JPM65536 JZI2:JZI65536 KJE2:KJE65536 KTA2:KTA65536 LCW2:LCW65536 LMS2:LMS65536 LWO2:LWO65536 MGK2:MGK65536 MQG2:MQG65536 NAC2:NAC65536 NJY2:NJY65536 NTU2:NTU65536 ODQ2:ODQ65536 ONM2:ONM65536 OXI2:OXI65536 PHE2:PHE65536 PRA2:PRA65536 QAW2:QAW65536 QKS2:QKS65536 QUO2:QUO65536 REK2:REK65536 ROG2:ROG65536 RYC2:RYC65536 SHY2:SHY65536 SRU2:SRU65536 TBQ2:TBQ65536 TLM2:TLM65536 TVI2:TVI65536 UFE2:UFE65536 UPA2:UPA65536 UYW2:UYW65536 VIS2:VIS65536 VSO2:VSO65536 WCK2:WCK65536 WMG2:WMG65536 WWC2:WWC65536 JQ65538:JQ131072 TM65538:TM131072 ADI65538:ADI131072 ANE65538:ANE131072 AXA65538:AXA131072 BGW65538:BGW131072 BQS65538:BQS131072 CAO65538:CAO131072 CKK65538:CKK131072 CUG65538:CUG131072 DEC65538:DEC131072 DNY65538:DNY131072 DXU65538:DXU131072 EHQ65538:EHQ131072 ERM65538:ERM131072 FBI65538:FBI131072 FLE65538:FLE131072 FVA65538:FVA131072 GEW65538:GEW131072 GOS65538:GOS131072 GYO65538:GYO131072 HIK65538:HIK131072 HSG65538:HSG131072 ICC65538:ICC131072 ILY65538:ILY131072 IVU65538:IVU131072 JFQ65538:JFQ131072 JPM65538:JPM131072 JZI65538:JZI131072 KJE65538:KJE131072 KTA65538:KTA131072 LCW65538:LCW131072 LMS65538:LMS131072 LWO65538:LWO131072 MGK65538:MGK131072 MQG65538:MQG131072 NAC65538:NAC131072 NJY65538:NJY131072 NTU65538:NTU131072 ODQ65538:ODQ131072 ONM65538:ONM131072 OXI65538:OXI131072 PHE65538:PHE131072 PRA65538:PRA131072 QAW65538:QAW131072 QKS65538:QKS131072 QUO65538:QUO131072 REK65538:REK131072 ROG65538:ROG131072 RYC65538:RYC131072 SHY65538:SHY131072 SRU65538:SRU131072 TBQ65538:TBQ131072 TLM65538:TLM131072 TVI65538:TVI131072 UFE65538:UFE131072 UPA65538:UPA131072 UYW65538:UYW131072 VIS65538:VIS131072 VSO65538:VSO131072 WCK65538:WCK131072 WMG65538:WMG131072 WWC65538:WWC131072 JQ131074:JQ196608 TM131074:TM196608 ADI131074:ADI196608 ANE131074:ANE196608 AXA131074:AXA196608 BGW131074:BGW196608 BQS131074:BQS196608 CAO131074:CAO196608 CKK131074:CKK196608 CUG131074:CUG196608 DEC131074:DEC196608 DNY131074:DNY196608 DXU131074:DXU196608 EHQ131074:EHQ196608 ERM131074:ERM196608 FBI131074:FBI196608 FLE131074:FLE196608 FVA131074:FVA196608 GEW131074:GEW196608 GOS131074:GOS196608 GYO131074:GYO196608 HIK131074:HIK196608 HSG131074:HSG196608 ICC131074:ICC196608 ILY131074:ILY196608 IVU131074:IVU196608 JFQ131074:JFQ196608 JPM131074:JPM196608 JZI131074:JZI196608 KJE131074:KJE196608 KTA131074:KTA196608 LCW131074:LCW196608 LMS131074:LMS196608 LWO131074:LWO196608 MGK131074:MGK196608 MQG131074:MQG196608 NAC131074:NAC196608 NJY131074:NJY196608 NTU131074:NTU196608 ODQ131074:ODQ196608 ONM131074:ONM196608 OXI131074:OXI196608 PHE131074:PHE196608 PRA131074:PRA196608 QAW131074:QAW196608 QKS131074:QKS196608 QUO131074:QUO196608 REK131074:REK196608 ROG131074:ROG196608 RYC131074:RYC196608 SHY131074:SHY196608 SRU131074:SRU196608 TBQ131074:TBQ196608 TLM131074:TLM196608 TVI131074:TVI196608 UFE131074:UFE196608 UPA131074:UPA196608 UYW131074:UYW196608 VIS131074:VIS196608 VSO131074:VSO196608 WCK131074:WCK196608 WMG131074:WMG196608 WWC131074:WWC196608 JQ196610:JQ262144 TM196610:TM262144 ADI196610:ADI262144 ANE196610:ANE262144 AXA196610:AXA262144 BGW196610:BGW262144 BQS196610:BQS262144 CAO196610:CAO262144 CKK196610:CKK262144 CUG196610:CUG262144 DEC196610:DEC262144 DNY196610:DNY262144 DXU196610:DXU262144 EHQ196610:EHQ262144 ERM196610:ERM262144 FBI196610:FBI262144 FLE196610:FLE262144 FVA196610:FVA262144 GEW196610:GEW262144 GOS196610:GOS262144 GYO196610:GYO262144 HIK196610:HIK262144 HSG196610:HSG262144 ICC196610:ICC262144 ILY196610:ILY262144 IVU196610:IVU262144 JFQ196610:JFQ262144 JPM196610:JPM262144 JZI196610:JZI262144 KJE196610:KJE262144 KTA196610:KTA262144 LCW196610:LCW262144 LMS196610:LMS262144 LWO196610:LWO262144 MGK196610:MGK262144 MQG196610:MQG262144 NAC196610:NAC262144 NJY196610:NJY262144 NTU196610:NTU262144 ODQ196610:ODQ262144 ONM196610:ONM262144 OXI196610:OXI262144 PHE196610:PHE262144 PRA196610:PRA262144 QAW196610:QAW262144 QKS196610:QKS262144 QUO196610:QUO262144 REK196610:REK262144 ROG196610:ROG262144 RYC196610:RYC262144 SHY196610:SHY262144 SRU196610:SRU262144 TBQ196610:TBQ262144 TLM196610:TLM262144 TVI196610:TVI262144 UFE196610:UFE262144 UPA196610:UPA262144 UYW196610:UYW262144 VIS196610:VIS262144 VSO196610:VSO262144 WCK196610:WCK262144 WMG196610:WMG262144 WWC196610:WWC262144 JQ262146:JQ327680 TM262146:TM327680 ADI262146:ADI327680 ANE262146:ANE327680 AXA262146:AXA327680 BGW262146:BGW327680 BQS262146:BQS327680 CAO262146:CAO327680 CKK262146:CKK327680 CUG262146:CUG327680 DEC262146:DEC327680 DNY262146:DNY327680 DXU262146:DXU327680 EHQ262146:EHQ327680 ERM262146:ERM327680 FBI262146:FBI327680 FLE262146:FLE327680 FVA262146:FVA327680 GEW262146:GEW327680 GOS262146:GOS327680 GYO262146:GYO327680 HIK262146:HIK327680 HSG262146:HSG327680 ICC262146:ICC327680 ILY262146:ILY327680 IVU262146:IVU327680 JFQ262146:JFQ327680 JPM262146:JPM327680 JZI262146:JZI327680 KJE262146:KJE327680 KTA262146:KTA327680 LCW262146:LCW327680 LMS262146:LMS327680 LWO262146:LWO327680 MGK262146:MGK327680 MQG262146:MQG327680 NAC262146:NAC327680 NJY262146:NJY327680 NTU262146:NTU327680 ODQ262146:ODQ327680 ONM262146:ONM327680 OXI262146:OXI327680 PHE262146:PHE327680 PRA262146:PRA327680 QAW262146:QAW327680 QKS262146:QKS327680 QUO262146:QUO327680 REK262146:REK327680 ROG262146:ROG327680 RYC262146:RYC327680 SHY262146:SHY327680 SRU262146:SRU327680 TBQ262146:TBQ327680 TLM262146:TLM327680 TVI262146:TVI327680 UFE262146:UFE327680 UPA262146:UPA327680 UYW262146:UYW327680 VIS262146:VIS327680 VSO262146:VSO327680 WCK262146:WCK327680 WMG262146:WMG327680 WWC262146:WWC327680 JQ327682:JQ393216 TM327682:TM393216 ADI327682:ADI393216 ANE327682:ANE393216 AXA327682:AXA393216 BGW327682:BGW393216 BQS327682:BQS393216 CAO327682:CAO393216 CKK327682:CKK393216 CUG327682:CUG393216 DEC327682:DEC393216 DNY327682:DNY393216 DXU327682:DXU393216 EHQ327682:EHQ393216 ERM327682:ERM393216 FBI327682:FBI393216 FLE327682:FLE393216 FVA327682:FVA393216 GEW327682:GEW393216 GOS327682:GOS393216 GYO327682:GYO393216 HIK327682:HIK393216 HSG327682:HSG393216 ICC327682:ICC393216 ILY327682:ILY393216 IVU327682:IVU393216 JFQ327682:JFQ393216 JPM327682:JPM393216 JZI327682:JZI393216 KJE327682:KJE393216 KTA327682:KTA393216 LCW327682:LCW393216 LMS327682:LMS393216 LWO327682:LWO393216 MGK327682:MGK393216 MQG327682:MQG393216 NAC327682:NAC393216 NJY327682:NJY393216 NTU327682:NTU393216 ODQ327682:ODQ393216 ONM327682:ONM393216 OXI327682:OXI393216 PHE327682:PHE393216 PRA327682:PRA393216 QAW327682:QAW393216 QKS327682:QKS393216 QUO327682:QUO393216 REK327682:REK393216 ROG327682:ROG393216 RYC327682:RYC393216 SHY327682:SHY393216 SRU327682:SRU393216 TBQ327682:TBQ393216 TLM327682:TLM393216 TVI327682:TVI393216 UFE327682:UFE393216 UPA327682:UPA393216 UYW327682:UYW393216 VIS327682:VIS393216 VSO327682:VSO393216 WCK327682:WCK393216 WMG327682:WMG393216 WWC327682:WWC393216 JQ393218:JQ458752 TM393218:TM458752 ADI393218:ADI458752 ANE393218:ANE458752 AXA393218:AXA458752 BGW393218:BGW458752 BQS393218:BQS458752 CAO393218:CAO458752 CKK393218:CKK458752 CUG393218:CUG458752 DEC393218:DEC458752 DNY393218:DNY458752 DXU393218:DXU458752 EHQ393218:EHQ458752 ERM393218:ERM458752 FBI393218:FBI458752 FLE393218:FLE458752 FVA393218:FVA458752 GEW393218:GEW458752 GOS393218:GOS458752 GYO393218:GYO458752 HIK393218:HIK458752 HSG393218:HSG458752 ICC393218:ICC458752 ILY393218:ILY458752 IVU393218:IVU458752 JFQ393218:JFQ458752 JPM393218:JPM458752 JZI393218:JZI458752 KJE393218:KJE458752 KTA393218:KTA458752 LCW393218:LCW458752 LMS393218:LMS458752 LWO393218:LWO458752 MGK393218:MGK458752 MQG393218:MQG458752 NAC393218:NAC458752 NJY393218:NJY458752 NTU393218:NTU458752 ODQ393218:ODQ458752 ONM393218:ONM458752 OXI393218:OXI458752 PHE393218:PHE458752 PRA393218:PRA458752 QAW393218:QAW458752 QKS393218:QKS458752 QUO393218:QUO458752 REK393218:REK458752 ROG393218:ROG458752 RYC393218:RYC458752 SHY393218:SHY458752 SRU393218:SRU458752 TBQ393218:TBQ458752 TLM393218:TLM458752 TVI393218:TVI458752 UFE393218:UFE458752 UPA393218:UPA458752 UYW393218:UYW458752 VIS393218:VIS458752 VSO393218:VSO458752 WCK393218:WCK458752 WMG393218:WMG458752 WWC393218:WWC458752 JQ458754:JQ524288 TM458754:TM524288 ADI458754:ADI524288 ANE458754:ANE524288 AXA458754:AXA524288 BGW458754:BGW524288 BQS458754:BQS524288 CAO458754:CAO524288 CKK458754:CKK524288 CUG458754:CUG524288 DEC458754:DEC524288 DNY458754:DNY524288 DXU458754:DXU524288 EHQ458754:EHQ524288 ERM458754:ERM524288 FBI458754:FBI524288 FLE458754:FLE524288 FVA458754:FVA524288 GEW458754:GEW524288 GOS458754:GOS524288 GYO458754:GYO524288 HIK458754:HIK524288 HSG458754:HSG524288 ICC458754:ICC524288 ILY458754:ILY524288 IVU458754:IVU524288 JFQ458754:JFQ524288 JPM458754:JPM524288 JZI458754:JZI524288 KJE458754:KJE524288 KTA458754:KTA524288 LCW458754:LCW524288 LMS458754:LMS524288 LWO458754:LWO524288 MGK458754:MGK524288 MQG458754:MQG524288 NAC458754:NAC524288 NJY458754:NJY524288 NTU458754:NTU524288 ODQ458754:ODQ524288 ONM458754:ONM524288 OXI458754:OXI524288 PHE458754:PHE524288 PRA458754:PRA524288 QAW458754:QAW524288 QKS458754:QKS524288 QUO458754:QUO524288 REK458754:REK524288 ROG458754:ROG524288 RYC458754:RYC524288 SHY458754:SHY524288 SRU458754:SRU524288 TBQ458754:TBQ524288 TLM458754:TLM524288 TVI458754:TVI524288 UFE458754:UFE524288 UPA458754:UPA524288 UYW458754:UYW524288 VIS458754:VIS524288 VSO458754:VSO524288 WCK458754:WCK524288 WMG458754:WMG524288 WWC458754:WWC524288 JQ524290:JQ589824 TM524290:TM589824 ADI524290:ADI589824 ANE524290:ANE589824 AXA524290:AXA589824 BGW524290:BGW589824 BQS524290:BQS589824 CAO524290:CAO589824 CKK524290:CKK589824 CUG524290:CUG589824 DEC524290:DEC589824 DNY524290:DNY589824 DXU524290:DXU589824 EHQ524290:EHQ589824 ERM524290:ERM589824 FBI524290:FBI589824 FLE524290:FLE589824 FVA524290:FVA589824 GEW524290:GEW589824 GOS524290:GOS589824 GYO524290:GYO589824 HIK524290:HIK589824 HSG524290:HSG589824 ICC524290:ICC589824 ILY524290:ILY589824 IVU524290:IVU589824 JFQ524290:JFQ589824 JPM524290:JPM589824 JZI524290:JZI589824 KJE524290:KJE589824 KTA524290:KTA589824 LCW524290:LCW589824 LMS524290:LMS589824 LWO524290:LWO589824 MGK524290:MGK589824 MQG524290:MQG589824 NAC524290:NAC589824 NJY524290:NJY589824 NTU524290:NTU589824 ODQ524290:ODQ589824 ONM524290:ONM589824 OXI524290:OXI589824 PHE524290:PHE589824 PRA524290:PRA589824 QAW524290:QAW589824 QKS524290:QKS589824 QUO524290:QUO589824 REK524290:REK589824 ROG524290:ROG589824 RYC524290:RYC589824 SHY524290:SHY589824 SRU524290:SRU589824 TBQ524290:TBQ589824 TLM524290:TLM589824 TVI524290:TVI589824 UFE524290:UFE589824 UPA524290:UPA589824 UYW524290:UYW589824 VIS524290:VIS589824 VSO524290:VSO589824 WCK524290:WCK589824 WMG524290:WMG589824 WWC524290:WWC589824 JQ589826:JQ655360 TM589826:TM655360 ADI589826:ADI655360 ANE589826:ANE655360 AXA589826:AXA655360 BGW589826:BGW655360 BQS589826:BQS655360 CAO589826:CAO655360 CKK589826:CKK655360 CUG589826:CUG655360 DEC589826:DEC655360 DNY589826:DNY655360 DXU589826:DXU655360 EHQ589826:EHQ655360 ERM589826:ERM655360 FBI589826:FBI655360 FLE589826:FLE655360 FVA589826:FVA655360 GEW589826:GEW655360 GOS589826:GOS655360 GYO589826:GYO655360 HIK589826:HIK655360 HSG589826:HSG655360 ICC589826:ICC655360 ILY589826:ILY655360 IVU589826:IVU655360 JFQ589826:JFQ655360 JPM589826:JPM655360 JZI589826:JZI655360 KJE589826:KJE655360 KTA589826:KTA655360 LCW589826:LCW655360 LMS589826:LMS655360 LWO589826:LWO655360 MGK589826:MGK655360 MQG589826:MQG655360 NAC589826:NAC655360 NJY589826:NJY655360 NTU589826:NTU655360 ODQ589826:ODQ655360 ONM589826:ONM655360 OXI589826:OXI655360 PHE589826:PHE655360 PRA589826:PRA655360 QAW589826:QAW655360 QKS589826:QKS655360 QUO589826:QUO655360 REK589826:REK655360 ROG589826:ROG655360 RYC589826:RYC655360 SHY589826:SHY655360 SRU589826:SRU655360 TBQ589826:TBQ655360 TLM589826:TLM655360 TVI589826:TVI655360 UFE589826:UFE655360 UPA589826:UPA655360 UYW589826:UYW655360 VIS589826:VIS655360 VSO589826:VSO655360 WCK589826:WCK655360 WMG589826:WMG655360 WWC589826:WWC655360 JQ655362:JQ720896 TM655362:TM720896 ADI655362:ADI720896 ANE655362:ANE720896 AXA655362:AXA720896 BGW655362:BGW720896 BQS655362:BQS720896 CAO655362:CAO720896 CKK655362:CKK720896 CUG655362:CUG720896 DEC655362:DEC720896 DNY655362:DNY720896 DXU655362:DXU720896 EHQ655362:EHQ720896 ERM655362:ERM720896 FBI655362:FBI720896 FLE655362:FLE720896 FVA655362:FVA720896 GEW655362:GEW720896 GOS655362:GOS720896 GYO655362:GYO720896 HIK655362:HIK720896 HSG655362:HSG720896 ICC655362:ICC720896 ILY655362:ILY720896 IVU655362:IVU720896 JFQ655362:JFQ720896 JPM655362:JPM720896 JZI655362:JZI720896 KJE655362:KJE720896 KTA655362:KTA720896 LCW655362:LCW720896 LMS655362:LMS720896 LWO655362:LWO720896 MGK655362:MGK720896 MQG655362:MQG720896 NAC655362:NAC720896 NJY655362:NJY720896 NTU655362:NTU720896 ODQ655362:ODQ720896 ONM655362:ONM720896 OXI655362:OXI720896 PHE655362:PHE720896 PRA655362:PRA720896 QAW655362:QAW720896 QKS655362:QKS720896 QUO655362:QUO720896 REK655362:REK720896 ROG655362:ROG720896 RYC655362:RYC720896 SHY655362:SHY720896 SRU655362:SRU720896 TBQ655362:TBQ720896 TLM655362:TLM720896 TVI655362:TVI720896 UFE655362:UFE720896 UPA655362:UPA720896 UYW655362:UYW720896 VIS655362:VIS720896 VSO655362:VSO720896 WCK655362:WCK720896 WMG655362:WMG720896 WWC655362:WWC720896 JQ720898:JQ786432 TM720898:TM786432 ADI720898:ADI786432 ANE720898:ANE786432 AXA720898:AXA786432 BGW720898:BGW786432 BQS720898:BQS786432 CAO720898:CAO786432 CKK720898:CKK786432 CUG720898:CUG786432 DEC720898:DEC786432 DNY720898:DNY786432 DXU720898:DXU786432 EHQ720898:EHQ786432 ERM720898:ERM786432 FBI720898:FBI786432 FLE720898:FLE786432 FVA720898:FVA786432 GEW720898:GEW786432 GOS720898:GOS786432 GYO720898:GYO786432 HIK720898:HIK786432 HSG720898:HSG786432 ICC720898:ICC786432 ILY720898:ILY786432 IVU720898:IVU786432 JFQ720898:JFQ786432 JPM720898:JPM786432 JZI720898:JZI786432 KJE720898:KJE786432 KTA720898:KTA786432 LCW720898:LCW786432 LMS720898:LMS786432 LWO720898:LWO786432 MGK720898:MGK786432 MQG720898:MQG786432 NAC720898:NAC786432 NJY720898:NJY786432 NTU720898:NTU786432 ODQ720898:ODQ786432 ONM720898:ONM786432 OXI720898:OXI786432 PHE720898:PHE786432 PRA720898:PRA786432 QAW720898:QAW786432 QKS720898:QKS786432 QUO720898:QUO786432 REK720898:REK786432 ROG720898:ROG786432 RYC720898:RYC786432 SHY720898:SHY786432 SRU720898:SRU786432 TBQ720898:TBQ786432 TLM720898:TLM786432 TVI720898:TVI786432 UFE720898:UFE786432 UPA720898:UPA786432 UYW720898:UYW786432 VIS720898:VIS786432 VSO720898:VSO786432 WCK720898:WCK786432 WMG720898:WMG786432 WWC720898:WWC786432 JQ786434:JQ851968 TM786434:TM851968 ADI786434:ADI851968 ANE786434:ANE851968 AXA786434:AXA851968 BGW786434:BGW851968 BQS786434:BQS851968 CAO786434:CAO851968 CKK786434:CKK851968 CUG786434:CUG851968 DEC786434:DEC851968 DNY786434:DNY851968 DXU786434:DXU851968 EHQ786434:EHQ851968 ERM786434:ERM851968 FBI786434:FBI851968 FLE786434:FLE851968 FVA786434:FVA851968 GEW786434:GEW851968 GOS786434:GOS851968 GYO786434:GYO851968 HIK786434:HIK851968 HSG786434:HSG851968 ICC786434:ICC851968 ILY786434:ILY851968 IVU786434:IVU851968 JFQ786434:JFQ851968 JPM786434:JPM851968 JZI786434:JZI851968 KJE786434:KJE851968 KTA786434:KTA851968 LCW786434:LCW851968 LMS786434:LMS851968 LWO786434:LWO851968 MGK786434:MGK851968 MQG786434:MQG851968 NAC786434:NAC851968 NJY786434:NJY851968 NTU786434:NTU851968 ODQ786434:ODQ851968 ONM786434:ONM851968 OXI786434:OXI851968 PHE786434:PHE851968 PRA786434:PRA851968 QAW786434:QAW851968 QKS786434:QKS851968 QUO786434:QUO851968 REK786434:REK851968 ROG786434:ROG851968 RYC786434:RYC851968 SHY786434:SHY851968 SRU786434:SRU851968 TBQ786434:TBQ851968 TLM786434:TLM851968 TVI786434:TVI851968 UFE786434:UFE851968 UPA786434:UPA851968 UYW786434:UYW851968 VIS786434:VIS851968 VSO786434:VSO851968 WCK786434:WCK851968 WMG786434:WMG851968 WWC786434:WWC851968 JQ851970:JQ917504 TM851970:TM917504 ADI851970:ADI917504 ANE851970:ANE917504 AXA851970:AXA917504 BGW851970:BGW917504 BQS851970:BQS917504 CAO851970:CAO917504 CKK851970:CKK917504 CUG851970:CUG917504 DEC851970:DEC917504 DNY851970:DNY917504 DXU851970:DXU917504 EHQ851970:EHQ917504 ERM851970:ERM917504 FBI851970:FBI917504 FLE851970:FLE917504 FVA851970:FVA917504 GEW851970:GEW917504 GOS851970:GOS917504 GYO851970:GYO917504 HIK851970:HIK917504 HSG851970:HSG917504 ICC851970:ICC917504 ILY851970:ILY917504 IVU851970:IVU917504 JFQ851970:JFQ917504 JPM851970:JPM917504 JZI851970:JZI917504 KJE851970:KJE917504 KTA851970:KTA917504 LCW851970:LCW917504 LMS851970:LMS917504 LWO851970:LWO917504 MGK851970:MGK917504 MQG851970:MQG917504 NAC851970:NAC917504 NJY851970:NJY917504 NTU851970:NTU917504 ODQ851970:ODQ917504 ONM851970:ONM917504 OXI851970:OXI917504 PHE851970:PHE917504 PRA851970:PRA917504 QAW851970:QAW917504 QKS851970:QKS917504 QUO851970:QUO917504 REK851970:REK917504 ROG851970:ROG917504 RYC851970:RYC917504 SHY851970:SHY917504 SRU851970:SRU917504 TBQ851970:TBQ917504 TLM851970:TLM917504 TVI851970:TVI917504 UFE851970:UFE917504 UPA851970:UPA917504 UYW851970:UYW917504 VIS851970:VIS917504 VSO851970:VSO917504 WCK851970:WCK917504 WMG851970:WMG917504 WWC851970:WWC917504 JQ917506:JQ983040 TM917506:TM983040 ADI917506:ADI983040 ANE917506:ANE983040 AXA917506:AXA983040 BGW917506:BGW983040 BQS917506:BQS983040 CAO917506:CAO983040 CKK917506:CKK983040 CUG917506:CUG983040 DEC917506:DEC983040 DNY917506:DNY983040 DXU917506:DXU983040 EHQ917506:EHQ983040 ERM917506:ERM983040 FBI917506:FBI983040 FLE917506:FLE983040 FVA917506:FVA983040 GEW917506:GEW983040 GOS917506:GOS983040 GYO917506:GYO983040 HIK917506:HIK983040 HSG917506:HSG983040 ICC917506:ICC983040 ILY917506:ILY983040 IVU917506:IVU983040 JFQ917506:JFQ983040 JPM917506:JPM983040 JZI917506:JZI983040 KJE917506:KJE983040 KTA917506:KTA983040 LCW917506:LCW983040 LMS917506:LMS983040 LWO917506:LWO983040 MGK917506:MGK983040 MQG917506:MQG983040 NAC917506:NAC983040 NJY917506:NJY983040 NTU917506:NTU983040 ODQ917506:ODQ983040 ONM917506:ONM983040 OXI917506:OXI983040 PHE917506:PHE983040 PRA917506:PRA983040 QAW917506:QAW983040 QKS917506:QKS983040 QUO917506:QUO983040 REK917506:REK983040 ROG917506:ROG983040 RYC917506:RYC983040 SHY917506:SHY983040 SRU917506:SRU983040 TBQ917506:TBQ983040 TLM917506:TLM983040 TVI917506:TVI983040 UFE917506:UFE983040 UPA917506:UPA983040 UYW917506:UYW983040 VIS917506:VIS983040 VSO917506:VSO983040 WCK917506:WCK983040 WMG917506:WMG983040 WWC917506:WWC983040 JQ983042:JQ1048576 TM983042:TM1048576 ADI983042:ADI1048576 ANE983042:ANE1048576 AXA983042:AXA1048576 BGW983042:BGW1048576 BQS983042:BQS1048576 CAO983042:CAO1048576 CKK983042:CKK1048576 CUG983042:CUG1048576 DEC983042:DEC1048576 DNY983042:DNY1048576 DXU983042:DXU1048576 EHQ983042:EHQ1048576 ERM983042:ERM1048576 FBI983042:FBI1048576 FLE983042:FLE1048576 FVA983042:FVA1048576 GEW983042:GEW1048576 GOS983042:GOS1048576 GYO983042:GYO1048576 HIK983042:HIK1048576 HSG983042:HSG1048576 ICC983042:ICC1048576 ILY983042:ILY1048576 IVU983042:IVU1048576 JFQ983042:JFQ1048576 JPM983042:JPM1048576 JZI983042:JZI1048576 KJE983042:KJE1048576 KTA983042:KTA1048576 LCW983042:LCW1048576 LMS983042:LMS1048576 LWO983042:LWO1048576 MGK983042:MGK1048576 MQG983042:MQG1048576 NAC983042:NAC1048576 NJY983042:NJY1048576 NTU983042:NTU1048576 ODQ983042:ODQ1048576 ONM983042:ONM1048576 OXI983042:OXI1048576 PHE983042:PHE1048576 PRA983042:PRA1048576 QAW983042:QAW1048576 QKS983042:QKS1048576 QUO983042:QUO1048576 REK983042:REK1048576 ROG983042:ROG1048576 RYC983042:RYC1048576 SHY983042:SHY1048576 SRU983042:SRU1048576 TBQ983042:TBQ1048576 TLM983042:TLM1048576 TVI983042:TVI1048576 UFE983042:UFE1048576 UPA983042:UPA1048576 UYW983042:UYW1048576 VIS983042:VIS1048576 VSO983042:VSO1048576 WCK983042:WCK1048576 WMG983042:WMG1048576 WWC983042:WWC1048576" xr:uid="{2F32B2F4-6B75-410E-9030-CFA3BFC06BA9}">
      <formula1>100000</formula1>
    </dataValidation>
    <dataValidation type="decimal" operator="lessThan" allowBlank="1" showInputMessage="1" showErrorMessage="1" error="Data entered exceeds trait size." sqref="V2:V65536 JP2:JP65536 TL2:TL65536 ADH2:ADH65536 AND2:AND65536 AWZ2:AWZ65536 BGV2:BGV65536 BQR2:BQR65536 CAN2:CAN65536 CKJ2:CKJ65536 CUF2:CUF65536 DEB2:DEB65536 DNX2:DNX65536 DXT2:DXT65536 EHP2:EHP65536 ERL2:ERL65536 FBH2:FBH65536 FLD2:FLD65536 FUZ2:FUZ65536 GEV2:GEV65536 GOR2:GOR65536 GYN2:GYN65536 HIJ2:HIJ65536 HSF2:HSF65536 ICB2:ICB65536 ILX2:ILX65536 IVT2:IVT65536 JFP2:JFP65536 JPL2:JPL65536 JZH2:JZH65536 KJD2:KJD65536 KSZ2:KSZ65536 LCV2:LCV65536 LMR2:LMR65536 LWN2:LWN65536 MGJ2:MGJ65536 MQF2:MQF65536 NAB2:NAB65536 NJX2:NJX65536 NTT2:NTT65536 ODP2:ODP65536 ONL2:ONL65536 OXH2:OXH65536 PHD2:PHD65536 PQZ2:PQZ65536 QAV2:QAV65536 QKR2:QKR65536 QUN2:QUN65536 REJ2:REJ65536 ROF2:ROF65536 RYB2:RYB65536 SHX2:SHX65536 SRT2:SRT65536 TBP2:TBP65536 TLL2:TLL65536 TVH2:TVH65536 UFD2:UFD65536 UOZ2:UOZ65536 UYV2:UYV65536 VIR2:VIR65536 VSN2:VSN65536 WCJ2:WCJ65536 WMF2:WMF65536 WWB2:WWB65536 V65538:V131072 JP65538:JP131072 TL65538:TL131072 ADH65538:ADH131072 AND65538:AND131072 AWZ65538:AWZ131072 BGV65538:BGV131072 BQR65538:BQR131072 CAN65538:CAN131072 CKJ65538:CKJ131072 CUF65538:CUF131072 DEB65538:DEB131072 DNX65538:DNX131072 DXT65538:DXT131072 EHP65538:EHP131072 ERL65538:ERL131072 FBH65538:FBH131072 FLD65538:FLD131072 FUZ65538:FUZ131072 GEV65538:GEV131072 GOR65538:GOR131072 GYN65538:GYN131072 HIJ65538:HIJ131072 HSF65538:HSF131072 ICB65538:ICB131072 ILX65538:ILX131072 IVT65538:IVT131072 JFP65538:JFP131072 JPL65538:JPL131072 JZH65538:JZH131072 KJD65538:KJD131072 KSZ65538:KSZ131072 LCV65538:LCV131072 LMR65538:LMR131072 LWN65538:LWN131072 MGJ65538:MGJ131072 MQF65538:MQF131072 NAB65538:NAB131072 NJX65538:NJX131072 NTT65538:NTT131072 ODP65538:ODP131072 ONL65538:ONL131072 OXH65538:OXH131072 PHD65538:PHD131072 PQZ65538:PQZ131072 QAV65538:QAV131072 QKR65538:QKR131072 QUN65538:QUN131072 REJ65538:REJ131072 ROF65538:ROF131072 RYB65538:RYB131072 SHX65538:SHX131072 SRT65538:SRT131072 TBP65538:TBP131072 TLL65538:TLL131072 TVH65538:TVH131072 UFD65538:UFD131072 UOZ65538:UOZ131072 UYV65538:UYV131072 VIR65538:VIR131072 VSN65538:VSN131072 WCJ65538:WCJ131072 WMF65538:WMF131072 WWB65538:WWB131072 V131074:V196608 JP131074:JP196608 TL131074:TL196608 ADH131074:ADH196608 AND131074:AND196608 AWZ131074:AWZ196608 BGV131074:BGV196608 BQR131074:BQR196608 CAN131074:CAN196608 CKJ131074:CKJ196608 CUF131074:CUF196608 DEB131074:DEB196608 DNX131074:DNX196608 DXT131074:DXT196608 EHP131074:EHP196608 ERL131074:ERL196608 FBH131074:FBH196608 FLD131074:FLD196608 FUZ131074:FUZ196608 GEV131074:GEV196608 GOR131074:GOR196608 GYN131074:GYN196608 HIJ131074:HIJ196608 HSF131074:HSF196608 ICB131074:ICB196608 ILX131074:ILX196608 IVT131074:IVT196608 JFP131074:JFP196608 JPL131074:JPL196608 JZH131074:JZH196608 KJD131074:KJD196608 KSZ131074:KSZ196608 LCV131074:LCV196608 LMR131074:LMR196608 LWN131074:LWN196608 MGJ131074:MGJ196608 MQF131074:MQF196608 NAB131074:NAB196608 NJX131074:NJX196608 NTT131074:NTT196608 ODP131074:ODP196608 ONL131074:ONL196608 OXH131074:OXH196608 PHD131074:PHD196608 PQZ131074:PQZ196608 QAV131074:QAV196608 QKR131074:QKR196608 QUN131074:QUN196608 REJ131074:REJ196608 ROF131074:ROF196608 RYB131074:RYB196608 SHX131074:SHX196608 SRT131074:SRT196608 TBP131074:TBP196608 TLL131074:TLL196608 TVH131074:TVH196608 UFD131074:UFD196608 UOZ131074:UOZ196608 UYV131074:UYV196608 VIR131074:VIR196608 VSN131074:VSN196608 WCJ131074:WCJ196608 WMF131074:WMF196608 WWB131074:WWB196608 V196610:V262144 JP196610:JP262144 TL196610:TL262144 ADH196610:ADH262144 AND196610:AND262144 AWZ196610:AWZ262144 BGV196610:BGV262144 BQR196610:BQR262144 CAN196610:CAN262144 CKJ196610:CKJ262144 CUF196610:CUF262144 DEB196610:DEB262144 DNX196610:DNX262144 DXT196610:DXT262144 EHP196610:EHP262144 ERL196610:ERL262144 FBH196610:FBH262144 FLD196610:FLD262144 FUZ196610:FUZ262144 GEV196610:GEV262144 GOR196610:GOR262144 GYN196610:GYN262144 HIJ196610:HIJ262144 HSF196610:HSF262144 ICB196610:ICB262144 ILX196610:ILX262144 IVT196610:IVT262144 JFP196610:JFP262144 JPL196610:JPL262144 JZH196610:JZH262144 KJD196610:KJD262144 KSZ196610:KSZ262144 LCV196610:LCV262144 LMR196610:LMR262144 LWN196610:LWN262144 MGJ196610:MGJ262144 MQF196610:MQF262144 NAB196610:NAB262144 NJX196610:NJX262144 NTT196610:NTT262144 ODP196610:ODP262144 ONL196610:ONL262144 OXH196610:OXH262144 PHD196610:PHD262144 PQZ196610:PQZ262144 QAV196610:QAV262144 QKR196610:QKR262144 QUN196610:QUN262144 REJ196610:REJ262144 ROF196610:ROF262144 RYB196610:RYB262144 SHX196610:SHX262144 SRT196610:SRT262144 TBP196610:TBP262144 TLL196610:TLL262144 TVH196610:TVH262144 UFD196610:UFD262144 UOZ196610:UOZ262144 UYV196610:UYV262144 VIR196610:VIR262144 VSN196610:VSN262144 WCJ196610:WCJ262144 WMF196610:WMF262144 WWB196610:WWB262144 V262146:V327680 JP262146:JP327680 TL262146:TL327680 ADH262146:ADH327680 AND262146:AND327680 AWZ262146:AWZ327680 BGV262146:BGV327680 BQR262146:BQR327680 CAN262146:CAN327680 CKJ262146:CKJ327680 CUF262146:CUF327680 DEB262146:DEB327680 DNX262146:DNX327680 DXT262146:DXT327680 EHP262146:EHP327680 ERL262146:ERL327680 FBH262146:FBH327680 FLD262146:FLD327680 FUZ262146:FUZ327680 GEV262146:GEV327680 GOR262146:GOR327680 GYN262146:GYN327680 HIJ262146:HIJ327680 HSF262146:HSF327680 ICB262146:ICB327680 ILX262146:ILX327680 IVT262146:IVT327680 JFP262146:JFP327680 JPL262146:JPL327680 JZH262146:JZH327680 KJD262146:KJD327680 KSZ262146:KSZ327680 LCV262146:LCV327680 LMR262146:LMR327680 LWN262146:LWN327680 MGJ262146:MGJ327680 MQF262146:MQF327680 NAB262146:NAB327680 NJX262146:NJX327680 NTT262146:NTT327680 ODP262146:ODP327680 ONL262146:ONL327680 OXH262146:OXH327680 PHD262146:PHD327680 PQZ262146:PQZ327680 QAV262146:QAV327680 QKR262146:QKR327680 QUN262146:QUN327680 REJ262146:REJ327680 ROF262146:ROF327680 RYB262146:RYB327680 SHX262146:SHX327680 SRT262146:SRT327680 TBP262146:TBP327680 TLL262146:TLL327680 TVH262146:TVH327680 UFD262146:UFD327680 UOZ262146:UOZ327680 UYV262146:UYV327680 VIR262146:VIR327680 VSN262146:VSN327680 WCJ262146:WCJ327680 WMF262146:WMF327680 WWB262146:WWB327680 V327682:V393216 JP327682:JP393216 TL327682:TL393216 ADH327682:ADH393216 AND327682:AND393216 AWZ327682:AWZ393216 BGV327682:BGV393216 BQR327682:BQR393216 CAN327682:CAN393216 CKJ327682:CKJ393216 CUF327682:CUF393216 DEB327682:DEB393216 DNX327682:DNX393216 DXT327682:DXT393216 EHP327682:EHP393216 ERL327682:ERL393216 FBH327682:FBH393216 FLD327682:FLD393216 FUZ327682:FUZ393216 GEV327682:GEV393216 GOR327682:GOR393216 GYN327682:GYN393216 HIJ327682:HIJ393216 HSF327682:HSF393216 ICB327682:ICB393216 ILX327682:ILX393216 IVT327682:IVT393216 JFP327682:JFP393216 JPL327682:JPL393216 JZH327682:JZH393216 KJD327682:KJD393216 KSZ327682:KSZ393216 LCV327682:LCV393216 LMR327682:LMR393216 LWN327682:LWN393216 MGJ327682:MGJ393216 MQF327682:MQF393216 NAB327682:NAB393216 NJX327682:NJX393216 NTT327682:NTT393216 ODP327682:ODP393216 ONL327682:ONL393216 OXH327682:OXH393216 PHD327682:PHD393216 PQZ327682:PQZ393216 QAV327682:QAV393216 QKR327682:QKR393216 QUN327682:QUN393216 REJ327682:REJ393216 ROF327682:ROF393216 RYB327682:RYB393216 SHX327682:SHX393216 SRT327682:SRT393216 TBP327682:TBP393216 TLL327682:TLL393216 TVH327682:TVH393216 UFD327682:UFD393216 UOZ327682:UOZ393216 UYV327682:UYV393216 VIR327682:VIR393216 VSN327682:VSN393216 WCJ327682:WCJ393216 WMF327682:WMF393216 WWB327682:WWB393216 V393218:V458752 JP393218:JP458752 TL393218:TL458752 ADH393218:ADH458752 AND393218:AND458752 AWZ393218:AWZ458752 BGV393218:BGV458752 BQR393218:BQR458752 CAN393218:CAN458752 CKJ393218:CKJ458752 CUF393218:CUF458752 DEB393218:DEB458752 DNX393218:DNX458752 DXT393218:DXT458752 EHP393218:EHP458752 ERL393218:ERL458752 FBH393218:FBH458752 FLD393218:FLD458752 FUZ393218:FUZ458752 GEV393218:GEV458752 GOR393218:GOR458752 GYN393218:GYN458752 HIJ393218:HIJ458752 HSF393218:HSF458752 ICB393218:ICB458752 ILX393218:ILX458752 IVT393218:IVT458752 JFP393218:JFP458752 JPL393218:JPL458752 JZH393218:JZH458752 KJD393218:KJD458752 KSZ393218:KSZ458752 LCV393218:LCV458752 LMR393218:LMR458752 LWN393218:LWN458752 MGJ393218:MGJ458752 MQF393218:MQF458752 NAB393218:NAB458752 NJX393218:NJX458752 NTT393218:NTT458752 ODP393218:ODP458752 ONL393218:ONL458752 OXH393218:OXH458752 PHD393218:PHD458752 PQZ393218:PQZ458752 QAV393218:QAV458752 QKR393218:QKR458752 QUN393218:QUN458752 REJ393218:REJ458752 ROF393218:ROF458752 RYB393218:RYB458752 SHX393218:SHX458752 SRT393218:SRT458752 TBP393218:TBP458752 TLL393218:TLL458752 TVH393218:TVH458752 UFD393218:UFD458752 UOZ393218:UOZ458752 UYV393218:UYV458752 VIR393218:VIR458752 VSN393218:VSN458752 WCJ393218:WCJ458752 WMF393218:WMF458752 WWB393218:WWB458752 V458754:V524288 JP458754:JP524288 TL458754:TL524288 ADH458754:ADH524288 AND458754:AND524288 AWZ458754:AWZ524288 BGV458754:BGV524288 BQR458754:BQR524288 CAN458754:CAN524288 CKJ458754:CKJ524288 CUF458754:CUF524288 DEB458754:DEB524288 DNX458754:DNX524288 DXT458754:DXT524288 EHP458754:EHP524288 ERL458754:ERL524288 FBH458754:FBH524288 FLD458754:FLD524288 FUZ458754:FUZ524288 GEV458754:GEV524288 GOR458754:GOR524288 GYN458754:GYN524288 HIJ458754:HIJ524288 HSF458754:HSF524288 ICB458754:ICB524288 ILX458754:ILX524288 IVT458754:IVT524288 JFP458754:JFP524288 JPL458754:JPL524288 JZH458754:JZH524288 KJD458754:KJD524288 KSZ458754:KSZ524288 LCV458754:LCV524288 LMR458754:LMR524288 LWN458754:LWN524288 MGJ458754:MGJ524288 MQF458754:MQF524288 NAB458754:NAB524288 NJX458754:NJX524288 NTT458754:NTT524288 ODP458754:ODP524288 ONL458754:ONL524288 OXH458754:OXH524288 PHD458754:PHD524288 PQZ458754:PQZ524288 QAV458754:QAV524288 QKR458754:QKR524288 QUN458754:QUN524288 REJ458754:REJ524288 ROF458754:ROF524288 RYB458754:RYB524288 SHX458754:SHX524288 SRT458754:SRT524288 TBP458754:TBP524288 TLL458754:TLL524288 TVH458754:TVH524288 UFD458754:UFD524288 UOZ458754:UOZ524288 UYV458754:UYV524288 VIR458754:VIR524288 VSN458754:VSN524288 WCJ458754:WCJ524288 WMF458754:WMF524288 WWB458754:WWB524288 V524290:V589824 JP524290:JP589824 TL524290:TL589824 ADH524290:ADH589824 AND524290:AND589824 AWZ524290:AWZ589824 BGV524290:BGV589824 BQR524290:BQR589824 CAN524290:CAN589824 CKJ524290:CKJ589824 CUF524290:CUF589824 DEB524290:DEB589824 DNX524290:DNX589824 DXT524290:DXT589824 EHP524290:EHP589824 ERL524290:ERL589824 FBH524290:FBH589824 FLD524290:FLD589824 FUZ524290:FUZ589824 GEV524290:GEV589824 GOR524290:GOR589824 GYN524290:GYN589824 HIJ524290:HIJ589824 HSF524290:HSF589824 ICB524290:ICB589824 ILX524290:ILX589824 IVT524290:IVT589824 JFP524290:JFP589824 JPL524290:JPL589824 JZH524290:JZH589824 KJD524290:KJD589824 KSZ524290:KSZ589824 LCV524290:LCV589824 LMR524290:LMR589824 LWN524290:LWN589824 MGJ524290:MGJ589824 MQF524290:MQF589824 NAB524290:NAB589824 NJX524290:NJX589824 NTT524290:NTT589824 ODP524290:ODP589824 ONL524290:ONL589824 OXH524290:OXH589824 PHD524290:PHD589824 PQZ524290:PQZ589824 QAV524290:QAV589824 QKR524290:QKR589824 QUN524290:QUN589824 REJ524290:REJ589824 ROF524290:ROF589824 RYB524290:RYB589824 SHX524290:SHX589824 SRT524290:SRT589824 TBP524290:TBP589824 TLL524290:TLL589824 TVH524290:TVH589824 UFD524290:UFD589824 UOZ524290:UOZ589824 UYV524290:UYV589824 VIR524290:VIR589824 VSN524290:VSN589824 WCJ524290:WCJ589824 WMF524290:WMF589824 WWB524290:WWB589824 V589826:V655360 JP589826:JP655360 TL589826:TL655360 ADH589826:ADH655360 AND589826:AND655360 AWZ589826:AWZ655360 BGV589826:BGV655360 BQR589826:BQR655360 CAN589826:CAN655360 CKJ589826:CKJ655360 CUF589826:CUF655360 DEB589826:DEB655360 DNX589826:DNX655360 DXT589826:DXT655360 EHP589826:EHP655360 ERL589826:ERL655360 FBH589826:FBH655360 FLD589826:FLD655360 FUZ589826:FUZ655360 GEV589826:GEV655360 GOR589826:GOR655360 GYN589826:GYN655360 HIJ589826:HIJ655360 HSF589826:HSF655360 ICB589826:ICB655360 ILX589826:ILX655360 IVT589826:IVT655360 JFP589826:JFP655360 JPL589826:JPL655360 JZH589826:JZH655360 KJD589826:KJD655360 KSZ589826:KSZ655360 LCV589826:LCV655360 LMR589826:LMR655360 LWN589826:LWN655360 MGJ589826:MGJ655360 MQF589826:MQF655360 NAB589826:NAB655360 NJX589826:NJX655360 NTT589826:NTT655360 ODP589826:ODP655360 ONL589826:ONL655360 OXH589826:OXH655360 PHD589826:PHD655360 PQZ589826:PQZ655360 QAV589826:QAV655360 QKR589826:QKR655360 QUN589826:QUN655360 REJ589826:REJ655360 ROF589826:ROF655360 RYB589826:RYB655360 SHX589826:SHX655360 SRT589826:SRT655360 TBP589826:TBP655360 TLL589826:TLL655360 TVH589826:TVH655360 UFD589826:UFD655360 UOZ589826:UOZ655360 UYV589826:UYV655360 VIR589826:VIR655360 VSN589826:VSN655360 WCJ589826:WCJ655360 WMF589826:WMF655360 WWB589826:WWB655360 V655362:V720896 JP655362:JP720896 TL655362:TL720896 ADH655362:ADH720896 AND655362:AND720896 AWZ655362:AWZ720896 BGV655362:BGV720896 BQR655362:BQR720896 CAN655362:CAN720896 CKJ655362:CKJ720896 CUF655362:CUF720896 DEB655362:DEB720896 DNX655362:DNX720896 DXT655362:DXT720896 EHP655362:EHP720896 ERL655362:ERL720896 FBH655362:FBH720896 FLD655362:FLD720896 FUZ655362:FUZ720896 GEV655362:GEV720896 GOR655362:GOR720896 GYN655362:GYN720896 HIJ655362:HIJ720896 HSF655362:HSF720896 ICB655362:ICB720896 ILX655362:ILX720896 IVT655362:IVT720896 JFP655362:JFP720896 JPL655362:JPL720896 JZH655362:JZH720896 KJD655362:KJD720896 KSZ655362:KSZ720896 LCV655362:LCV720896 LMR655362:LMR720896 LWN655362:LWN720896 MGJ655362:MGJ720896 MQF655362:MQF720896 NAB655362:NAB720896 NJX655362:NJX720896 NTT655362:NTT720896 ODP655362:ODP720896 ONL655362:ONL720896 OXH655362:OXH720896 PHD655362:PHD720896 PQZ655362:PQZ720896 QAV655362:QAV720896 QKR655362:QKR720896 QUN655362:QUN720896 REJ655362:REJ720896 ROF655362:ROF720896 RYB655362:RYB720896 SHX655362:SHX720896 SRT655362:SRT720896 TBP655362:TBP720896 TLL655362:TLL720896 TVH655362:TVH720896 UFD655362:UFD720896 UOZ655362:UOZ720896 UYV655362:UYV720896 VIR655362:VIR720896 VSN655362:VSN720896 WCJ655362:WCJ720896 WMF655362:WMF720896 WWB655362:WWB720896 V720898:V786432 JP720898:JP786432 TL720898:TL786432 ADH720898:ADH786432 AND720898:AND786432 AWZ720898:AWZ786432 BGV720898:BGV786432 BQR720898:BQR786432 CAN720898:CAN786432 CKJ720898:CKJ786432 CUF720898:CUF786432 DEB720898:DEB786432 DNX720898:DNX786432 DXT720898:DXT786432 EHP720898:EHP786432 ERL720898:ERL786432 FBH720898:FBH786432 FLD720898:FLD786432 FUZ720898:FUZ786432 GEV720898:GEV786432 GOR720898:GOR786432 GYN720898:GYN786432 HIJ720898:HIJ786432 HSF720898:HSF786432 ICB720898:ICB786432 ILX720898:ILX786432 IVT720898:IVT786432 JFP720898:JFP786432 JPL720898:JPL786432 JZH720898:JZH786432 KJD720898:KJD786432 KSZ720898:KSZ786432 LCV720898:LCV786432 LMR720898:LMR786432 LWN720898:LWN786432 MGJ720898:MGJ786432 MQF720898:MQF786432 NAB720898:NAB786432 NJX720898:NJX786432 NTT720898:NTT786432 ODP720898:ODP786432 ONL720898:ONL786432 OXH720898:OXH786432 PHD720898:PHD786432 PQZ720898:PQZ786432 QAV720898:QAV786432 QKR720898:QKR786432 QUN720898:QUN786432 REJ720898:REJ786432 ROF720898:ROF786432 RYB720898:RYB786432 SHX720898:SHX786432 SRT720898:SRT786432 TBP720898:TBP786432 TLL720898:TLL786432 TVH720898:TVH786432 UFD720898:UFD786432 UOZ720898:UOZ786432 UYV720898:UYV786432 VIR720898:VIR786432 VSN720898:VSN786432 WCJ720898:WCJ786432 WMF720898:WMF786432 WWB720898:WWB786432 V786434:V851968 JP786434:JP851968 TL786434:TL851968 ADH786434:ADH851968 AND786434:AND851968 AWZ786434:AWZ851968 BGV786434:BGV851968 BQR786434:BQR851968 CAN786434:CAN851968 CKJ786434:CKJ851968 CUF786434:CUF851968 DEB786434:DEB851968 DNX786434:DNX851968 DXT786434:DXT851968 EHP786434:EHP851968 ERL786434:ERL851968 FBH786434:FBH851968 FLD786434:FLD851968 FUZ786434:FUZ851968 GEV786434:GEV851968 GOR786434:GOR851968 GYN786434:GYN851968 HIJ786434:HIJ851968 HSF786434:HSF851968 ICB786434:ICB851968 ILX786434:ILX851968 IVT786434:IVT851968 JFP786434:JFP851968 JPL786434:JPL851968 JZH786434:JZH851968 KJD786434:KJD851968 KSZ786434:KSZ851968 LCV786434:LCV851968 LMR786434:LMR851968 LWN786434:LWN851968 MGJ786434:MGJ851968 MQF786434:MQF851968 NAB786434:NAB851968 NJX786434:NJX851968 NTT786434:NTT851968 ODP786434:ODP851968 ONL786434:ONL851968 OXH786434:OXH851968 PHD786434:PHD851968 PQZ786434:PQZ851968 QAV786434:QAV851968 QKR786434:QKR851968 QUN786434:QUN851968 REJ786434:REJ851968 ROF786434:ROF851968 RYB786434:RYB851968 SHX786434:SHX851968 SRT786434:SRT851968 TBP786434:TBP851968 TLL786434:TLL851968 TVH786434:TVH851968 UFD786434:UFD851968 UOZ786434:UOZ851968 UYV786434:UYV851968 VIR786434:VIR851968 VSN786434:VSN851968 WCJ786434:WCJ851968 WMF786434:WMF851968 WWB786434:WWB851968 V851970:V917504 JP851970:JP917504 TL851970:TL917504 ADH851970:ADH917504 AND851970:AND917504 AWZ851970:AWZ917504 BGV851970:BGV917504 BQR851970:BQR917504 CAN851970:CAN917504 CKJ851970:CKJ917504 CUF851970:CUF917504 DEB851970:DEB917504 DNX851970:DNX917504 DXT851970:DXT917504 EHP851970:EHP917504 ERL851970:ERL917504 FBH851970:FBH917504 FLD851970:FLD917504 FUZ851970:FUZ917504 GEV851970:GEV917504 GOR851970:GOR917504 GYN851970:GYN917504 HIJ851970:HIJ917504 HSF851970:HSF917504 ICB851970:ICB917504 ILX851970:ILX917504 IVT851970:IVT917504 JFP851970:JFP917504 JPL851970:JPL917504 JZH851970:JZH917504 KJD851970:KJD917504 KSZ851970:KSZ917504 LCV851970:LCV917504 LMR851970:LMR917504 LWN851970:LWN917504 MGJ851970:MGJ917504 MQF851970:MQF917504 NAB851970:NAB917504 NJX851970:NJX917504 NTT851970:NTT917504 ODP851970:ODP917504 ONL851970:ONL917504 OXH851970:OXH917504 PHD851970:PHD917504 PQZ851970:PQZ917504 QAV851970:QAV917504 QKR851970:QKR917504 QUN851970:QUN917504 REJ851970:REJ917504 ROF851970:ROF917504 RYB851970:RYB917504 SHX851970:SHX917504 SRT851970:SRT917504 TBP851970:TBP917504 TLL851970:TLL917504 TVH851970:TVH917504 UFD851970:UFD917504 UOZ851970:UOZ917504 UYV851970:UYV917504 VIR851970:VIR917504 VSN851970:VSN917504 WCJ851970:WCJ917504 WMF851970:WMF917504 WWB851970:WWB917504 V917506:V983040 JP917506:JP983040 TL917506:TL983040 ADH917506:ADH983040 AND917506:AND983040 AWZ917506:AWZ983040 BGV917506:BGV983040 BQR917506:BQR983040 CAN917506:CAN983040 CKJ917506:CKJ983040 CUF917506:CUF983040 DEB917506:DEB983040 DNX917506:DNX983040 DXT917506:DXT983040 EHP917506:EHP983040 ERL917506:ERL983040 FBH917506:FBH983040 FLD917506:FLD983040 FUZ917506:FUZ983040 GEV917506:GEV983040 GOR917506:GOR983040 GYN917506:GYN983040 HIJ917506:HIJ983040 HSF917506:HSF983040 ICB917506:ICB983040 ILX917506:ILX983040 IVT917506:IVT983040 JFP917506:JFP983040 JPL917506:JPL983040 JZH917506:JZH983040 KJD917506:KJD983040 KSZ917506:KSZ983040 LCV917506:LCV983040 LMR917506:LMR983040 LWN917506:LWN983040 MGJ917506:MGJ983040 MQF917506:MQF983040 NAB917506:NAB983040 NJX917506:NJX983040 NTT917506:NTT983040 ODP917506:ODP983040 ONL917506:ONL983040 OXH917506:OXH983040 PHD917506:PHD983040 PQZ917506:PQZ983040 QAV917506:QAV983040 QKR917506:QKR983040 QUN917506:QUN983040 REJ917506:REJ983040 ROF917506:ROF983040 RYB917506:RYB983040 SHX917506:SHX983040 SRT917506:SRT983040 TBP917506:TBP983040 TLL917506:TLL983040 TVH917506:TVH983040 UFD917506:UFD983040 UOZ917506:UOZ983040 UYV917506:UYV983040 VIR917506:VIR983040 VSN917506:VSN983040 WCJ917506:WCJ983040 WMF917506:WMF983040 WWB917506:WWB983040 V983042:V1048576 JP983042:JP1048576 TL983042:TL1048576 ADH983042:ADH1048576 AND983042:AND1048576 AWZ983042:AWZ1048576 BGV983042:BGV1048576 BQR983042:BQR1048576 CAN983042:CAN1048576 CKJ983042:CKJ1048576 CUF983042:CUF1048576 DEB983042:DEB1048576 DNX983042:DNX1048576 DXT983042:DXT1048576 EHP983042:EHP1048576 ERL983042:ERL1048576 FBH983042:FBH1048576 FLD983042:FLD1048576 FUZ983042:FUZ1048576 GEV983042:GEV1048576 GOR983042:GOR1048576 GYN983042:GYN1048576 HIJ983042:HIJ1048576 HSF983042:HSF1048576 ICB983042:ICB1048576 ILX983042:ILX1048576 IVT983042:IVT1048576 JFP983042:JFP1048576 JPL983042:JPL1048576 JZH983042:JZH1048576 KJD983042:KJD1048576 KSZ983042:KSZ1048576 LCV983042:LCV1048576 LMR983042:LMR1048576 LWN983042:LWN1048576 MGJ983042:MGJ1048576 MQF983042:MQF1048576 NAB983042:NAB1048576 NJX983042:NJX1048576 NTT983042:NTT1048576 ODP983042:ODP1048576 ONL983042:ONL1048576 OXH983042:OXH1048576 PHD983042:PHD1048576 PQZ983042:PQZ1048576 QAV983042:QAV1048576 QKR983042:QKR1048576 QUN983042:QUN1048576 REJ983042:REJ1048576 ROF983042:ROF1048576 RYB983042:RYB1048576 SHX983042:SHX1048576 SRT983042:SRT1048576 TBP983042:TBP1048576 TLL983042:TLL1048576 TVH983042:TVH1048576 UFD983042:UFD1048576 UOZ983042:UOZ1048576 UYV983042:UYV1048576 VIR983042:VIR1048576 VSN983042:VSN1048576 WCJ983042:WCJ1048576 WMF983042:WMF1048576 WWB983042:WWB1048576 R2:R65536 JJ2:JJ65536 TF2:TF65536 ADB2:ADB65536 AMX2:AMX65536 AWT2:AWT65536 BGP2:BGP65536 BQL2:BQL65536 CAH2:CAH65536 CKD2:CKD65536 CTZ2:CTZ65536 DDV2:DDV65536 DNR2:DNR65536 DXN2:DXN65536 EHJ2:EHJ65536 ERF2:ERF65536 FBB2:FBB65536 FKX2:FKX65536 FUT2:FUT65536 GEP2:GEP65536 GOL2:GOL65536 GYH2:GYH65536 HID2:HID65536 HRZ2:HRZ65536 IBV2:IBV65536 ILR2:ILR65536 IVN2:IVN65536 JFJ2:JFJ65536 JPF2:JPF65536 JZB2:JZB65536 KIX2:KIX65536 KST2:KST65536 LCP2:LCP65536 LML2:LML65536 LWH2:LWH65536 MGD2:MGD65536 MPZ2:MPZ65536 MZV2:MZV65536 NJR2:NJR65536 NTN2:NTN65536 ODJ2:ODJ65536 ONF2:ONF65536 OXB2:OXB65536 PGX2:PGX65536 PQT2:PQT65536 QAP2:QAP65536 QKL2:QKL65536 QUH2:QUH65536 RED2:RED65536 RNZ2:RNZ65536 RXV2:RXV65536 SHR2:SHR65536 SRN2:SRN65536 TBJ2:TBJ65536 TLF2:TLF65536 TVB2:TVB65536 UEX2:UEX65536 UOT2:UOT65536 UYP2:UYP65536 VIL2:VIL65536 VSH2:VSH65536 WCD2:WCD65536 WLZ2:WLZ65536 WVV2:WVV65536 R65538:R131072 JJ65538:JJ131072 TF65538:TF131072 ADB65538:ADB131072 AMX65538:AMX131072 AWT65538:AWT131072 BGP65538:BGP131072 BQL65538:BQL131072 CAH65538:CAH131072 CKD65538:CKD131072 CTZ65538:CTZ131072 DDV65538:DDV131072 DNR65538:DNR131072 DXN65538:DXN131072 EHJ65538:EHJ131072 ERF65538:ERF131072 FBB65538:FBB131072 FKX65538:FKX131072 FUT65538:FUT131072 GEP65538:GEP131072 GOL65538:GOL131072 GYH65538:GYH131072 HID65538:HID131072 HRZ65538:HRZ131072 IBV65538:IBV131072 ILR65538:ILR131072 IVN65538:IVN131072 JFJ65538:JFJ131072 JPF65538:JPF131072 JZB65538:JZB131072 KIX65538:KIX131072 KST65538:KST131072 LCP65538:LCP131072 LML65538:LML131072 LWH65538:LWH131072 MGD65538:MGD131072 MPZ65538:MPZ131072 MZV65538:MZV131072 NJR65538:NJR131072 NTN65538:NTN131072 ODJ65538:ODJ131072 ONF65538:ONF131072 OXB65538:OXB131072 PGX65538:PGX131072 PQT65538:PQT131072 QAP65538:QAP131072 QKL65538:QKL131072 QUH65538:QUH131072 RED65538:RED131072 RNZ65538:RNZ131072 RXV65538:RXV131072 SHR65538:SHR131072 SRN65538:SRN131072 TBJ65538:TBJ131072 TLF65538:TLF131072 TVB65538:TVB131072 UEX65538:UEX131072 UOT65538:UOT131072 UYP65538:UYP131072 VIL65538:VIL131072 VSH65538:VSH131072 WCD65538:WCD131072 WLZ65538:WLZ131072 WVV65538:WVV131072 R131074:R196608 JJ131074:JJ196608 TF131074:TF196608 ADB131074:ADB196608 AMX131074:AMX196608 AWT131074:AWT196608 BGP131074:BGP196608 BQL131074:BQL196608 CAH131074:CAH196608 CKD131074:CKD196608 CTZ131074:CTZ196608 DDV131074:DDV196608 DNR131074:DNR196608 DXN131074:DXN196608 EHJ131074:EHJ196608 ERF131074:ERF196608 FBB131074:FBB196608 FKX131074:FKX196608 FUT131074:FUT196608 GEP131074:GEP196608 GOL131074:GOL196608 GYH131074:GYH196608 HID131074:HID196608 HRZ131074:HRZ196608 IBV131074:IBV196608 ILR131074:ILR196608 IVN131074:IVN196608 JFJ131074:JFJ196608 JPF131074:JPF196608 JZB131074:JZB196608 KIX131074:KIX196608 KST131074:KST196608 LCP131074:LCP196608 LML131074:LML196608 LWH131074:LWH196608 MGD131074:MGD196608 MPZ131074:MPZ196608 MZV131074:MZV196608 NJR131074:NJR196608 NTN131074:NTN196608 ODJ131074:ODJ196608 ONF131074:ONF196608 OXB131074:OXB196608 PGX131074:PGX196608 PQT131074:PQT196608 QAP131074:QAP196608 QKL131074:QKL196608 QUH131074:QUH196608 RED131074:RED196608 RNZ131074:RNZ196608 RXV131074:RXV196608 SHR131074:SHR196608 SRN131074:SRN196608 TBJ131074:TBJ196608 TLF131074:TLF196608 TVB131074:TVB196608 UEX131074:UEX196608 UOT131074:UOT196608 UYP131074:UYP196608 VIL131074:VIL196608 VSH131074:VSH196608 WCD131074:WCD196608 WLZ131074:WLZ196608 WVV131074:WVV196608 R196610:R262144 JJ196610:JJ262144 TF196610:TF262144 ADB196610:ADB262144 AMX196610:AMX262144 AWT196610:AWT262144 BGP196610:BGP262144 BQL196610:BQL262144 CAH196610:CAH262144 CKD196610:CKD262144 CTZ196610:CTZ262144 DDV196610:DDV262144 DNR196610:DNR262144 DXN196610:DXN262144 EHJ196610:EHJ262144 ERF196610:ERF262144 FBB196610:FBB262144 FKX196610:FKX262144 FUT196610:FUT262144 GEP196610:GEP262144 GOL196610:GOL262144 GYH196610:GYH262144 HID196610:HID262144 HRZ196610:HRZ262144 IBV196610:IBV262144 ILR196610:ILR262144 IVN196610:IVN262144 JFJ196610:JFJ262144 JPF196610:JPF262144 JZB196610:JZB262144 KIX196610:KIX262144 KST196610:KST262144 LCP196610:LCP262144 LML196610:LML262144 LWH196610:LWH262144 MGD196610:MGD262144 MPZ196610:MPZ262144 MZV196610:MZV262144 NJR196610:NJR262144 NTN196610:NTN262144 ODJ196610:ODJ262144 ONF196610:ONF262144 OXB196610:OXB262144 PGX196610:PGX262144 PQT196610:PQT262144 QAP196610:QAP262144 QKL196610:QKL262144 QUH196610:QUH262144 RED196610:RED262144 RNZ196610:RNZ262144 RXV196610:RXV262144 SHR196610:SHR262144 SRN196610:SRN262144 TBJ196610:TBJ262144 TLF196610:TLF262144 TVB196610:TVB262144 UEX196610:UEX262144 UOT196610:UOT262144 UYP196610:UYP262144 VIL196610:VIL262144 VSH196610:VSH262144 WCD196610:WCD262144 WLZ196610:WLZ262144 WVV196610:WVV262144 R262146:R327680 JJ262146:JJ327680 TF262146:TF327680 ADB262146:ADB327680 AMX262146:AMX327680 AWT262146:AWT327680 BGP262146:BGP327680 BQL262146:BQL327680 CAH262146:CAH327680 CKD262146:CKD327680 CTZ262146:CTZ327680 DDV262146:DDV327680 DNR262146:DNR327680 DXN262146:DXN327680 EHJ262146:EHJ327680 ERF262146:ERF327680 FBB262146:FBB327680 FKX262146:FKX327680 FUT262146:FUT327680 GEP262146:GEP327680 GOL262146:GOL327680 GYH262146:GYH327680 HID262146:HID327680 HRZ262146:HRZ327680 IBV262146:IBV327680 ILR262146:ILR327680 IVN262146:IVN327680 JFJ262146:JFJ327680 JPF262146:JPF327680 JZB262146:JZB327680 KIX262146:KIX327680 KST262146:KST327680 LCP262146:LCP327680 LML262146:LML327680 LWH262146:LWH327680 MGD262146:MGD327680 MPZ262146:MPZ327680 MZV262146:MZV327680 NJR262146:NJR327680 NTN262146:NTN327680 ODJ262146:ODJ327680 ONF262146:ONF327680 OXB262146:OXB327680 PGX262146:PGX327680 PQT262146:PQT327680 QAP262146:QAP327680 QKL262146:QKL327680 QUH262146:QUH327680 RED262146:RED327680 RNZ262146:RNZ327680 RXV262146:RXV327680 SHR262146:SHR327680 SRN262146:SRN327680 TBJ262146:TBJ327680 TLF262146:TLF327680 TVB262146:TVB327680 UEX262146:UEX327680 UOT262146:UOT327680 UYP262146:UYP327680 VIL262146:VIL327680 VSH262146:VSH327680 WCD262146:WCD327680 WLZ262146:WLZ327680 WVV262146:WVV327680 R327682:R393216 JJ327682:JJ393216 TF327682:TF393216 ADB327682:ADB393216 AMX327682:AMX393216 AWT327682:AWT393216 BGP327682:BGP393216 BQL327682:BQL393216 CAH327682:CAH393216 CKD327682:CKD393216 CTZ327682:CTZ393216 DDV327682:DDV393216 DNR327682:DNR393216 DXN327682:DXN393216 EHJ327682:EHJ393216 ERF327682:ERF393216 FBB327682:FBB393216 FKX327682:FKX393216 FUT327682:FUT393216 GEP327682:GEP393216 GOL327682:GOL393216 GYH327682:GYH393216 HID327682:HID393216 HRZ327682:HRZ393216 IBV327682:IBV393216 ILR327682:ILR393216 IVN327682:IVN393216 JFJ327682:JFJ393216 JPF327682:JPF393216 JZB327682:JZB393216 KIX327682:KIX393216 KST327682:KST393216 LCP327682:LCP393216 LML327682:LML393216 LWH327682:LWH393216 MGD327682:MGD393216 MPZ327682:MPZ393216 MZV327682:MZV393216 NJR327682:NJR393216 NTN327682:NTN393216 ODJ327682:ODJ393216 ONF327682:ONF393216 OXB327682:OXB393216 PGX327682:PGX393216 PQT327682:PQT393216 QAP327682:QAP393216 QKL327682:QKL393216 QUH327682:QUH393216 RED327682:RED393216 RNZ327682:RNZ393216 RXV327682:RXV393216 SHR327682:SHR393216 SRN327682:SRN393216 TBJ327682:TBJ393216 TLF327682:TLF393216 TVB327682:TVB393216 UEX327682:UEX393216 UOT327682:UOT393216 UYP327682:UYP393216 VIL327682:VIL393216 VSH327682:VSH393216 WCD327682:WCD393216 WLZ327682:WLZ393216 WVV327682:WVV393216 R393218:R458752 JJ393218:JJ458752 TF393218:TF458752 ADB393218:ADB458752 AMX393218:AMX458752 AWT393218:AWT458752 BGP393218:BGP458752 BQL393218:BQL458752 CAH393218:CAH458752 CKD393218:CKD458752 CTZ393218:CTZ458752 DDV393218:DDV458752 DNR393218:DNR458752 DXN393218:DXN458752 EHJ393218:EHJ458752 ERF393218:ERF458752 FBB393218:FBB458752 FKX393218:FKX458752 FUT393218:FUT458752 GEP393218:GEP458752 GOL393218:GOL458752 GYH393218:GYH458752 HID393218:HID458752 HRZ393218:HRZ458752 IBV393218:IBV458752 ILR393218:ILR458752 IVN393218:IVN458752 JFJ393218:JFJ458752 JPF393218:JPF458752 JZB393218:JZB458752 KIX393218:KIX458752 KST393218:KST458752 LCP393218:LCP458752 LML393218:LML458752 LWH393218:LWH458752 MGD393218:MGD458752 MPZ393218:MPZ458752 MZV393218:MZV458752 NJR393218:NJR458752 NTN393218:NTN458752 ODJ393218:ODJ458752 ONF393218:ONF458752 OXB393218:OXB458752 PGX393218:PGX458752 PQT393218:PQT458752 QAP393218:QAP458752 QKL393218:QKL458752 QUH393218:QUH458752 RED393218:RED458752 RNZ393218:RNZ458752 RXV393218:RXV458752 SHR393218:SHR458752 SRN393218:SRN458752 TBJ393218:TBJ458752 TLF393218:TLF458752 TVB393218:TVB458752 UEX393218:UEX458752 UOT393218:UOT458752 UYP393218:UYP458752 VIL393218:VIL458752 VSH393218:VSH458752 WCD393218:WCD458752 WLZ393218:WLZ458752 WVV393218:WVV458752 R458754:R524288 JJ458754:JJ524288 TF458754:TF524288 ADB458754:ADB524288 AMX458754:AMX524288 AWT458754:AWT524288 BGP458754:BGP524288 BQL458754:BQL524288 CAH458754:CAH524288 CKD458754:CKD524288 CTZ458754:CTZ524288 DDV458754:DDV524288 DNR458754:DNR524288 DXN458754:DXN524288 EHJ458754:EHJ524288 ERF458754:ERF524288 FBB458754:FBB524288 FKX458754:FKX524288 FUT458754:FUT524288 GEP458754:GEP524288 GOL458754:GOL524288 GYH458754:GYH524288 HID458754:HID524288 HRZ458754:HRZ524288 IBV458754:IBV524288 ILR458754:ILR524288 IVN458754:IVN524288 JFJ458754:JFJ524288 JPF458754:JPF524288 JZB458754:JZB524288 KIX458754:KIX524288 KST458754:KST524288 LCP458754:LCP524288 LML458754:LML524288 LWH458754:LWH524288 MGD458754:MGD524288 MPZ458754:MPZ524288 MZV458754:MZV524288 NJR458754:NJR524288 NTN458754:NTN524288 ODJ458754:ODJ524288 ONF458754:ONF524288 OXB458754:OXB524288 PGX458754:PGX524288 PQT458754:PQT524288 QAP458754:QAP524288 QKL458754:QKL524288 QUH458754:QUH524288 RED458754:RED524288 RNZ458754:RNZ524288 RXV458754:RXV524288 SHR458754:SHR524288 SRN458754:SRN524288 TBJ458754:TBJ524288 TLF458754:TLF524288 TVB458754:TVB524288 UEX458754:UEX524288 UOT458754:UOT524288 UYP458754:UYP524288 VIL458754:VIL524288 VSH458754:VSH524288 WCD458754:WCD524288 WLZ458754:WLZ524288 WVV458754:WVV524288 R524290:R589824 JJ524290:JJ589824 TF524290:TF589824 ADB524290:ADB589824 AMX524290:AMX589824 AWT524290:AWT589824 BGP524290:BGP589824 BQL524290:BQL589824 CAH524290:CAH589824 CKD524290:CKD589824 CTZ524290:CTZ589824 DDV524290:DDV589824 DNR524290:DNR589824 DXN524290:DXN589824 EHJ524290:EHJ589824 ERF524290:ERF589824 FBB524290:FBB589824 FKX524290:FKX589824 FUT524290:FUT589824 GEP524290:GEP589824 GOL524290:GOL589824 GYH524290:GYH589824 HID524290:HID589824 HRZ524290:HRZ589824 IBV524290:IBV589824 ILR524290:ILR589824 IVN524290:IVN589824 JFJ524290:JFJ589824 JPF524290:JPF589824 JZB524290:JZB589824 KIX524290:KIX589824 KST524290:KST589824 LCP524290:LCP589824 LML524290:LML589824 LWH524290:LWH589824 MGD524290:MGD589824 MPZ524290:MPZ589824 MZV524290:MZV589824 NJR524290:NJR589824 NTN524290:NTN589824 ODJ524290:ODJ589824 ONF524290:ONF589824 OXB524290:OXB589824 PGX524290:PGX589824 PQT524290:PQT589824 QAP524290:QAP589824 QKL524290:QKL589824 QUH524290:QUH589824 RED524290:RED589824 RNZ524290:RNZ589824 RXV524290:RXV589824 SHR524290:SHR589824 SRN524290:SRN589824 TBJ524290:TBJ589824 TLF524290:TLF589824 TVB524290:TVB589824 UEX524290:UEX589824 UOT524290:UOT589824 UYP524290:UYP589824 VIL524290:VIL589824 VSH524290:VSH589824 WCD524290:WCD589824 WLZ524290:WLZ589824 WVV524290:WVV589824 R589826:R655360 JJ589826:JJ655360 TF589826:TF655360 ADB589826:ADB655360 AMX589826:AMX655360 AWT589826:AWT655360 BGP589826:BGP655360 BQL589826:BQL655360 CAH589826:CAH655360 CKD589826:CKD655360 CTZ589826:CTZ655360 DDV589826:DDV655360 DNR589826:DNR655360 DXN589826:DXN655360 EHJ589826:EHJ655360 ERF589826:ERF655360 FBB589826:FBB655360 FKX589826:FKX655360 FUT589826:FUT655360 GEP589826:GEP655360 GOL589826:GOL655360 GYH589826:GYH655360 HID589826:HID655360 HRZ589826:HRZ655360 IBV589826:IBV655360 ILR589826:ILR655360 IVN589826:IVN655360 JFJ589826:JFJ655360 JPF589826:JPF655360 JZB589826:JZB655360 KIX589826:KIX655360 KST589826:KST655360 LCP589826:LCP655360 LML589826:LML655360 LWH589826:LWH655360 MGD589826:MGD655360 MPZ589826:MPZ655360 MZV589826:MZV655360 NJR589826:NJR655360 NTN589826:NTN655360 ODJ589826:ODJ655360 ONF589826:ONF655360 OXB589826:OXB655360 PGX589826:PGX655360 PQT589826:PQT655360 QAP589826:QAP655360 QKL589826:QKL655360 QUH589826:QUH655360 RED589826:RED655360 RNZ589826:RNZ655360 RXV589826:RXV655360 SHR589826:SHR655360 SRN589826:SRN655360 TBJ589826:TBJ655360 TLF589826:TLF655360 TVB589826:TVB655360 UEX589826:UEX655360 UOT589826:UOT655360 UYP589826:UYP655360 VIL589826:VIL655360 VSH589826:VSH655360 WCD589826:WCD655360 WLZ589826:WLZ655360 WVV589826:WVV655360 R655362:R720896 JJ655362:JJ720896 TF655362:TF720896 ADB655362:ADB720896 AMX655362:AMX720896 AWT655362:AWT720896 BGP655362:BGP720896 BQL655362:BQL720896 CAH655362:CAH720896 CKD655362:CKD720896 CTZ655362:CTZ720896 DDV655362:DDV720896 DNR655362:DNR720896 DXN655362:DXN720896 EHJ655362:EHJ720896 ERF655362:ERF720896 FBB655362:FBB720896 FKX655362:FKX720896 FUT655362:FUT720896 GEP655362:GEP720896 GOL655362:GOL720896 GYH655362:GYH720896 HID655362:HID720896 HRZ655362:HRZ720896 IBV655362:IBV720896 ILR655362:ILR720896 IVN655362:IVN720896 JFJ655362:JFJ720896 JPF655362:JPF720896 JZB655362:JZB720896 KIX655362:KIX720896 KST655362:KST720896 LCP655362:LCP720896 LML655362:LML720896 LWH655362:LWH720896 MGD655362:MGD720896 MPZ655362:MPZ720896 MZV655362:MZV720896 NJR655362:NJR720896 NTN655362:NTN720896 ODJ655362:ODJ720896 ONF655362:ONF720896 OXB655362:OXB720896 PGX655362:PGX720896 PQT655362:PQT720896 QAP655362:QAP720896 QKL655362:QKL720896 QUH655362:QUH720896 RED655362:RED720896 RNZ655362:RNZ720896 RXV655362:RXV720896 SHR655362:SHR720896 SRN655362:SRN720896 TBJ655362:TBJ720896 TLF655362:TLF720896 TVB655362:TVB720896 UEX655362:UEX720896 UOT655362:UOT720896 UYP655362:UYP720896 VIL655362:VIL720896 VSH655362:VSH720896 WCD655362:WCD720896 WLZ655362:WLZ720896 WVV655362:WVV720896 R720898:R786432 JJ720898:JJ786432 TF720898:TF786432 ADB720898:ADB786432 AMX720898:AMX786432 AWT720898:AWT786432 BGP720898:BGP786432 BQL720898:BQL786432 CAH720898:CAH786432 CKD720898:CKD786432 CTZ720898:CTZ786432 DDV720898:DDV786432 DNR720898:DNR786432 DXN720898:DXN786432 EHJ720898:EHJ786432 ERF720898:ERF786432 FBB720898:FBB786432 FKX720898:FKX786432 FUT720898:FUT786432 GEP720898:GEP786432 GOL720898:GOL786432 GYH720898:GYH786432 HID720898:HID786432 HRZ720898:HRZ786432 IBV720898:IBV786432 ILR720898:ILR786432 IVN720898:IVN786432 JFJ720898:JFJ786432 JPF720898:JPF786432 JZB720898:JZB786432 KIX720898:KIX786432 KST720898:KST786432 LCP720898:LCP786432 LML720898:LML786432 LWH720898:LWH786432 MGD720898:MGD786432 MPZ720898:MPZ786432 MZV720898:MZV786432 NJR720898:NJR786432 NTN720898:NTN786432 ODJ720898:ODJ786432 ONF720898:ONF786432 OXB720898:OXB786432 PGX720898:PGX786432 PQT720898:PQT786432 QAP720898:QAP786432 QKL720898:QKL786432 QUH720898:QUH786432 RED720898:RED786432 RNZ720898:RNZ786432 RXV720898:RXV786432 SHR720898:SHR786432 SRN720898:SRN786432 TBJ720898:TBJ786432 TLF720898:TLF786432 TVB720898:TVB786432 UEX720898:UEX786432 UOT720898:UOT786432 UYP720898:UYP786432 VIL720898:VIL786432 VSH720898:VSH786432 WCD720898:WCD786432 WLZ720898:WLZ786432 WVV720898:WVV786432 R786434:R851968 JJ786434:JJ851968 TF786434:TF851968 ADB786434:ADB851968 AMX786434:AMX851968 AWT786434:AWT851968 BGP786434:BGP851968 BQL786434:BQL851968 CAH786434:CAH851968 CKD786434:CKD851968 CTZ786434:CTZ851968 DDV786434:DDV851968 DNR786434:DNR851968 DXN786434:DXN851968 EHJ786434:EHJ851968 ERF786434:ERF851968 FBB786434:FBB851968 FKX786434:FKX851968 FUT786434:FUT851968 GEP786434:GEP851968 GOL786434:GOL851968 GYH786434:GYH851968 HID786434:HID851968 HRZ786434:HRZ851968 IBV786434:IBV851968 ILR786434:ILR851968 IVN786434:IVN851968 JFJ786434:JFJ851968 JPF786434:JPF851968 JZB786434:JZB851968 KIX786434:KIX851968 KST786434:KST851968 LCP786434:LCP851968 LML786434:LML851968 LWH786434:LWH851968 MGD786434:MGD851968 MPZ786434:MPZ851968 MZV786434:MZV851968 NJR786434:NJR851968 NTN786434:NTN851968 ODJ786434:ODJ851968 ONF786434:ONF851968 OXB786434:OXB851968 PGX786434:PGX851968 PQT786434:PQT851968 QAP786434:QAP851968 QKL786434:QKL851968 QUH786434:QUH851968 RED786434:RED851968 RNZ786434:RNZ851968 RXV786434:RXV851968 SHR786434:SHR851968 SRN786434:SRN851968 TBJ786434:TBJ851968 TLF786434:TLF851968 TVB786434:TVB851968 UEX786434:UEX851968 UOT786434:UOT851968 UYP786434:UYP851968 VIL786434:VIL851968 VSH786434:VSH851968 WCD786434:WCD851968 WLZ786434:WLZ851968 WVV786434:WVV851968 R851970:R917504 JJ851970:JJ917504 TF851970:TF917504 ADB851970:ADB917504 AMX851970:AMX917504 AWT851970:AWT917504 BGP851970:BGP917504 BQL851970:BQL917504 CAH851970:CAH917504 CKD851970:CKD917504 CTZ851970:CTZ917504 DDV851970:DDV917504 DNR851970:DNR917504 DXN851970:DXN917504 EHJ851970:EHJ917504 ERF851970:ERF917504 FBB851970:FBB917504 FKX851970:FKX917504 FUT851970:FUT917504 GEP851970:GEP917504 GOL851970:GOL917504 GYH851970:GYH917504 HID851970:HID917504 HRZ851970:HRZ917504 IBV851970:IBV917504 ILR851970:ILR917504 IVN851970:IVN917504 JFJ851970:JFJ917504 JPF851970:JPF917504 JZB851970:JZB917504 KIX851970:KIX917504 KST851970:KST917504 LCP851970:LCP917504 LML851970:LML917504 LWH851970:LWH917504 MGD851970:MGD917504 MPZ851970:MPZ917504 MZV851970:MZV917504 NJR851970:NJR917504 NTN851970:NTN917504 ODJ851970:ODJ917504 ONF851970:ONF917504 OXB851970:OXB917504 PGX851970:PGX917504 PQT851970:PQT917504 QAP851970:QAP917504 QKL851970:QKL917504 QUH851970:QUH917504 RED851970:RED917504 RNZ851970:RNZ917504 RXV851970:RXV917504 SHR851970:SHR917504 SRN851970:SRN917504 TBJ851970:TBJ917504 TLF851970:TLF917504 TVB851970:TVB917504 UEX851970:UEX917504 UOT851970:UOT917504 UYP851970:UYP917504 VIL851970:VIL917504 VSH851970:VSH917504 WCD851970:WCD917504 WLZ851970:WLZ917504 WVV851970:WVV917504 R917506:R983040 JJ917506:JJ983040 TF917506:TF983040 ADB917506:ADB983040 AMX917506:AMX983040 AWT917506:AWT983040 BGP917506:BGP983040 BQL917506:BQL983040 CAH917506:CAH983040 CKD917506:CKD983040 CTZ917506:CTZ983040 DDV917506:DDV983040 DNR917506:DNR983040 DXN917506:DXN983040 EHJ917506:EHJ983040 ERF917506:ERF983040 FBB917506:FBB983040 FKX917506:FKX983040 FUT917506:FUT983040 GEP917506:GEP983040 GOL917506:GOL983040 GYH917506:GYH983040 HID917506:HID983040 HRZ917506:HRZ983040 IBV917506:IBV983040 ILR917506:ILR983040 IVN917506:IVN983040 JFJ917506:JFJ983040 JPF917506:JPF983040 JZB917506:JZB983040 KIX917506:KIX983040 KST917506:KST983040 LCP917506:LCP983040 LML917506:LML983040 LWH917506:LWH983040 MGD917506:MGD983040 MPZ917506:MPZ983040 MZV917506:MZV983040 NJR917506:NJR983040 NTN917506:NTN983040 ODJ917506:ODJ983040 ONF917506:ONF983040 OXB917506:OXB983040 PGX917506:PGX983040 PQT917506:PQT983040 QAP917506:QAP983040 QKL917506:QKL983040 QUH917506:QUH983040 RED917506:RED983040 RNZ917506:RNZ983040 RXV917506:RXV983040 SHR917506:SHR983040 SRN917506:SRN983040 TBJ917506:TBJ983040 TLF917506:TLF983040 TVB917506:TVB983040 UEX917506:UEX983040 UOT917506:UOT983040 UYP917506:UYP983040 VIL917506:VIL983040 VSH917506:VSH983040 WCD917506:WCD983040 WLZ917506:WLZ983040 WVV917506:WVV983040 R983042:R1048576 JJ983042:JJ1048576 TF983042:TF1048576 ADB983042:ADB1048576 AMX983042:AMX1048576 AWT983042:AWT1048576 BGP983042:BGP1048576 BQL983042:BQL1048576 CAH983042:CAH1048576 CKD983042:CKD1048576 CTZ983042:CTZ1048576 DDV983042:DDV1048576 DNR983042:DNR1048576 DXN983042:DXN1048576 EHJ983042:EHJ1048576 ERF983042:ERF1048576 FBB983042:FBB1048576 FKX983042:FKX1048576 FUT983042:FUT1048576 GEP983042:GEP1048576 GOL983042:GOL1048576 GYH983042:GYH1048576 HID983042:HID1048576 HRZ983042:HRZ1048576 IBV983042:IBV1048576 ILR983042:ILR1048576 IVN983042:IVN1048576 JFJ983042:JFJ1048576 JPF983042:JPF1048576 JZB983042:JZB1048576 KIX983042:KIX1048576 KST983042:KST1048576 LCP983042:LCP1048576 LML983042:LML1048576 LWH983042:LWH1048576 MGD983042:MGD1048576 MPZ983042:MPZ1048576 MZV983042:MZV1048576 NJR983042:NJR1048576 NTN983042:NTN1048576 ODJ983042:ODJ1048576 ONF983042:ONF1048576 OXB983042:OXB1048576 PGX983042:PGX1048576 PQT983042:PQT1048576 QAP983042:QAP1048576 QKL983042:QKL1048576 QUH983042:QUH1048576 RED983042:RED1048576 RNZ983042:RNZ1048576 RXV983042:RXV1048576 SHR983042:SHR1048576 SRN983042:SRN1048576 TBJ983042:TBJ1048576 TLF983042:TLF1048576 TVB983042:TVB1048576 UEX983042:UEX1048576 UOT983042:UOT1048576 UYP983042:UYP1048576 VIL983042:VIL1048576 VSH983042:VSH1048576 WCD983042:WCD1048576 WLZ983042:WLZ1048576 WVV983042:WVV1048576 P2:P65536 JH2:JH65536 TD2:TD65536 ACZ2:ACZ65536 AMV2:AMV65536 AWR2:AWR65536 BGN2:BGN65536 BQJ2:BQJ65536 CAF2:CAF65536 CKB2:CKB65536 CTX2:CTX65536 DDT2:DDT65536 DNP2:DNP65536 DXL2:DXL65536 EHH2:EHH65536 ERD2:ERD65536 FAZ2:FAZ65536 FKV2:FKV65536 FUR2:FUR65536 GEN2:GEN65536 GOJ2:GOJ65536 GYF2:GYF65536 HIB2:HIB65536 HRX2:HRX65536 IBT2:IBT65536 ILP2:ILP65536 IVL2:IVL65536 JFH2:JFH65536 JPD2:JPD65536 JYZ2:JYZ65536 KIV2:KIV65536 KSR2:KSR65536 LCN2:LCN65536 LMJ2:LMJ65536 LWF2:LWF65536 MGB2:MGB65536 MPX2:MPX65536 MZT2:MZT65536 NJP2:NJP65536 NTL2:NTL65536 ODH2:ODH65536 OND2:OND65536 OWZ2:OWZ65536 PGV2:PGV65536 PQR2:PQR65536 QAN2:QAN65536 QKJ2:QKJ65536 QUF2:QUF65536 REB2:REB65536 RNX2:RNX65536 RXT2:RXT65536 SHP2:SHP65536 SRL2:SRL65536 TBH2:TBH65536 TLD2:TLD65536 TUZ2:TUZ65536 UEV2:UEV65536 UOR2:UOR65536 UYN2:UYN65536 VIJ2:VIJ65536 VSF2:VSF65536 WCB2:WCB65536 WLX2:WLX65536 WVT2:WVT65536 P65538:P131072 JH65538:JH131072 TD65538:TD131072 ACZ65538:ACZ131072 AMV65538:AMV131072 AWR65538:AWR131072 BGN65538:BGN131072 BQJ65538:BQJ131072 CAF65538:CAF131072 CKB65538:CKB131072 CTX65538:CTX131072 DDT65538:DDT131072 DNP65538:DNP131072 DXL65538:DXL131072 EHH65538:EHH131072 ERD65538:ERD131072 FAZ65538:FAZ131072 FKV65538:FKV131072 FUR65538:FUR131072 GEN65538:GEN131072 GOJ65538:GOJ131072 GYF65538:GYF131072 HIB65538:HIB131072 HRX65538:HRX131072 IBT65538:IBT131072 ILP65538:ILP131072 IVL65538:IVL131072 JFH65538:JFH131072 JPD65538:JPD131072 JYZ65538:JYZ131072 KIV65538:KIV131072 KSR65538:KSR131072 LCN65538:LCN131072 LMJ65538:LMJ131072 LWF65538:LWF131072 MGB65538:MGB131072 MPX65538:MPX131072 MZT65538:MZT131072 NJP65538:NJP131072 NTL65538:NTL131072 ODH65538:ODH131072 OND65538:OND131072 OWZ65538:OWZ131072 PGV65538:PGV131072 PQR65538:PQR131072 QAN65538:QAN131072 QKJ65538:QKJ131072 QUF65538:QUF131072 REB65538:REB131072 RNX65538:RNX131072 RXT65538:RXT131072 SHP65538:SHP131072 SRL65538:SRL131072 TBH65538:TBH131072 TLD65538:TLD131072 TUZ65538:TUZ131072 UEV65538:UEV131072 UOR65538:UOR131072 UYN65538:UYN131072 VIJ65538:VIJ131072 VSF65538:VSF131072 WCB65538:WCB131072 WLX65538:WLX131072 WVT65538:WVT131072 P131074:P196608 JH131074:JH196608 TD131074:TD196608 ACZ131074:ACZ196608 AMV131074:AMV196608 AWR131074:AWR196608 BGN131074:BGN196608 BQJ131074:BQJ196608 CAF131074:CAF196608 CKB131074:CKB196608 CTX131074:CTX196608 DDT131074:DDT196608 DNP131074:DNP196608 DXL131074:DXL196608 EHH131074:EHH196608 ERD131074:ERD196608 FAZ131074:FAZ196608 FKV131074:FKV196608 FUR131074:FUR196608 GEN131074:GEN196608 GOJ131074:GOJ196608 GYF131074:GYF196608 HIB131074:HIB196608 HRX131074:HRX196608 IBT131074:IBT196608 ILP131074:ILP196608 IVL131074:IVL196608 JFH131074:JFH196608 JPD131074:JPD196608 JYZ131074:JYZ196608 KIV131074:KIV196608 KSR131074:KSR196608 LCN131074:LCN196608 LMJ131074:LMJ196608 LWF131074:LWF196608 MGB131074:MGB196608 MPX131074:MPX196608 MZT131074:MZT196608 NJP131074:NJP196608 NTL131074:NTL196608 ODH131074:ODH196608 OND131074:OND196608 OWZ131074:OWZ196608 PGV131074:PGV196608 PQR131074:PQR196608 QAN131074:QAN196608 QKJ131074:QKJ196608 QUF131074:QUF196608 REB131074:REB196608 RNX131074:RNX196608 RXT131074:RXT196608 SHP131074:SHP196608 SRL131074:SRL196608 TBH131074:TBH196608 TLD131074:TLD196608 TUZ131074:TUZ196608 UEV131074:UEV196608 UOR131074:UOR196608 UYN131074:UYN196608 VIJ131074:VIJ196608 VSF131074:VSF196608 WCB131074:WCB196608 WLX131074:WLX196608 WVT131074:WVT196608 P196610:P262144 JH196610:JH262144 TD196610:TD262144 ACZ196610:ACZ262144 AMV196610:AMV262144 AWR196610:AWR262144 BGN196610:BGN262144 BQJ196610:BQJ262144 CAF196610:CAF262144 CKB196610:CKB262144 CTX196610:CTX262144 DDT196610:DDT262144 DNP196610:DNP262144 DXL196610:DXL262144 EHH196610:EHH262144 ERD196610:ERD262144 FAZ196610:FAZ262144 FKV196610:FKV262144 FUR196610:FUR262144 GEN196610:GEN262144 GOJ196610:GOJ262144 GYF196610:GYF262144 HIB196610:HIB262144 HRX196610:HRX262144 IBT196610:IBT262144 ILP196610:ILP262144 IVL196610:IVL262144 JFH196610:JFH262144 JPD196610:JPD262144 JYZ196610:JYZ262144 KIV196610:KIV262144 KSR196610:KSR262144 LCN196610:LCN262144 LMJ196610:LMJ262144 LWF196610:LWF262144 MGB196610:MGB262144 MPX196610:MPX262144 MZT196610:MZT262144 NJP196610:NJP262144 NTL196610:NTL262144 ODH196610:ODH262144 OND196610:OND262144 OWZ196610:OWZ262144 PGV196610:PGV262144 PQR196610:PQR262144 QAN196610:QAN262144 QKJ196610:QKJ262144 QUF196610:QUF262144 REB196610:REB262144 RNX196610:RNX262144 RXT196610:RXT262144 SHP196610:SHP262144 SRL196610:SRL262144 TBH196610:TBH262144 TLD196610:TLD262144 TUZ196610:TUZ262144 UEV196610:UEV262144 UOR196610:UOR262144 UYN196610:UYN262144 VIJ196610:VIJ262144 VSF196610:VSF262144 WCB196610:WCB262144 WLX196610:WLX262144 WVT196610:WVT262144 P262146:P327680 JH262146:JH327680 TD262146:TD327680 ACZ262146:ACZ327680 AMV262146:AMV327680 AWR262146:AWR327680 BGN262146:BGN327680 BQJ262146:BQJ327680 CAF262146:CAF327680 CKB262146:CKB327680 CTX262146:CTX327680 DDT262146:DDT327680 DNP262146:DNP327680 DXL262146:DXL327680 EHH262146:EHH327680 ERD262146:ERD327680 FAZ262146:FAZ327680 FKV262146:FKV327680 FUR262146:FUR327680 GEN262146:GEN327680 GOJ262146:GOJ327680 GYF262146:GYF327680 HIB262146:HIB327680 HRX262146:HRX327680 IBT262146:IBT327680 ILP262146:ILP327680 IVL262146:IVL327680 JFH262146:JFH327680 JPD262146:JPD327680 JYZ262146:JYZ327680 KIV262146:KIV327680 KSR262146:KSR327680 LCN262146:LCN327680 LMJ262146:LMJ327680 LWF262146:LWF327680 MGB262146:MGB327680 MPX262146:MPX327680 MZT262146:MZT327680 NJP262146:NJP327680 NTL262146:NTL327680 ODH262146:ODH327680 OND262146:OND327680 OWZ262146:OWZ327680 PGV262146:PGV327680 PQR262146:PQR327680 QAN262146:QAN327680 QKJ262146:QKJ327680 QUF262146:QUF327680 REB262146:REB327680 RNX262146:RNX327680 RXT262146:RXT327680 SHP262146:SHP327680 SRL262146:SRL327680 TBH262146:TBH327680 TLD262146:TLD327680 TUZ262146:TUZ327680 UEV262146:UEV327680 UOR262146:UOR327680 UYN262146:UYN327680 VIJ262146:VIJ327680 VSF262146:VSF327680 WCB262146:WCB327680 WLX262146:WLX327680 WVT262146:WVT327680 P327682:P393216 JH327682:JH393216 TD327682:TD393216 ACZ327682:ACZ393216 AMV327682:AMV393216 AWR327682:AWR393216 BGN327682:BGN393216 BQJ327682:BQJ393216 CAF327682:CAF393216 CKB327682:CKB393216 CTX327682:CTX393216 DDT327682:DDT393216 DNP327682:DNP393216 DXL327682:DXL393216 EHH327682:EHH393216 ERD327682:ERD393216 FAZ327682:FAZ393216 FKV327682:FKV393216 FUR327682:FUR393216 GEN327682:GEN393216 GOJ327682:GOJ393216 GYF327682:GYF393216 HIB327682:HIB393216 HRX327682:HRX393216 IBT327682:IBT393216 ILP327682:ILP393216 IVL327682:IVL393216 JFH327682:JFH393216 JPD327682:JPD393216 JYZ327682:JYZ393216 KIV327682:KIV393216 KSR327682:KSR393216 LCN327682:LCN393216 LMJ327682:LMJ393216 LWF327682:LWF393216 MGB327682:MGB393216 MPX327682:MPX393216 MZT327682:MZT393216 NJP327682:NJP393216 NTL327682:NTL393216 ODH327682:ODH393216 OND327682:OND393216 OWZ327682:OWZ393216 PGV327682:PGV393216 PQR327682:PQR393216 QAN327682:QAN393216 QKJ327682:QKJ393216 QUF327682:QUF393216 REB327682:REB393216 RNX327682:RNX393216 RXT327682:RXT393216 SHP327682:SHP393216 SRL327682:SRL393216 TBH327682:TBH393216 TLD327682:TLD393216 TUZ327682:TUZ393216 UEV327682:UEV393216 UOR327682:UOR393216 UYN327682:UYN393216 VIJ327682:VIJ393216 VSF327682:VSF393216 WCB327682:WCB393216 WLX327682:WLX393216 WVT327682:WVT393216 P393218:P458752 JH393218:JH458752 TD393218:TD458752 ACZ393218:ACZ458752 AMV393218:AMV458752 AWR393218:AWR458752 BGN393218:BGN458752 BQJ393218:BQJ458752 CAF393218:CAF458752 CKB393218:CKB458752 CTX393218:CTX458752 DDT393218:DDT458752 DNP393218:DNP458752 DXL393218:DXL458752 EHH393218:EHH458752 ERD393218:ERD458752 FAZ393218:FAZ458752 FKV393218:FKV458752 FUR393218:FUR458752 GEN393218:GEN458752 GOJ393218:GOJ458752 GYF393218:GYF458752 HIB393218:HIB458752 HRX393218:HRX458752 IBT393218:IBT458752 ILP393218:ILP458752 IVL393218:IVL458752 JFH393218:JFH458752 JPD393218:JPD458752 JYZ393218:JYZ458752 KIV393218:KIV458752 KSR393218:KSR458752 LCN393218:LCN458752 LMJ393218:LMJ458752 LWF393218:LWF458752 MGB393218:MGB458752 MPX393218:MPX458752 MZT393218:MZT458752 NJP393218:NJP458752 NTL393218:NTL458752 ODH393218:ODH458752 OND393218:OND458752 OWZ393218:OWZ458752 PGV393218:PGV458752 PQR393218:PQR458752 QAN393218:QAN458752 QKJ393218:QKJ458752 QUF393218:QUF458752 REB393218:REB458752 RNX393218:RNX458752 RXT393218:RXT458752 SHP393218:SHP458752 SRL393218:SRL458752 TBH393218:TBH458752 TLD393218:TLD458752 TUZ393218:TUZ458752 UEV393218:UEV458752 UOR393218:UOR458752 UYN393218:UYN458752 VIJ393218:VIJ458752 VSF393218:VSF458752 WCB393218:WCB458752 WLX393218:WLX458752 WVT393218:WVT458752 P458754:P524288 JH458754:JH524288 TD458754:TD524288 ACZ458754:ACZ524288 AMV458754:AMV524288 AWR458754:AWR524288 BGN458754:BGN524288 BQJ458754:BQJ524288 CAF458754:CAF524288 CKB458754:CKB524288 CTX458754:CTX524288 DDT458754:DDT524288 DNP458754:DNP524288 DXL458754:DXL524288 EHH458754:EHH524288 ERD458754:ERD524288 FAZ458754:FAZ524288 FKV458754:FKV524288 FUR458754:FUR524288 GEN458754:GEN524288 GOJ458754:GOJ524288 GYF458754:GYF524288 HIB458754:HIB524288 HRX458754:HRX524288 IBT458754:IBT524288 ILP458754:ILP524288 IVL458754:IVL524288 JFH458754:JFH524288 JPD458754:JPD524288 JYZ458754:JYZ524288 KIV458754:KIV524288 KSR458754:KSR524288 LCN458754:LCN524288 LMJ458754:LMJ524288 LWF458754:LWF524288 MGB458754:MGB524288 MPX458754:MPX524288 MZT458754:MZT524288 NJP458754:NJP524288 NTL458754:NTL524288 ODH458754:ODH524288 OND458754:OND524288 OWZ458754:OWZ524288 PGV458754:PGV524288 PQR458754:PQR524288 QAN458754:QAN524288 QKJ458754:QKJ524288 QUF458754:QUF524288 REB458754:REB524288 RNX458754:RNX524288 RXT458754:RXT524288 SHP458754:SHP524288 SRL458754:SRL524288 TBH458754:TBH524288 TLD458754:TLD524288 TUZ458754:TUZ524288 UEV458754:UEV524288 UOR458754:UOR524288 UYN458754:UYN524288 VIJ458754:VIJ524288 VSF458754:VSF524288 WCB458754:WCB524288 WLX458754:WLX524288 WVT458754:WVT524288 P524290:P589824 JH524290:JH589824 TD524290:TD589824 ACZ524290:ACZ589824 AMV524290:AMV589824 AWR524290:AWR589824 BGN524290:BGN589824 BQJ524290:BQJ589824 CAF524290:CAF589824 CKB524290:CKB589824 CTX524290:CTX589824 DDT524290:DDT589824 DNP524290:DNP589824 DXL524290:DXL589824 EHH524290:EHH589824 ERD524290:ERD589824 FAZ524290:FAZ589824 FKV524290:FKV589824 FUR524290:FUR589824 GEN524290:GEN589824 GOJ524290:GOJ589824 GYF524290:GYF589824 HIB524290:HIB589824 HRX524290:HRX589824 IBT524290:IBT589824 ILP524290:ILP589824 IVL524290:IVL589824 JFH524290:JFH589824 JPD524290:JPD589824 JYZ524290:JYZ589824 KIV524290:KIV589824 KSR524290:KSR589824 LCN524290:LCN589824 LMJ524290:LMJ589824 LWF524290:LWF589824 MGB524290:MGB589824 MPX524290:MPX589824 MZT524290:MZT589824 NJP524290:NJP589824 NTL524290:NTL589824 ODH524290:ODH589824 OND524290:OND589824 OWZ524290:OWZ589824 PGV524290:PGV589824 PQR524290:PQR589824 QAN524290:QAN589824 QKJ524290:QKJ589824 QUF524290:QUF589824 REB524290:REB589824 RNX524290:RNX589824 RXT524290:RXT589824 SHP524290:SHP589824 SRL524290:SRL589824 TBH524290:TBH589824 TLD524290:TLD589824 TUZ524290:TUZ589824 UEV524290:UEV589824 UOR524290:UOR589824 UYN524290:UYN589824 VIJ524290:VIJ589824 VSF524290:VSF589824 WCB524290:WCB589824 WLX524290:WLX589824 WVT524290:WVT589824 P589826:P655360 JH589826:JH655360 TD589826:TD655360 ACZ589826:ACZ655360 AMV589826:AMV655360 AWR589826:AWR655360 BGN589826:BGN655360 BQJ589826:BQJ655360 CAF589826:CAF655360 CKB589826:CKB655360 CTX589826:CTX655360 DDT589826:DDT655360 DNP589826:DNP655360 DXL589826:DXL655360 EHH589826:EHH655360 ERD589826:ERD655360 FAZ589826:FAZ655360 FKV589826:FKV655360 FUR589826:FUR655360 GEN589826:GEN655360 GOJ589826:GOJ655360 GYF589826:GYF655360 HIB589826:HIB655360 HRX589826:HRX655360 IBT589826:IBT655360 ILP589826:ILP655360 IVL589826:IVL655360 JFH589826:JFH655360 JPD589826:JPD655360 JYZ589826:JYZ655360 KIV589826:KIV655360 KSR589826:KSR655360 LCN589826:LCN655360 LMJ589826:LMJ655360 LWF589826:LWF655360 MGB589826:MGB655360 MPX589826:MPX655360 MZT589826:MZT655360 NJP589826:NJP655360 NTL589826:NTL655360 ODH589826:ODH655360 OND589826:OND655360 OWZ589826:OWZ655360 PGV589826:PGV655360 PQR589826:PQR655360 QAN589826:QAN655360 QKJ589826:QKJ655360 QUF589826:QUF655360 REB589826:REB655360 RNX589826:RNX655360 RXT589826:RXT655360 SHP589826:SHP655360 SRL589826:SRL655360 TBH589826:TBH655360 TLD589826:TLD655360 TUZ589826:TUZ655360 UEV589826:UEV655360 UOR589826:UOR655360 UYN589826:UYN655360 VIJ589826:VIJ655360 VSF589826:VSF655360 WCB589826:WCB655360 WLX589826:WLX655360 WVT589826:WVT655360 P655362:P720896 JH655362:JH720896 TD655362:TD720896 ACZ655362:ACZ720896 AMV655362:AMV720896 AWR655362:AWR720896 BGN655362:BGN720896 BQJ655362:BQJ720896 CAF655362:CAF720896 CKB655362:CKB720896 CTX655362:CTX720896 DDT655362:DDT720896 DNP655362:DNP720896 DXL655362:DXL720896 EHH655362:EHH720896 ERD655362:ERD720896 FAZ655362:FAZ720896 FKV655362:FKV720896 FUR655362:FUR720896 GEN655362:GEN720896 GOJ655362:GOJ720896 GYF655362:GYF720896 HIB655362:HIB720896 HRX655362:HRX720896 IBT655362:IBT720896 ILP655362:ILP720896 IVL655362:IVL720896 JFH655362:JFH720896 JPD655362:JPD720896 JYZ655362:JYZ720896 KIV655362:KIV720896 KSR655362:KSR720896 LCN655362:LCN720896 LMJ655362:LMJ720896 LWF655362:LWF720896 MGB655362:MGB720896 MPX655362:MPX720896 MZT655362:MZT720896 NJP655362:NJP720896 NTL655362:NTL720896 ODH655362:ODH720896 OND655362:OND720896 OWZ655362:OWZ720896 PGV655362:PGV720896 PQR655362:PQR720896 QAN655362:QAN720896 QKJ655362:QKJ720896 QUF655362:QUF720896 REB655362:REB720896 RNX655362:RNX720896 RXT655362:RXT720896 SHP655362:SHP720896 SRL655362:SRL720896 TBH655362:TBH720896 TLD655362:TLD720896 TUZ655362:TUZ720896 UEV655362:UEV720896 UOR655362:UOR720896 UYN655362:UYN720896 VIJ655362:VIJ720896 VSF655362:VSF720896 WCB655362:WCB720896 WLX655362:WLX720896 WVT655362:WVT720896 P720898:P786432 JH720898:JH786432 TD720898:TD786432 ACZ720898:ACZ786432 AMV720898:AMV786432 AWR720898:AWR786432 BGN720898:BGN786432 BQJ720898:BQJ786432 CAF720898:CAF786432 CKB720898:CKB786432 CTX720898:CTX786432 DDT720898:DDT786432 DNP720898:DNP786432 DXL720898:DXL786432 EHH720898:EHH786432 ERD720898:ERD786432 FAZ720898:FAZ786432 FKV720898:FKV786432 FUR720898:FUR786432 GEN720898:GEN786432 GOJ720898:GOJ786432 GYF720898:GYF786432 HIB720898:HIB786432 HRX720898:HRX786432 IBT720898:IBT786432 ILP720898:ILP786432 IVL720898:IVL786432 JFH720898:JFH786432 JPD720898:JPD786432 JYZ720898:JYZ786432 KIV720898:KIV786432 KSR720898:KSR786432 LCN720898:LCN786432 LMJ720898:LMJ786432 LWF720898:LWF786432 MGB720898:MGB786432 MPX720898:MPX786432 MZT720898:MZT786432 NJP720898:NJP786432 NTL720898:NTL786432 ODH720898:ODH786432 OND720898:OND786432 OWZ720898:OWZ786432 PGV720898:PGV786432 PQR720898:PQR786432 QAN720898:QAN786432 QKJ720898:QKJ786432 QUF720898:QUF786432 REB720898:REB786432 RNX720898:RNX786432 RXT720898:RXT786432 SHP720898:SHP786432 SRL720898:SRL786432 TBH720898:TBH786432 TLD720898:TLD786432 TUZ720898:TUZ786432 UEV720898:UEV786432 UOR720898:UOR786432 UYN720898:UYN786432 VIJ720898:VIJ786432 VSF720898:VSF786432 WCB720898:WCB786432 WLX720898:WLX786432 WVT720898:WVT786432 P786434:P851968 JH786434:JH851968 TD786434:TD851968 ACZ786434:ACZ851968 AMV786434:AMV851968 AWR786434:AWR851968 BGN786434:BGN851968 BQJ786434:BQJ851968 CAF786434:CAF851968 CKB786434:CKB851968 CTX786434:CTX851968 DDT786434:DDT851968 DNP786434:DNP851968 DXL786434:DXL851968 EHH786434:EHH851968 ERD786434:ERD851968 FAZ786434:FAZ851968 FKV786434:FKV851968 FUR786434:FUR851968 GEN786434:GEN851968 GOJ786434:GOJ851968 GYF786434:GYF851968 HIB786434:HIB851968 HRX786434:HRX851968 IBT786434:IBT851968 ILP786434:ILP851968 IVL786434:IVL851968 JFH786434:JFH851968 JPD786434:JPD851968 JYZ786434:JYZ851968 KIV786434:KIV851968 KSR786434:KSR851968 LCN786434:LCN851968 LMJ786434:LMJ851968 LWF786434:LWF851968 MGB786434:MGB851968 MPX786434:MPX851968 MZT786434:MZT851968 NJP786434:NJP851968 NTL786434:NTL851968 ODH786434:ODH851968 OND786434:OND851968 OWZ786434:OWZ851968 PGV786434:PGV851968 PQR786434:PQR851968 QAN786434:QAN851968 QKJ786434:QKJ851968 QUF786434:QUF851968 REB786434:REB851968 RNX786434:RNX851968 RXT786434:RXT851968 SHP786434:SHP851968 SRL786434:SRL851968 TBH786434:TBH851968 TLD786434:TLD851968 TUZ786434:TUZ851968 UEV786434:UEV851968 UOR786434:UOR851968 UYN786434:UYN851968 VIJ786434:VIJ851968 VSF786434:VSF851968 WCB786434:WCB851968 WLX786434:WLX851968 WVT786434:WVT851968 P851970:P917504 JH851970:JH917504 TD851970:TD917504 ACZ851970:ACZ917504 AMV851970:AMV917504 AWR851970:AWR917504 BGN851970:BGN917504 BQJ851970:BQJ917504 CAF851970:CAF917504 CKB851970:CKB917504 CTX851970:CTX917504 DDT851970:DDT917504 DNP851970:DNP917504 DXL851970:DXL917504 EHH851970:EHH917504 ERD851970:ERD917504 FAZ851970:FAZ917504 FKV851970:FKV917504 FUR851970:FUR917504 GEN851970:GEN917504 GOJ851970:GOJ917504 GYF851970:GYF917504 HIB851970:HIB917504 HRX851970:HRX917504 IBT851970:IBT917504 ILP851970:ILP917504 IVL851970:IVL917504 JFH851970:JFH917504 JPD851970:JPD917504 JYZ851970:JYZ917504 KIV851970:KIV917504 KSR851970:KSR917504 LCN851970:LCN917504 LMJ851970:LMJ917504 LWF851970:LWF917504 MGB851970:MGB917504 MPX851970:MPX917504 MZT851970:MZT917504 NJP851970:NJP917504 NTL851970:NTL917504 ODH851970:ODH917504 OND851970:OND917504 OWZ851970:OWZ917504 PGV851970:PGV917504 PQR851970:PQR917504 QAN851970:QAN917504 QKJ851970:QKJ917504 QUF851970:QUF917504 REB851970:REB917504 RNX851970:RNX917504 RXT851970:RXT917504 SHP851970:SHP917504 SRL851970:SRL917504 TBH851970:TBH917504 TLD851970:TLD917504 TUZ851970:TUZ917504 UEV851970:UEV917504 UOR851970:UOR917504 UYN851970:UYN917504 VIJ851970:VIJ917504 VSF851970:VSF917504 WCB851970:WCB917504 WLX851970:WLX917504 WVT851970:WVT917504 P917506:P983040 JH917506:JH983040 TD917506:TD983040 ACZ917506:ACZ983040 AMV917506:AMV983040 AWR917506:AWR983040 BGN917506:BGN983040 BQJ917506:BQJ983040 CAF917506:CAF983040 CKB917506:CKB983040 CTX917506:CTX983040 DDT917506:DDT983040 DNP917506:DNP983040 DXL917506:DXL983040 EHH917506:EHH983040 ERD917506:ERD983040 FAZ917506:FAZ983040 FKV917506:FKV983040 FUR917506:FUR983040 GEN917506:GEN983040 GOJ917506:GOJ983040 GYF917506:GYF983040 HIB917506:HIB983040 HRX917506:HRX983040 IBT917506:IBT983040 ILP917506:ILP983040 IVL917506:IVL983040 JFH917506:JFH983040 JPD917506:JPD983040 JYZ917506:JYZ983040 KIV917506:KIV983040 KSR917506:KSR983040 LCN917506:LCN983040 LMJ917506:LMJ983040 LWF917506:LWF983040 MGB917506:MGB983040 MPX917506:MPX983040 MZT917506:MZT983040 NJP917506:NJP983040 NTL917506:NTL983040 ODH917506:ODH983040 OND917506:OND983040 OWZ917506:OWZ983040 PGV917506:PGV983040 PQR917506:PQR983040 QAN917506:QAN983040 QKJ917506:QKJ983040 QUF917506:QUF983040 REB917506:REB983040 RNX917506:RNX983040 RXT917506:RXT983040 SHP917506:SHP983040 SRL917506:SRL983040 TBH917506:TBH983040 TLD917506:TLD983040 TUZ917506:TUZ983040 UEV917506:UEV983040 UOR917506:UOR983040 UYN917506:UYN983040 VIJ917506:VIJ983040 VSF917506:VSF983040 WCB917506:WCB983040 WLX917506:WLX983040 WVT917506:WVT983040 P983042:P1048576 JH983042:JH1048576 TD983042:TD1048576 ACZ983042:ACZ1048576 AMV983042:AMV1048576 AWR983042:AWR1048576 BGN983042:BGN1048576 BQJ983042:BQJ1048576 CAF983042:CAF1048576 CKB983042:CKB1048576 CTX983042:CTX1048576 DDT983042:DDT1048576 DNP983042:DNP1048576 DXL983042:DXL1048576 EHH983042:EHH1048576 ERD983042:ERD1048576 FAZ983042:FAZ1048576 FKV983042:FKV1048576 FUR983042:FUR1048576 GEN983042:GEN1048576 GOJ983042:GOJ1048576 GYF983042:GYF1048576 HIB983042:HIB1048576 HRX983042:HRX1048576 IBT983042:IBT1048576 ILP983042:ILP1048576 IVL983042:IVL1048576 JFH983042:JFH1048576 JPD983042:JPD1048576 JYZ983042:JYZ1048576 KIV983042:KIV1048576 KSR983042:KSR1048576 LCN983042:LCN1048576 LMJ983042:LMJ1048576 LWF983042:LWF1048576 MGB983042:MGB1048576 MPX983042:MPX1048576 MZT983042:MZT1048576 NJP983042:NJP1048576 NTL983042:NTL1048576 ODH983042:ODH1048576 OND983042:OND1048576 OWZ983042:OWZ1048576 PGV983042:PGV1048576 PQR983042:PQR1048576 QAN983042:QAN1048576 QKJ983042:QKJ1048576 QUF983042:QUF1048576 REB983042:REB1048576 RNX983042:RNX1048576 RXT983042:RXT1048576 SHP983042:SHP1048576 SRL983042:SRL1048576 TBH983042:TBH1048576 TLD983042:TLD1048576 TUZ983042:TUZ1048576 UEV983042:UEV1048576 UOR983042:UOR1048576 UYN983042:UYN1048576 VIJ983042:VIJ1048576 VSF983042:VSF1048576 WCB983042:WCB1048576 WLX983042:WLX1048576 WVT983042:WVT1048576" xr:uid="{BA641E14-4445-4FAB-BD3D-0679750D7B17}">
      <formula1>10000</formula1>
    </dataValidation>
    <dataValidation type="textLength" operator="lessThanOrEqual" allowBlank="1" showInputMessage="1" showErrorMessage="1" error="Data entered exceeds trait size." sqref="JO2:JO65536 TK2:TK65536 ADG2:ADG65536 ANC2:ANC65536 AWY2:AWY65536 BGU2:BGU65536 BQQ2:BQQ65536 CAM2:CAM65536 CKI2:CKI65536 CUE2:CUE65536 DEA2:DEA65536 DNW2:DNW65536 DXS2:DXS65536 EHO2:EHO65536 ERK2:ERK65536 FBG2:FBG65536 FLC2:FLC65536 FUY2:FUY65536 GEU2:GEU65536 GOQ2:GOQ65536 GYM2:GYM65536 HII2:HII65536 HSE2:HSE65536 ICA2:ICA65536 ILW2:ILW65536 IVS2:IVS65536 JFO2:JFO65536 JPK2:JPK65536 JZG2:JZG65536 KJC2:KJC65536 KSY2:KSY65536 LCU2:LCU65536 LMQ2:LMQ65536 LWM2:LWM65536 MGI2:MGI65536 MQE2:MQE65536 NAA2:NAA65536 NJW2:NJW65536 NTS2:NTS65536 ODO2:ODO65536 ONK2:ONK65536 OXG2:OXG65536 PHC2:PHC65536 PQY2:PQY65536 QAU2:QAU65536 QKQ2:QKQ65536 QUM2:QUM65536 REI2:REI65536 ROE2:ROE65536 RYA2:RYA65536 SHW2:SHW65536 SRS2:SRS65536 TBO2:TBO65536 TLK2:TLK65536 TVG2:TVG65536 UFC2:UFC65536 UOY2:UOY65536 UYU2:UYU65536 VIQ2:VIQ65536 VSM2:VSM65536 WCI2:WCI65536 WME2:WME65536 WWA2:WWA65536 JO65538:JO131072 TK65538:TK131072 ADG65538:ADG131072 ANC65538:ANC131072 AWY65538:AWY131072 BGU65538:BGU131072 BQQ65538:BQQ131072 CAM65538:CAM131072 CKI65538:CKI131072 CUE65538:CUE131072 DEA65538:DEA131072 DNW65538:DNW131072 DXS65538:DXS131072 EHO65538:EHO131072 ERK65538:ERK131072 FBG65538:FBG131072 FLC65538:FLC131072 FUY65538:FUY131072 GEU65538:GEU131072 GOQ65538:GOQ131072 GYM65538:GYM131072 HII65538:HII131072 HSE65538:HSE131072 ICA65538:ICA131072 ILW65538:ILW131072 IVS65538:IVS131072 JFO65538:JFO131072 JPK65538:JPK131072 JZG65538:JZG131072 KJC65538:KJC131072 KSY65538:KSY131072 LCU65538:LCU131072 LMQ65538:LMQ131072 LWM65538:LWM131072 MGI65538:MGI131072 MQE65538:MQE131072 NAA65538:NAA131072 NJW65538:NJW131072 NTS65538:NTS131072 ODO65538:ODO131072 ONK65538:ONK131072 OXG65538:OXG131072 PHC65538:PHC131072 PQY65538:PQY131072 QAU65538:QAU131072 QKQ65538:QKQ131072 QUM65538:QUM131072 REI65538:REI131072 ROE65538:ROE131072 RYA65538:RYA131072 SHW65538:SHW131072 SRS65538:SRS131072 TBO65538:TBO131072 TLK65538:TLK131072 TVG65538:TVG131072 UFC65538:UFC131072 UOY65538:UOY131072 UYU65538:UYU131072 VIQ65538:VIQ131072 VSM65538:VSM131072 WCI65538:WCI131072 WME65538:WME131072 WWA65538:WWA131072 JO131074:JO196608 TK131074:TK196608 ADG131074:ADG196608 ANC131074:ANC196608 AWY131074:AWY196608 BGU131074:BGU196608 BQQ131074:BQQ196608 CAM131074:CAM196608 CKI131074:CKI196608 CUE131074:CUE196608 DEA131074:DEA196608 DNW131074:DNW196608 DXS131074:DXS196608 EHO131074:EHO196608 ERK131074:ERK196608 FBG131074:FBG196608 FLC131074:FLC196608 FUY131074:FUY196608 GEU131074:GEU196608 GOQ131074:GOQ196608 GYM131074:GYM196608 HII131074:HII196608 HSE131074:HSE196608 ICA131074:ICA196608 ILW131074:ILW196608 IVS131074:IVS196608 JFO131074:JFO196608 JPK131074:JPK196608 JZG131074:JZG196608 KJC131074:KJC196608 KSY131074:KSY196608 LCU131074:LCU196608 LMQ131074:LMQ196608 LWM131074:LWM196608 MGI131074:MGI196608 MQE131074:MQE196608 NAA131074:NAA196608 NJW131074:NJW196608 NTS131074:NTS196608 ODO131074:ODO196608 ONK131074:ONK196608 OXG131074:OXG196608 PHC131074:PHC196608 PQY131074:PQY196608 QAU131074:QAU196608 QKQ131074:QKQ196608 QUM131074:QUM196608 REI131074:REI196608 ROE131074:ROE196608 RYA131074:RYA196608 SHW131074:SHW196608 SRS131074:SRS196608 TBO131074:TBO196608 TLK131074:TLK196608 TVG131074:TVG196608 UFC131074:UFC196608 UOY131074:UOY196608 UYU131074:UYU196608 VIQ131074:VIQ196608 VSM131074:VSM196608 WCI131074:WCI196608 WME131074:WME196608 WWA131074:WWA196608 JO196610:JO262144 TK196610:TK262144 ADG196610:ADG262144 ANC196610:ANC262144 AWY196610:AWY262144 BGU196610:BGU262144 BQQ196610:BQQ262144 CAM196610:CAM262144 CKI196610:CKI262144 CUE196610:CUE262144 DEA196610:DEA262144 DNW196610:DNW262144 DXS196610:DXS262144 EHO196610:EHO262144 ERK196610:ERK262144 FBG196610:FBG262144 FLC196610:FLC262144 FUY196610:FUY262144 GEU196610:GEU262144 GOQ196610:GOQ262144 GYM196610:GYM262144 HII196610:HII262144 HSE196610:HSE262144 ICA196610:ICA262144 ILW196610:ILW262144 IVS196610:IVS262144 JFO196610:JFO262144 JPK196610:JPK262144 JZG196610:JZG262144 KJC196610:KJC262144 KSY196610:KSY262144 LCU196610:LCU262144 LMQ196610:LMQ262144 LWM196610:LWM262144 MGI196610:MGI262144 MQE196610:MQE262144 NAA196610:NAA262144 NJW196610:NJW262144 NTS196610:NTS262144 ODO196610:ODO262144 ONK196610:ONK262144 OXG196610:OXG262144 PHC196610:PHC262144 PQY196610:PQY262144 QAU196610:QAU262144 QKQ196610:QKQ262144 QUM196610:QUM262144 REI196610:REI262144 ROE196610:ROE262144 RYA196610:RYA262144 SHW196610:SHW262144 SRS196610:SRS262144 TBO196610:TBO262144 TLK196610:TLK262144 TVG196610:TVG262144 UFC196610:UFC262144 UOY196610:UOY262144 UYU196610:UYU262144 VIQ196610:VIQ262144 VSM196610:VSM262144 WCI196610:WCI262144 WME196610:WME262144 WWA196610:WWA262144 JO262146:JO327680 TK262146:TK327680 ADG262146:ADG327680 ANC262146:ANC327680 AWY262146:AWY327680 BGU262146:BGU327680 BQQ262146:BQQ327680 CAM262146:CAM327680 CKI262146:CKI327680 CUE262146:CUE327680 DEA262146:DEA327680 DNW262146:DNW327680 DXS262146:DXS327680 EHO262146:EHO327680 ERK262146:ERK327680 FBG262146:FBG327680 FLC262146:FLC327680 FUY262146:FUY327680 GEU262146:GEU327680 GOQ262146:GOQ327680 GYM262146:GYM327680 HII262146:HII327680 HSE262146:HSE327680 ICA262146:ICA327680 ILW262146:ILW327680 IVS262146:IVS327680 JFO262146:JFO327680 JPK262146:JPK327680 JZG262146:JZG327680 KJC262146:KJC327680 KSY262146:KSY327680 LCU262146:LCU327680 LMQ262146:LMQ327680 LWM262146:LWM327680 MGI262146:MGI327680 MQE262146:MQE327680 NAA262146:NAA327680 NJW262146:NJW327680 NTS262146:NTS327680 ODO262146:ODO327680 ONK262146:ONK327680 OXG262146:OXG327680 PHC262146:PHC327680 PQY262146:PQY327680 QAU262146:QAU327680 QKQ262146:QKQ327680 QUM262146:QUM327680 REI262146:REI327680 ROE262146:ROE327680 RYA262146:RYA327680 SHW262146:SHW327680 SRS262146:SRS327680 TBO262146:TBO327680 TLK262146:TLK327680 TVG262146:TVG327680 UFC262146:UFC327680 UOY262146:UOY327680 UYU262146:UYU327680 VIQ262146:VIQ327680 VSM262146:VSM327680 WCI262146:WCI327680 WME262146:WME327680 WWA262146:WWA327680 JO327682:JO393216 TK327682:TK393216 ADG327682:ADG393216 ANC327682:ANC393216 AWY327682:AWY393216 BGU327682:BGU393216 BQQ327682:BQQ393216 CAM327682:CAM393216 CKI327682:CKI393216 CUE327682:CUE393216 DEA327682:DEA393216 DNW327682:DNW393216 DXS327682:DXS393216 EHO327682:EHO393216 ERK327682:ERK393216 FBG327682:FBG393216 FLC327682:FLC393216 FUY327682:FUY393216 GEU327682:GEU393216 GOQ327682:GOQ393216 GYM327682:GYM393216 HII327682:HII393216 HSE327682:HSE393216 ICA327682:ICA393216 ILW327682:ILW393216 IVS327682:IVS393216 JFO327682:JFO393216 JPK327682:JPK393216 JZG327682:JZG393216 KJC327682:KJC393216 KSY327682:KSY393216 LCU327682:LCU393216 LMQ327682:LMQ393216 LWM327682:LWM393216 MGI327682:MGI393216 MQE327682:MQE393216 NAA327682:NAA393216 NJW327682:NJW393216 NTS327682:NTS393216 ODO327682:ODO393216 ONK327682:ONK393216 OXG327682:OXG393216 PHC327682:PHC393216 PQY327682:PQY393216 QAU327682:QAU393216 QKQ327682:QKQ393216 QUM327682:QUM393216 REI327682:REI393216 ROE327682:ROE393216 RYA327682:RYA393216 SHW327682:SHW393216 SRS327682:SRS393216 TBO327682:TBO393216 TLK327682:TLK393216 TVG327682:TVG393216 UFC327682:UFC393216 UOY327682:UOY393216 UYU327682:UYU393216 VIQ327682:VIQ393216 VSM327682:VSM393216 WCI327682:WCI393216 WME327682:WME393216 WWA327682:WWA393216 JO393218:JO458752 TK393218:TK458752 ADG393218:ADG458752 ANC393218:ANC458752 AWY393218:AWY458752 BGU393218:BGU458752 BQQ393218:BQQ458752 CAM393218:CAM458752 CKI393218:CKI458752 CUE393218:CUE458752 DEA393218:DEA458752 DNW393218:DNW458752 DXS393218:DXS458752 EHO393218:EHO458752 ERK393218:ERK458752 FBG393218:FBG458752 FLC393218:FLC458752 FUY393218:FUY458752 GEU393218:GEU458752 GOQ393218:GOQ458752 GYM393218:GYM458752 HII393218:HII458752 HSE393218:HSE458752 ICA393218:ICA458752 ILW393218:ILW458752 IVS393218:IVS458752 JFO393218:JFO458752 JPK393218:JPK458752 JZG393218:JZG458752 KJC393218:KJC458752 KSY393218:KSY458752 LCU393218:LCU458752 LMQ393218:LMQ458752 LWM393218:LWM458752 MGI393218:MGI458752 MQE393218:MQE458752 NAA393218:NAA458752 NJW393218:NJW458752 NTS393218:NTS458752 ODO393218:ODO458752 ONK393218:ONK458752 OXG393218:OXG458752 PHC393218:PHC458752 PQY393218:PQY458752 QAU393218:QAU458752 QKQ393218:QKQ458752 QUM393218:QUM458752 REI393218:REI458752 ROE393218:ROE458752 RYA393218:RYA458752 SHW393218:SHW458752 SRS393218:SRS458752 TBO393218:TBO458752 TLK393218:TLK458752 TVG393218:TVG458752 UFC393218:UFC458752 UOY393218:UOY458752 UYU393218:UYU458752 VIQ393218:VIQ458752 VSM393218:VSM458752 WCI393218:WCI458752 WME393218:WME458752 WWA393218:WWA458752 JO458754:JO524288 TK458754:TK524288 ADG458754:ADG524288 ANC458754:ANC524288 AWY458754:AWY524288 BGU458754:BGU524288 BQQ458754:BQQ524288 CAM458754:CAM524288 CKI458754:CKI524288 CUE458754:CUE524288 DEA458754:DEA524288 DNW458754:DNW524288 DXS458754:DXS524288 EHO458754:EHO524288 ERK458754:ERK524288 FBG458754:FBG524288 FLC458754:FLC524288 FUY458754:FUY524288 GEU458754:GEU524288 GOQ458754:GOQ524288 GYM458754:GYM524288 HII458754:HII524288 HSE458754:HSE524288 ICA458754:ICA524288 ILW458754:ILW524288 IVS458754:IVS524288 JFO458754:JFO524288 JPK458754:JPK524288 JZG458754:JZG524288 KJC458754:KJC524288 KSY458754:KSY524288 LCU458754:LCU524288 LMQ458754:LMQ524288 LWM458754:LWM524288 MGI458754:MGI524288 MQE458754:MQE524288 NAA458754:NAA524288 NJW458754:NJW524288 NTS458754:NTS524288 ODO458754:ODO524288 ONK458754:ONK524288 OXG458754:OXG524288 PHC458754:PHC524288 PQY458754:PQY524288 QAU458754:QAU524288 QKQ458754:QKQ524288 QUM458754:QUM524288 REI458754:REI524288 ROE458754:ROE524288 RYA458754:RYA524288 SHW458754:SHW524288 SRS458754:SRS524288 TBO458754:TBO524288 TLK458754:TLK524288 TVG458754:TVG524288 UFC458754:UFC524288 UOY458754:UOY524288 UYU458754:UYU524288 VIQ458754:VIQ524288 VSM458754:VSM524288 WCI458754:WCI524288 WME458754:WME524288 WWA458754:WWA524288 JO524290:JO589824 TK524290:TK589824 ADG524290:ADG589824 ANC524290:ANC589824 AWY524290:AWY589824 BGU524290:BGU589824 BQQ524290:BQQ589824 CAM524290:CAM589824 CKI524290:CKI589824 CUE524290:CUE589824 DEA524290:DEA589824 DNW524290:DNW589824 DXS524290:DXS589824 EHO524290:EHO589824 ERK524290:ERK589824 FBG524290:FBG589824 FLC524290:FLC589824 FUY524290:FUY589824 GEU524290:GEU589824 GOQ524290:GOQ589824 GYM524290:GYM589824 HII524290:HII589824 HSE524290:HSE589824 ICA524290:ICA589824 ILW524290:ILW589824 IVS524290:IVS589824 JFO524290:JFO589824 JPK524290:JPK589824 JZG524290:JZG589824 KJC524290:KJC589824 KSY524290:KSY589824 LCU524290:LCU589824 LMQ524290:LMQ589824 LWM524290:LWM589824 MGI524290:MGI589824 MQE524290:MQE589824 NAA524290:NAA589824 NJW524290:NJW589824 NTS524290:NTS589824 ODO524290:ODO589824 ONK524290:ONK589824 OXG524290:OXG589824 PHC524290:PHC589824 PQY524290:PQY589824 QAU524290:QAU589824 QKQ524290:QKQ589824 QUM524290:QUM589824 REI524290:REI589824 ROE524290:ROE589824 RYA524290:RYA589824 SHW524290:SHW589824 SRS524290:SRS589824 TBO524290:TBO589824 TLK524290:TLK589824 TVG524290:TVG589824 UFC524290:UFC589824 UOY524290:UOY589824 UYU524290:UYU589824 VIQ524290:VIQ589824 VSM524290:VSM589824 WCI524290:WCI589824 WME524290:WME589824 WWA524290:WWA589824 JO589826:JO655360 TK589826:TK655360 ADG589826:ADG655360 ANC589826:ANC655360 AWY589826:AWY655360 BGU589826:BGU655360 BQQ589826:BQQ655360 CAM589826:CAM655360 CKI589826:CKI655360 CUE589826:CUE655360 DEA589826:DEA655360 DNW589826:DNW655360 DXS589826:DXS655360 EHO589826:EHO655360 ERK589826:ERK655360 FBG589826:FBG655360 FLC589826:FLC655360 FUY589826:FUY655360 GEU589826:GEU655360 GOQ589826:GOQ655360 GYM589826:GYM655360 HII589826:HII655360 HSE589826:HSE655360 ICA589826:ICA655360 ILW589826:ILW655360 IVS589826:IVS655360 JFO589826:JFO655360 JPK589826:JPK655360 JZG589826:JZG655360 KJC589826:KJC655360 KSY589826:KSY655360 LCU589826:LCU655360 LMQ589826:LMQ655360 LWM589826:LWM655360 MGI589826:MGI655360 MQE589826:MQE655360 NAA589826:NAA655360 NJW589826:NJW655360 NTS589826:NTS655360 ODO589826:ODO655360 ONK589826:ONK655360 OXG589826:OXG655360 PHC589826:PHC655360 PQY589826:PQY655360 QAU589826:QAU655360 QKQ589826:QKQ655360 QUM589826:QUM655360 REI589826:REI655360 ROE589826:ROE655360 RYA589826:RYA655360 SHW589826:SHW655360 SRS589826:SRS655360 TBO589826:TBO655360 TLK589826:TLK655360 TVG589826:TVG655360 UFC589826:UFC655360 UOY589826:UOY655360 UYU589826:UYU655360 VIQ589826:VIQ655360 VSM589826:VSM655360 WCI589826:WCI655360 WME589826:WME655360 WWA589826:WWA655360 JO655362:JO720896 TK655362:TK720896 ADG655362:ADG720896 ANC655362:ANC720896 AWY655362:AWY720896 BGU655362:BGU720896 BQQ655362:BQQ720896 CAM655362:CAM720896 CKI655362:CKI720896 CUE655362:CUE720896 DEA655362:DEA720896 DNW655362:DNW720896 DXS655362:DXS720896 EHO655362:EHO720896 ERK655362:ERK720896 FBG655362:FBG720896 FLC655362:FLC720896 FUY655362:FUY720896 GEU655362:GEU720896 GOQ655362:GOQ720896 GYM655362:GYM720896 HII655362:HII720896 HSE655362:HSE720896 ICA655362:ICA720896 ILW655362:ILW720896 IVS655362:IVS720896 JFO655362:JFO720896 JPK655362:JPK720896 JZG655362:JZG720896 KJC655362:KJC720896 KSY655362:KSY720896 LCU655362:LCU720896 LMQ655362:LMQ720896 LWM655362:LWM720896 MGI655362:MGI720896 MQE655362:MQE720896 NAA655362:NAA720896 NJW655362:NJW720896 NTS655362:NTS720896 ODO655362:ODO720896 ONK655362:ONK720896 OXG655362:OXG720896 PHC655362:PHC720896 PQY655362:PQY720896 QAU655362:QAU720896 QKQ655362:QKQ720896 QUM655362:QUM720896 REI655362:REI720896 ROE655362:ROE720896 RYA655362:RYA720896 SHW655362:SHW720896 SRS655362:SRS720896 TBO655362:TBO720896 TLK655362:TLK720896 TVG655362:TVG720896 UFC655362:UFC720896 UOY655362:UOY720896 UYU655362:UYU720896 VIQ655362:VIQ720896 VSM655362:VSM720896 WCI655362:WCI720896 WME655362:WME720896 WWA655362:WWA720896 JO720898:JO786432 TK720898:TK786432 ADG720898:ADG786432 ANC720898:ANC786432 AWY720898:AWY786432 BGU720898:BGU786432 BQQ720898:BQQ786432 CAM720898:CAM786432 CKI720898:CKI786432 CUE720898:CUE786432 DEA720898:DEA786432 DNW720898:DNW786432 DXS720898:DXS786432 EHO720898:EHO786432 ERK720898:ERK786432 FBG720898:FBG786432 FLC720898:FLC786432 FUY720898:FUY786432 GEU720898:GEU786432 GOQ720898:GOQ786432 GYM720898:GYM786432 HII720898:HII786432 HSE720898:HSE786432 ICA720898:ICA786432 ILW720898:ILW786432 IVS720898:IVS786432 JFO720898:JFO786432 JPK720898:JPK786432 JZG720898:JZG786432 KJC720898:KJC786432 KSY720898:KSY786432 LCU720898:LCU786432 LMQ720898:LMQ786432 LWM720898:LWM786432 MGI720898:MGI786432 MQE720898:MQE786432 NAA720898:NAA786432 NJW720898:NJW786432 NTS720898:NTS786432 ODO720898:ODO786432 ONK720898:ONK786432 OXG720898:OXG786432 PHC720898:PHC786432 PQY720898:PQY786432 QAU720898:QAU786432 QKQ720898:QKQ786432 QUM720898:QUM786432 REI720898:REI786432 ROE720898:ROE786432 RYA720898:RYA786432 SHW720898:SHW786432 SRS720898:SRS786432 TBO720898:TBO786432 TLK720898:TLK786432 TVG720898:TVG786432 UFC720898:UFC786432 UOY720898:UOY786432 UYU720898:UYU786432 VIQ720898:VIQ786432 VSM720898:VSM786432 WCI720898:WCI786432 WME720898:WME786432 WWA720898:WWA786432 JO786434:JO851968 TK786434:TK851968 ADG786434:ADG851968 ANC786434:ANC851968 AWY786434:AWY851968 BGU786434:BGU851968 BQQ786434:BQQ851968 CAM786434:CAM851968 CKI786434:CKI851968 CUE786434:CUE851968 DEA786434:DEA851968 DNW786434:DNW851968 DXS786434:DXS851968 EHO786434:EHO851968 ERK786434:ERK851968 FBG786434:FBG851968 FLC786434:FLC851968 FUY786434:FUY851968 GEU786434:GEU851968 GOQ786434:GOQ851968 GYM786434:GYM851968 HII786434:HII851968 HSE786434:HSE851968 ICA786434:ICA851968 ILW786434:ILW851968 IVS786434:IVS851968 JFO786434:JFO851968 JPK786434:JPK851968 JZG786434:JZG851968 KJC786434:KJC851968 KSY786434:KSY851968 LCU786434:LCU851968 LMQ786434:LMQ851968 LWM786434:LWM851968 MGI786434:MGI851968 MQE786434:MQE851968 NAA786434:NAA851968 NJW786434:NJW851968 NTS786434:NTS851968 ODO786434:ODO851968 ONK786434:ONK851968 OXG786434:OXG851968 PHC786434:PHC851968 PQY786434:PQY851968 QAU786434:QAU851968 QKQ786434:QKQ851968 QUM786434:QUM851968 REI786434:REI851968 ROE786434:ROE851968 RYA786434:RYA851968 SHW786434:SHW851968 SRS786434:SRS851968 TBO786434:TBO851968 TLK786434:TLK851968 TVG786434:TVG851968 UFC786434:UFC851968 UOY786434:UOY851968 UYU786434:UYU851968 VIQ786434:VIQ851968 VSM786434:VSM851968 WCI786434:WCI851968 WME786434:WME851968 WWA786434:WWA851968 JO851970:JO917504 TK851970:TK917504 ADG851970:ADG917504 ANC851970:ANC917504 AWY851970:AWY917504 BGU851970:BGU917504 BQQ851970:BQQ917504 CAM851970:CAM917504 CKI851970:CKI917504 CUE851970:CUE917504 DEA851970:DEA917504 DNW851970:DNW917504 DXS851970:DXS917504 EHO851970:EHO917504 ERK851970:ERK917504 FBG851970:FBG917504 FLC851970:FLC917504 FUY851970:FUY917504 GEU851970:GEU917504 GOQ851970:GOQ917504 GYM851970:GYM917504 HII851970:HII917504 HSE851970:HSE917504 ICA851970:ICA917504 ILW851970:ILW917504 IVS851970:IVS917504 JFO851970:JFO917504 JPK851970:JPK917504 JZG851970:JZG917504 KJC851970:KJC917504 KSY851970:KSY917504 LCU851970:LCU917504 LMQ851970:LMQ917504 LWM851970:LWM917504 MGI851970:MGI917504 MQE851970:MQE917504 NAA851970:NAA917504 NJW851970:NJW917504 NTS851970:NTS917504 ODO851970:ODO917504 ONK851970:ONK917504 OXG851970:OXG917504 PHC851970:PHC917504 PQY851970:PQY917504 QAU851970:QAU917504 QKQ851970:QKQ917504 QUM851970:QUM917504 REI851970:REI917504 ROE851970:ROE917504 RYA851970:RYA917504 SHW851970:SHW917504 SRS851970:SRS917504 TBO851970:TBO917504 TLK851970:TLK917504 TVG851970:TVG917504 UFC851970:UFC917504 UOY851970:UOY917504 UYU851970:UYU917504 VIQ851970:VIQ917504 VSM851970:VSM917504 WCI851970:WCI917504 WME851970:WME917504 WWA851970:WWA917504 JO917506:JO983040 TK917506:TK983040 ADG917506:ADG983040 ANC917506:ANC983040 AWY917506:AWY983040 BGU917506:BGU983040 BQQ917506:BQQ983040 CAM917506:CAM983040 CKI917506:CKI983040 CUE917506:CUE983040 DEA917506:DEA983040 DNW917506:DNW983040 DXS917506:DXS983040 EHO917506:EHO983040 ERK917506:ERK983040 FBG917506:FBG983040 FLC917506:FLC983040 FUY917506:FUY983040 GEU917506:GEU983040 GOQ917506:GOQ983040 GYM917506:GYM983040 HII917506:HII983040 HSE917506:HSE983040 ICA917506:ICA983040 ILW917506:ILW983040 IVS917506:IVS983040 JFO917506:JFO983040 JPK917506:JPK983040 JZG917506:JZG983040 KJC917506:KJC983040 KSY917506:KSY983040 LCU917506:LCU983040 LMQ917506:LMQ983040 LWM917506:LWM983040 MGI917506:MGI983040 MQE917506:MQE983040 NAA917506:NAA983040 NJW917506:NJW983040 NTS917506:NTS983040 ODO917506:ODO983040 ONK917506:ONK983040 OXG917506:OXG983040 PHC917506:PHC983040 PQY917506:PQY983040 QAU917506:QAU983040 QKQ917506:QKQ983040 QUM917506:QUM983040 REI917506:REI983040 ROE917506:ROE983040 RYA917506:RYA983040 SHW917506:SHW983040 SRS917506:SRS983040 TBO917506:TBO983040 TLK917506:TLK983040 TVG917506:TVG983040 UFC917506:UFC983040 UOY917506:UOY983040 UYU917506:UYU983040 VIQ917506:VIQ983040 VSM917506:VSM983040 WCI917506:WCI983040 WME917506:WME983040 WWA917506:WWA983040 JO983042:JO1048576 TK983042:TK1048576 ADG983042:ADG1048576 ANC983042:ANC1048576 AWY983042:AWY1048576 BGU983042:BGU1048576 BQQ983042:BQQ1048576 CAM983042:CAM1048576 CKI983042:CKI1048576 CUE983042:CUE1048576 DEA983042:DEA1048576 DNW983042:DNW1048576 DXS983042:DXS1048576 EHO983042:EHO1048576 ERK983042:ERK1048576 FBG983042:FBG1048576 FLC983042:FLC1048576 FUY983042:FUY1048576 GEU983042:GEU1048576 GOQ983042:GOQ1048576 GYM983042:GYM1048576 HII983042:HII1048576 HSE983042:HSE1048576 ICA983042:ICA1048576 ILW983042:ILW1048576 IVS983042:IVS1048576 JFO983042:JFO1048576 JPK983042:JPK1048576 JZG983042:JZG1048576 KJC983042:KJC1048576 KSY983042:KSY1048576 LCU983042:LCU1048576 LMQ983042:LMQ1048576 LWM983042:LWM1048576 MGI983042:MGI1048576 MQE983042:MQE1048576 NAA983042:NAA1048576 NJW983042:NJW1048576 NTS983042:NTS1048576 ODO983042:ODO1048576 ONK983042:ONK1048576 OXG983042:OXG1048576 PHC983042:PHC1048576 PQY983042:PQY1048576 QAU983042:QAU1048576 QKQ983042:QKQ1048576 QUM983042:QUM1048576 REI983042:REI1048576 ROE983042:ROE1048576 RYA983042:RYA1048576 SHW983042:SHW1048576 SRS983042:SRS1048576 TBO983042:TBO1048576 TLK983042:TLK1048576 TVG983042:TVG1048576 UFC983042:UFC1048576 UOY983042:UOY1048576 UYU983042:UYU1048576 VIQ983042:VIQ1048576 VSM983042:VSM1048576 WCI983042:WCI1048576 WME983042:WME1048576 WWA983042:WWA1048576" xr:uid="{F452E08F-4DD7-44BE-B1C6-38ADA4891B6B}">
      <formula1>10</formula1>
    </dataValidation>
    <dataValidation type="decimal" operator="lessThan" allowBlank="1" showInputMessage="1" showErrorMessage="1" error="Data entered exceeds trait size." sqref="U2:U65536 JN2:JN65536 TJ2:TJ65536 ADF2:ADF65536 ANB2:ANB65536 AWX2:AWX65536 BGT2:BGT65536 BQP2:BQP65536 CAL2:CAL65536 CKH2:CKH65536 CUD2:CUD65536 DDZ2:DDZ65536 DNV2:DNV65536 DXR2:DXR65536 EHN2:EHN65536 ERJ2:ERJ65536 FBF2:FBF65536 FLB2:FLB65536 FUX2:FUX65536 GET2:GET65536 GOP2:GOP65536 GYL2:GYL65536 HIH2:HIH65536 HSD2:HSD65536 IBZ2:IBZ65536 ILV2:ILV65536 IVR2:IVR65536 JFN2:JFN65536 JPJ2:JPJ65536 JZF2:JZF65536 KJB2:KJB65536 KSX2:KSX65536 LCT2:LCT65536 LMP2:LMP65536 LWL2:LWL65536 MGH2:MGH65536 MQD2:MQD65536 MZZ2:MZZ65536 NJV2:NJV65536 NTR2:NTR65536 ODN2:ODN65536 ONJ2:ONJ65536 OXF2:OXF65536 PHB2:PHB65536 PQX2:PQX65536 QAT2:QAT65536 QKP2:QKP65536 QUL2:QUL65536 REH2:REH65536 ROD2:ROD65536 RXZ2:RXZ65536 SHV2:SHV65536 SRR2:SRR65536 TBN2:TBN65536 TLJ2:TLJ65536 TVF2:TVF65536 UFB2:UFB65536 UOX2:UOX65536 UYT2:UYT65536 VIP2:VIP65536 VSL2:VSL65536 WCH2:WCH65536 WMD2:WMD65536 WVZ2:WVZ65536 U65538:U131072 JN65538:JN131072 TJ65538:TJ131072 ADF65538:ADF131072 ANB65538:ANB131072 AWX65538:AWX131072 BGT65538:BGT131072 BQP65538:BQP131072 CAL65538:CAL131072 CKH65538:CKH131072 CUD65538:CUD131072 DDZ65538:DDZ131072 DNV65538:DNV131072 DXR65538:DXR131072 EHN65538:EHN131072 ERJ65538:ERJ131072 FBF65538:FBF131072 FLB65538:FLB131072 FUX65538:FUX131072 GET65538:GET131072 GOP65538:GOP131072 GYL65538:GYL131072 HIH65538:HIH131072 HSD65538:HSD131072 IBZ65538:IBZ131072 ILV65538:ILV131072 IVR65538:IVR131072 JFN65538:JFN131072 JPJ65538:JPJ131072 JZF65538:JZF131072 KJB65538:KJB131072 KSX65538:KSX131072 LCT65538:LCT131072 LMP65538:LMP131072 LWL65538:LWL131072 MGH65538:MGH131072 MQD65538:MQD131072 MZZ65538:MZZ131072 NJV65538:NJV131072 NTR65538:NTR131072 ODN65538:ODN131072 ONJ65538:ONJ131072 OXF65538:OXF131072 PHB65538:PHB131072 PQX65538:PQX131072 QAT65538:QAT131072 QKP65538:QKP131072 QUL65538:QUL131072 REH65538:REH131072 ROD65538:ROD131072 RXZ65538:RXZ131072 SHV65538:SHV131072 SRR65538:SRR131072 TBN65538:TBN131072 TLJ65538:TLJ131072 TVF65538:TVF131072 UFB65538:UFB131072 UOX65538:UOX131072 UYT65538:UYT131072 VIP65538:VIP131072 VSL65538:VSL131072 WCH65538:WCH131072 WMD65538:WMD131072 WVZ65538:WVZ131072 U131074:U196608 JN131074:JN196608 TJ131074:TJ196608 ADF131074:ADF196608 ANB131074:ANB196608 AWX131074:AWX196608 BGT131074:BGT196608 BQP131074:BQP196608 CAL131074:CAL196608 CKH131074:CKH196608 CUD131074:CUD196608 DDZ131074:DDZ196608 DNV131074:DNV196608 DXR131074:DXR196608 EHN131074:EHN196608 ERJ131074:ERJ196608 FBF131074:FBF196608 FLB131074:FLB196608 FUX131074:FUX196608 GET131074:GET196608 GOP131074:GOP196608 GYL131074:GYL196608 HIH131074:HIH196608 HSD131074:HSD196608 IBZ131074:IBZ196608 ILV131074:ILV196608 IVR131074:IVR196608 JFN131074:JFN196608 JPJ131074:JPJ196608 JZF131074:JZF196608 KJB131074:KJB196608 KSX131074:KSX196608 LCT131074:LCT196608 LMP131074:LMP196608 LWL131074:LWL196608 MGH131074:MGH196608 MQD131074:MQD196608 MZZ131074:MZZ196608 NJV131074:NJV196608 NTR131074:NTR196608 ODN131074:ODN196608 ONJ131074:ONJ196608 OXF131074:OXF196608 PHB131074:PHB196608 PQX131074:PQX196608 QAT131074:QAT196608 QKP131074:QKP196608 QUL131074:QUL196608 REH131074:REH196608 ROD131074:ROD196608 RXZ131074:RXZ196608 SHV131074:SHV196608 SRR131074:SRR196608 TBN131074:TBN196608 TLJ131074:TLJ196608 TVF131074:TVF196608 UFB131074:UFB196608 UOX131074:UOX196608 UYT131074:UYT196608 VIP131074:VIP196608 VSL131074:VSL196608 WCH131074:WCH196608 WMD131074:WMD196608 WVZ131074:WVZ196608 U196610:U262144 JN196610:JN262144 TJ196610:TJ262144 ADF196610:ADF262144 ANB196610:ANB262144 AWX196610:AWX262144 BGT196610:BGT262144 BQP196610:BQP262144 CAL196610:CAL262144 CKH196610:CKH262144 CUD196610:CUD262144 DDZ196610:DDZ262144 DNV196610:DNV262144 DXR196610:DXR262144 EHN196610:EHN262144 ERJ196610:ERJ262144 FBF196610:FBF262144 FLB196610:FLB262144 FUX196610:FUX262144 GET196610:GET262144 GOP196610:GOP262144 GYL196610:GYL262144 HIH196610:HIH262144 HSD196610:HSD262144 IBZ196610:IBZ262144 ILV196610:ILV262144 IVR196610:IVR262144 JFN196610:JFN262144 JPJ196610:JPJ262144 JZF196610:JZF262144 KJB196610:KJB262144 KSX196610:KSX262144 LCT196610:LCT262144 LMP196610:LMP262144 LWL196610:LWL262144 MGH196610:MGH262144 MQD196610:MQD262144 MZZ196610:MZZ262144 NJV196610:NJV262144 NTR196610:NTR262144 ODN196610:ODN262144 ONJ196610:ONJ262144 OXF196610:OXF262144 PHB196610:PHB262144 PQX196610:PQX262144 QAT196610:QAT262144 QKP196610:QKP262144 QUL196610:QUL262144 REH196610:REH262144 ROD196610:ROD262144 RXZ196610:RXZ262144 SHV196610:SHV262144 SRR196610:SRR262144 TBN196610:TBN262144 TLJ196610:TLJ262144 TVF196610:TVF262144 UFB196610:UFB262144 UOX196610:UOX262144 UYT196610:UYT262144 VIP196610:VIP262144 VSL196610:VSL262144 WCH196610:WCH262144 WMD196610:WMD262144 WVZ196610:WVZ262144 U262146:U327680 JN262146:JN327680 TJ262146:TJ327680 ADF262146:ADF327680 ANB262146:ANB327680 AWX262146:AWX327680 BGT262146:BGT327680 BQP262146:BQP327680 CAL262146:CAL327680 CKH262146:CKH327680 CUD262146:CUD327680 DDZ262146:DDZ327680 DNV262146:DNV327680 DXR262146:DXR327680 EHN262146:EHN327680 ERJ262146:ERJ327680 FBF262146:FBF327680 FLB262146:FLB327680 FUX262146:FUX327680 GET262146:GET327680 GOP262146:GOP327680 GYL262146:GYL327680 HIH262146:HIH327680 HSD262146:HSD327680 IBZ262146:IBZ327680 ILV262146:ILV327680 IVR262146:IVR327680 JFN262146:JFN327680 JPJ262146:JPJ327680 JZF262146:JZF327680 KJB262146:KJB327680 KSX262146:KSX327680 LCT262146:LCT327680 LMP262146:LMP327680 LWL262146:LWL327680 MGH262146:MGH327680 MQD262146:MQD327680 MZZ262146:MZZ327680 NJV262146:NJV327680 NTR262146:NTR327680 ODN262146:ODN327680 ONJ262146:ONJ327680 OXF262146:OXF327680 PHB262146:PHB327680 PQX262146:PQX327680 QAT262146:QAT327680 QKP262146:QKP327680 QUL262146:QUL327680 REH262146:REH327680 ROD262146:ROD327680 RXZ262146:RXZ327680 SHV262146:SHV327680 SRR262146:SRR327680 TBN262146:TBN327680 TLJ262146:TLJ327680 TVF262146:TVF327680 UFB262146:UFB327680 UOX262146:UOX327680 UYT262146:UYT327680 VIP262146:VIP327680 VSL262146:VSL327680 WCH262146:WCH327680 WMD262146:WMD327680 WVZ262146:WVZ327680 U327682:U393216 JN327682:JN393216 TJ327682:TJ393216 ADF327682:ADF393216 ANB327682:ANB393216 AWX327682:AWX393216 BGT327682:BGT393216 BQP327682:BQP393216 CAL327682:CAL393216 CKH327682:CKH393216 CUD327682:CUD393216 DDZ327682:DDZ393216 DNV327682:DNV393216 DXR327682:DXR393216 EHN327682:EHN393216 ERJ327682:ERJ393216 FBF327682:FBF393216 FLB327682:FLB393216 FUX327682:FUX393216 GET327682:GET393216 GOP327682:GOP393216 GYL327682:GYL393216 HIH327682:HIH393216 HSD327682:HSD393216 IBZ327682:IBZ393216 ILV327682:ILV393216 IVR327682:IVR393216 JFN327682:JFN393216 JPJ327682:JPJ393216 JZF327682:JZF393216 KJB327682:KJB393216 KSX327682:KSX393216 LCT327682:LCT393216 LMP327682:LMP393216 LWL327682:LWL393216 MGH327682:MGH393216 MQD327682:MQD393216 MZZ327682:MZZ393216 NJV327682:NJV393216 NTR327682:NTR393216 ODN327682:ODN393216 ONJ327682:ONJ393216 OXF327682:OXF393216 PHB327682:PHB393216 PQX327682:PQX393216 QAT327682:QAT393216 QKP327682:QKP393216 QUL327682:QUL393216 REH327682:REH393216 ROD327682:ROD393216 RXZ327682:RXZ393216 SHV327682:SHV393216 SRR327682:SRR393216 TBN327682:TBN393216 TLJ327682:TLJ393216 TVF327682:TVF393216 UFB327682:UFB393216 UOX327682:UOX393216 UYT327682:UYT393216 VIP327682:VIP393216 VSL327682:VSL393216 WCH327682:WCH393216 WMD327682:WMD393216 WVZ327682:WVZ393216 U393218:U458752 JN393218:JN458752 TJ393218:TJ458752 ADF393218:ADF458752 ANB393218:ANB458752 AWX393218:AWX458752 BGT393218:BGT458752 BQP393218:BQP458752 CAL393218:CAL458752 CKH393218:CKH458752 CUD393218:CUD458752 DDZ393218:DDZ458752 DNV393218:DNV458752 DXR393218:DXR458752 EHN393218:EHN458752 ERJ393218:ERJ458752 FBF393218:FBF458752 FLB393218:FLB458752 FUX393218:FUX458752 GET393218:GET458752 GOP393218:GOP458752 GYL393218:GYL458752 HIH393218:HIH458752 HSD393218:HSD458752 IBZ393218:IBZ458752 ILV393218:ILV458752 IVR393218:IVR458752 JFN393218:JFN458752 JPJ393218:JPJ458752 JZF393218:JZF458752 KJB393218:KJB458752 KSX393218:KSX458752 LCT393218:LCT458752 LMP393218:LMP458752 LWL393218:LWL458752 MGH393218:MGH458752 MQD393218:MQD458752 MZZ393218:MZZ458752 NJV393218:NJV458752 NTR393218:NTR458752 ODN393218:ODN458752 ONJ393218:ONJ458752 OXF393218:OXF458752 PHB393218:PHB458752 PQX393218:PQX458752 QAT393218:QAT458752 QKP393218:QKP458752 QUL393218:QUL458752 REH393218:REH458752 ROD393218:ROD458752 RXZ393218:RXZ458752 SHV393218:SHV458752 SRR393218:SRR458752 TBN393218:TBN458752 TLJ393218:TLJ458752 TVF393218:TVF458752 UFB393218:UFB458752 UOX393218:UOX458752 UYT393218:UYT458752 VIP393218:VIP458752 VSL393218:VSL458752 WCH393218:WCH458752 WMD393218:WMD458752 WVZ393218:WVZ458752 U458754:U524288 JN458754:JN524288 TJ458754:TJ524288 ADF458754:ADF524288 ANB458754:ANB524288 AWX458754:AWX524288 BGT458754:BGT524288 BQP458754:BQP524288 CAL458754:CAL524288 CKH458754:CKH524288 CUD458754:CUD524288 DDZ458754:DDZ524288 DNV458754:DNV524288 DXR458754:DXR524288 EHN458754:EHN524288 ERJ458754:ERJ524288 FBF458754:FBF524288 FLB458754:FLB524288 FUX458754:FUX524288 GET458754:GET524288 GOP458754:GOP524288 GYL458754:GYL524288 HIH458754:HIH524288 HSD458754:HSD524288 IBZ458754:IBZ524288 ILV458754:ILV524288 IVR458754:IVR524288 JFN458754:JFN524288 JPJ458754:JPJ524288 JZF458754:JZF524288 KJB458754:KJB524288 KSX458754:KSX524288 LCT458754:LCT524288 LMP458754:LMP524288 LWL458754:LWL524288 MGH458754:MGH524288 MQD458754:MQD524288 MZZ458754:MZZ524288 NJV458754:NJV524288 NTR458754:NTR524288 ODN458754:ODN524288 ONJ458754:ONJ524288 OXF458754:OXF524288 PHB458754:PHB524288 PQX458754:PQX524288 QAT458754:QAT524288 QKP458754:QKP524288 QUL458754:QUL524288 REH458754:REH524288 ROD458754:ROD524288 RXZ458754:RXZ524288 SHV458754:SHV524288 SRR458754:SRR524288 TBN458754:TBN524288 TLJ458754:TLJ524288 TVF458754:TVF524288 UFB458754:UFB524288 UOX458754:UOX524288 UYT458754:UYT524288 VIP458754:VIP524288 VSL458754:VSL524288 WCH458754:WCH524288 WMD458754:WMD524288 WVZ458754:WVZ524288 U524290:U589824 JN524290:JN589824 TJ524290:TJ589824 ADF524290:ADF589824 ANB524290:ANB589824 AWX524290:AWX589824 BGT524290:BGT589824 BQP524290:BQP589824 CAL524290:CAL589824 CKH524290:CKH589824 CUD524290:CUD589824 DDZ524290:DDZ589824 DNV524290:DNV589824 DXR524290:DXR589824 EHN524290:EHN589824 ERJ524290:ERJ589824 FBF524290:FBF589824 FLB524290:FLB589824 FUX524290:FUX589824 GET524290:GET589824 GOP524290:GOP589824 GYL524290:GYL589824 HIH524290:HIH589824 HSD524290:HSD589824 IBZ524290:IBZ589824 ILV524290:ILV589824 IVR524290:IVR589824 JFN524290:JFN589824 JPJ524290:JPJ589824 JZF524290:JZF589824 KJB524290:KJB589824 KSX524290:KSX589824 LCT524290:LCT589824 LMP524290:LMP589824 LWL524290:LWL589824 MGH524290:MGH589824 MQD524290:MQD589824 MZZ524290:MZZ589824 NJV524290:NJV589824 NTR524290:NTR589824 ODN524290:ODN589824 ONJ524290:ONJ589824 OXF524290:OXF589824 PHB524290:PHB589824 PQX524290:PQX589824 QAT524290:QAT589824 QKP524290:QKP589824 QUL524290:QUL589824 REH524290:REH589824 ROD524290:ROD589824 RXZ524290:RXZ589824 SHV524290:SHV589824 SRR524290:SRR589824 TBN524290:TBN589824 TLJ524290:TLJ589824 TVF524290:TVF589824 UFB524290:UFB589824 UOX524290:UOX589824 UYT524290:UYT589824 VIP524290:VIP589824 VSL524290:VSL589824 WCH524290:WCH589824 WMD524290:WMD589824 WVZ524290:WVZ589824 U589826:U655360 JN589826:JN655360 TJ589826:TJ655360 ADF589826:ADF655360 ANB589826:ANB655360 AWX589826:AWX655360 BGT589826:BGT655360 BQP589826:BQP655360 CAL589826:CAL655360 CKH589826:CKH655360 CUD589826:CUD655360 DDZ589826:DDZ655360 DNV589826:DNV655360 DXR589826:DXR655360 EHN589826:EHN655360 ERJ589826:ERJ655360 FBF589826:FBF655360 FLB589826:FLB655360 FUX589826:FUX655360 GET589826:GET655360 GOP589826:GOP655360 GYL589826:GYL655360 HIH589826:HIH655360 HSD589826:HSD655360 IBZ589826:IBZ655360 ILV589826:ILV655360 IVR589826:IVR655360 JFN589826:JFN655360 JPJ589826:JPJ655360 JZF589826:JZF655360 KJB589826:KJB655360 KSX589826:KSX655360 LCT589826:LCT655360 LMP589826:LMP655360 LWL589826:LWL655360 MGH589826:MGH655360 MQD589826:MQD655360 MZZ589826:MZZ655360 NJV589826:NJV655360 NTR589826:NTR655360 ODN589826:ODN655360 ONJ589826:ONJ655360 OXF589826:OXF655360 PHB589826:PHB655360 PQX589826:PQX655360 QAT589826:QAT655360 QKP589826:QKP655360 QUL589826:QUL655360 REH589826:REH655360 ROD589826:ROD655360 RXZ589826:RXZ655360 SHV589826:SHV655360 SRR589826:SRR655360 TBN589826:TBN655360 TLJ589826:TLJ655360 TVF589826:TVF655360 UFB589826:UFB655360 UOX589826:UOX655360 UYT589826:UYT655360 VIP589826:VIP655360 VSL589826:VSL655360 WCH589826:WCH655360 WMD589826:WMD655360 WVZ589826:WVZ655360 U655362:U720896 JN655362:JN720896 TJ655362:TJ720896 ADF655362:ADF720896 ANB655362:ANB720896 AWX655362:AWX720896 BGT655362:BGT720896 BQP655362:BQP720896 CAL655362:CAL720896 CKH655362:CKH720896 CUD655362:CUD720896 DDZ655362:DDZ720896 DNV655362:DNV720896 DXR655362:DXR720896 EHN655362:EHN720896 ERJ655362:ERJ720896 FBF655362:FBF720896 FLB655362:FLB720896 FUX655362:FUX720896 GET655362:GET720896 GOP655362:GOP720896 GYL655362:GYL720896 HIH655362:HIH720896 HSD655362:HSD720896 IBZ655362:IBZ720896 ILV655362:ILV720896 IVR655362:IVR720896 JFN655362:JFN720896 JPJ655362:JPJ720896 JZF655362:JZF720896 KJB655362:KJB720896 KSX655362:KSX720896 LCT655362:LCT720896 LMP655362:LMP720896 LWL655362:LWL720896 MGH655362:MGH720896 MQD655362:MQD720896 MZZ655362:MZZ720896 NJV655362:NJV720896 NTR655362:NTR720896 ODN655362:ODN720896 ONJ655362:ONJ720896 OXF655362:OXF720896 PHB655362:PHB720896 PQX655362:PQX720896 QAT655362:QAT720896 QKP655362:QKP720896 QUL655362:QUL720896 REH655362:REH720896 ROD655362:ROD720896 RXZ655362:RXZ720896 SHV655362:SHV720896 SRR655362:SRR720896 TBN655362:TBN720896 TLJ655362:TLJ720896 TVF655362:TVF720896 UFB655362:UFB720896 UOX655362:UOX720896 UYT655362:UYT720896 VIP655362:VIP720896 VSL655362:VSL720896 WCH655362:WCH720896 WMD655362:WMD720896 WVZ655362:WVZ720896 U720898:U786432 JN720898:JN786432 TJ720898:TJ786432 ADF720898:ADF786432 ANB720898:ANB786432 AWX720898:AWX786432 BGT720898:BGT786432 BQP720898:BQP786432 CAL720898:CAL786432 CKH720898:CKH786432 CUD720898:CUD786432 DDZ720898:DDZ786432 DNV720898:DNV786432 DXR720898:DXR786432 EHN720898:EHN786432 ERJ720898:ERJ786432 FBF720898:FBF786432 FLB720898:FLB786432 FUX720898:FUX786432 GET720898:GET786432 GOP720898:GOP786432 GYL720898:GYL786432 HIH720898:HIH786432 HSD720898:HSD786432 IBZ720898:IBZ786432 ILV720898:ILV786432 IVR720898:IVR786432 JFN720898:JFN786432 JPJ720898:JPJ786432 JZF720898:JZF786432 KJB720898:KJB786432 KSX720898:KSX786432 LCT720898:LCT786432 LMP720898:LMP786432 LWL720898:LWL786432 MGH720898:MGH786432 MQD720898:MQD786432 MZZ720898:MZZ786432 NJV720898:NJV786432 NTR720898:NTR786432 ODN720898:ODN786432 ONJ720898:ONJ786432 OXF720898:OXF786432 PHB720898:PHB786432 PQX720898:PQX786432 QAT720898:QAT786432 QKP720898:QKP786432 QUL720898:QUL786432 REH720898:REH786432 ROD720898:ROD786432 RXZ720898:RXZ786432 SHV720898:SHV786432 SRR720898:SRR786432 TBN720898:TBN786432 TLJ720898:TLJ786432 TVF720898:TVF786432 UFB720898:UFB786432 UOX720898:UOX786432 UYT720898:UYT786432 VIP720898:VIP786432 VSL720898:VSL786432 WCH720898:WCH786432 WMD720898:WMD786432 WVZ720898:WVZ786432 U786434:U851968 JN786434:JN851968 TJ786434:TJ851968 ADF786434:ADF851968 ANB786434:ANB851968 AWX786434:AWX851968 BGT786434:BGT851968 BQP786434:BQP851968 CAL786434:CAL851968 CKH786434:CKH851968 CUD786434:CUD851968 DDZ786434:DDZ851968 DNV786434:DNV851968 DXR786434:DXR851968 EHN786434:EHN851968 ERJ786434:ERJ851968 FBF786434:FBF851968 FLB786434:FLB851968 FUX786434:FUX851968 GET786434:GET851968 GOP786434:GOP851968 GYL786434:GYL851968 HIH786434:HIH851968 HSD786434:HSD851968 IBZ786434:IBZ851968 ILV786434:ILV851968 IVR786434:IVR851968 JFN786434:JFN851968 JPJ786434:JPJ851968 JZF786434:JZF851968 KJB786434:KJB851968 KSX786434:KSX851968 LCT786434:LCT851968 LMP786434:LMP851968 LWL786434:LWL851968 MGH786434:MGH851968 MQD786434:MQD851968 MZZ786434:MZZ851968 NJV786434:NJV851968 NTR786434:NTR851968 ODN786434:ODN851968 ONJ786434:ONJ851968 OXF786434:OXF851968 PHB786434:PHB851968 PQX786434:PQX851968 QAT786434:QAT851968 QKP786434:QKP851968 QUL786434:QUL851968 REH786434:REH851968 ROD786434:ROD851968 RXZ786434:RXZ851968 SHV786434:SHV851968 SRR786434:SRR851968 TBN786434:TBN851968 TLJ786434:TLJ851968 TVF786434:TVF851968 UFB786434:UFB851968 UOX786434:UOX851968 UYT786434:UYT851968 VIP786434:VIP851968 VSL786434:VSL851968 WCH786434:WCH851968 WMD786434:WMD851968 WVZ786434:WVZ851968 U851970:U917504 JN851970:JN917504 TJ851970:TJ917504 ADF851970:ADF917504 ANB851970:ANB917504 AWX851970:AWX917504 BGT851970:BGT917504 BQP851970:BQP917504 CAL851970:CAL917504 CKH851970:CKH917504 CUD851970:CUD917504 DDZ851970:DDZ917504 DNV851970:DNV917504 DXR851970:DXR917504 EHN851970:EHN917504 ERJ851970:ERJ917504 FBF851970:FBF917504 FLB851970:FLB917504 FUX851970:FUX917504 GET851970:GET917504 GOP851970:GOP917504 GYL851970:GYL917504 HIH851970:HIH917504 HSD851970:HSD917504 IBZ851970:IBZ917504 ILV851970:ILV917504 IVR851970:IVR917504 JFN851970:JFN917504 JPJ851970:JPJ917504 JZF851970:JZF917504 KJB851970:KJB917504 KSX851970:KSX917504 LCT851970:LCT917504 LMP851970:LMP917504 LWL851970:LWL917504 MGH851970:MGH917504 MQD851970:MQD917504 MZZ851970:MZZ917504 NJV851970:NJV917504 NTR851970:NTR917504 ODN851970:ODN917504 ONJ851970:ONJ917504 OXF851970:OXF917504 PHB851970:PHB917504 PQX851970:PQX917504 QAT851970:QAT917504 QKP851970:QKP917504 QUL851970:QUL917504 REH851970:REH917504 ROD851970:ROD917504 RXZ851970:RXZ917504 SHV851970:SHV917504 SRR851970:SRR917504 TBN851970:TBN917504 TLJ851970:TLJ917504 TVF851970:TVF917504 UFB851970:UFB917504 UOX851970:UOX917504 UYT851970:UYT917504 VIP851970:VIP917504 VSL851970:VSL917504 WCH851970:WCH917504 WMD851970:WMD917504 WVZ851970:WVZ917504 U917506:U983040 JN917506:JN983040 TJ917506:TJ983040 ADF917506:ADF983040 ANB917506:ANB983040 AWX917506:AWX983040 BGT917506:BGT983040 BQP917506:BQP983040 CAL917506:CAL983040 CKH917506:CKH983040 CUD917506:CUD983040 DDZ917506:DDZ983040 DNV917506:DNV983040 DXR917506:DXR983040 EHN917506:EHN983040 ERJ917506:ERJ983040 FBF917506:FBF983040 FLB917506:FLB983040 FUX917506:FUX983040 GET917506:GET983040 GOP917506:GOP983040 GYL917506:GYL983040 HIH917506:HIH983040 HSD917506:HSD983040 IBZ917506:IBZ983040 ILV917506:ILV983040 IVR917506:IVR983040 JFN917506:JFN983040 JPJ917506:JPJ983040 JZF917506:JZF983040 KJB917506:KJB983040 KSX917506:KSX983040 LCT917506:LCT983040 LMP917506:LMP983040 LWL917506:LWL983040 MGH917506:MGH983040 MQD917506:MQD983040 MZZ917506:MZZ983040 NJV917506:NJV983040 NTR917506:NTR983040 ODN917506:ODN983040 ONJ917506:ONJ983040 OXF917506:OXF983040 PHB917506:PHB983040 PQX917506:PQX983040 QAT917506:QAT983040 QKP917506:QKP983040 QUL917506:QUL983040 REH917506:REH983040 ROD917506:ROD983040 RXZ917506:RXZ983040 SHV917506:SHV983040 SRR917506:SRR983040 TBN917506:TBN983040 TLJ917506:TLJ983040 TVF917506:TVF983040 UFB917506:UFB983040 UOX917506:UOX983040 UYT917506:UYT983040 VIP917506:VIP983040 VSL917506:VSL983040 WCH917506:WCH983040 WMD917506:WMD983040 WVZ917506:WVZ983040 U983042:U1048576 JN983042:JN1048576 TJ983042:TJ1048576 ADF983042:ADF1048576 ANB983042:ANB1048576 AWX983042:AWX1048576 BGT983042:BGT1048576 BQP983042:BQP1048576 CAL983042:CAL1048576 CKH983042:CKH1048576 CUD983042:CUD1048576 DDZ983042:DDZ1048576 DNV983042:DNV1048576 DXR983042:DXR1048576 EHN983042:EHN1048576 ERJ983042:ERJ1048576 FBF983042:FBF1048576 FLB983042:FLB1048576 FUX983042:FUX1048576 GET983042:GET1048576 GOP983042:GOP1048576 GYL983042:GYL1048576 HIH983042:HIH1048576 HSD983042:HSD1048576 IBZ983042:IBZ1048576 ILV983042:ILV1048576 IVR983042:IVR1048576 JFN983042:JFN1048576 JPJ983042:JPJ1048576 JZF983042:JZF1048576 KJB983042:KJB1048576 KSX983042:KSX1048576 LCT983042:LCT1048576 LMP983042:LMP1048576 LWL983042:LWL1048576 MGH983042:MGH1048576 MQD983042:MQD1048576 MZZ983042:MZZ1048576 NJV983042:NJV1048576 NTR983042:NTR1048576 ODN983042:ODN1048576 ONJ983042:ONJ1048576 OXF983042:OXF1048576 PHB983042:PHB1048576 PQX983042:PQX1048576 QAT983042:QAT1048576 QKP983042:QKP1048576 QUL983042:QUL1048576 REH983042:REH1048576 ROD983042:ROD1048576 RXZ983042:RXZ1048576 SHV983042:SHV1048576 SRR983042:SRR1048576 TBN983042:TBN1048576 TLJ983042:TLJ1048576 TVF983042:TVF1048576 UFB983042:UFB1048576 UOX983042:UOX1048576 UYT983042:UYT1048576 VIP983042:VIP1048576 VSL983042:VSL1048576 WCH983042:WCH1048576 WMD983042:WMD1048576 WVZ983042:WVZ1048576 S2:S65536 JK2:JK65536 TG2:TG65536 ADC2:ADC65536 AMY2:AMY65536 AWU2:AWU65536 BGQ2:BGQ65536 BQM2:BQM65536 CAI2:CAI65536 CKE2:CKE65536 CUA2:CUA65536 DDW2:DDW65536 DNS2:DNS65536 DXO2:DXO65536 EHK2:EHK65536 ERG2:ERG65536 FBC2:FBC65536 FKY2:FKY65536 FUU2:FUU65536 GEQ2:GEQ65536 GOM2:GOM65536 GYI2:GYI65536 HIE2:HIE65536 HSA2:HSA65536 IBW2:IBW65536 ILS2:ILS65536 IVO2:IVO65536 JFK2:JFK65536 JPG2:JPG65536 JZC2:JZC65536 KIY2:KIY65536 KSU2:KSU65536 LCQ2:LCQ65536 LMM2:LMM65536 LWI2:LWI65536 MGE2:MGE65536 MQA2:MQA65536 MZW2:MZW65536 NJS2:NJS65536 NTO2:NTO65536 ODK2:ODK65536 ONG2:ONG65536 OXC2:OXC65536 PGY2:PGY65536 PQU2:PQU65536 QAQ2:QAQ65536 QKM2:QKM65536 QUI2:QUI65536 REE2:REE65536 ROA2:ROA65536 RXW2:RXW65536 SHS2:SHS65536 SRO2:SRO65536 TBK2:TBK65536 TLG2:TLG65536 TVC2:TVC65536 UEY2:UEY65536 UOU2:UOU65536 UYQ2:UYQ65536 VIM2:VIM65536 VSI2:VSI65536 WCE2:WCE65536 WMA2:WMA65536 WVW2:WVW65536 S65538:S131072 JK65538:JK131072 TG65538:TG131072 ADC65538:ADC131072 AMY65538:AMY131072 AWU65538:AWU131072 BGQ65538:BGQ131072 BQM65538:BQM131072 CAI65538:CAI131072 CKE65538:CKE131072 CUA65538:CUA131072 DDW65538:DDW131072 DNS65538:DNS131072 DXO65538:DXO131072 EHK65538:EHK131072 ERG65538:ERG131072 FBC65538:FBC131072 FKY65538:FKY131072 FUU65538:FUU131072 GEQ65538:GEQ131072 GOM65538:GOM131072 GYI65538:GYI131072 HIE65538:HIE131072 HSA65538:HSA131072 IBW65538:IBW131072 ILS65538:ILS131072 IVO65538:IVO131072 JFK65538:JFK131072 JPG65538:JPG131072 JZC65538:JZC131072 KIY65538:KIY131072 KSU65538:KSU131072 LCQ65538:LCQ131072 LMM65538:LMM131072 LWI65538:LWI131072 MGE65538:MGE131072 MQA65538:MQA131072 MZW65538:MZW131072 NJS65538:NJS131072 NTO65538:NTO131072 ODK65538:ODK131072 ONG65538:ONG131072 OXC65538:OXC131072 PGY65538:PGY131072 PQU65538:PQU131072 QAQ65538:QAQ131072 QKM65538:QKM131072 QUI65538:QUI131072 REE65538:REE131072 ROA65538:ROA131072 RXW65538:RXW131072 SHS65538:SHS131072 SRO65538:SRO131072 TBK65538:TBK131072 TLG65538:TLG131072 TVC65538:TVC131072 UEY65538:UEY131072 UOU65538:UOU131072 UYQ65538:UYQ131072 VIM65538:VIM131072 VSI65538:VSI131072 WCE65538:WCE131072 WMA65538:WMA131072 WVW65538:WVW131072 S131074:S196608 JK131074:JK196608 TG131074:TG196608 ADC131074:ADC196608 AMY131074:AMY196608 AWU131074:AWU196608 BGQ131074:BGQ196608 BQM131074:BQM196608 CAI131074:CAI196608 CKE131074:CKE196608 CUA131074:CUA196608 DDW131074:DDW196608 DNS131074:DNS196608 DXO131074:DXO196608 EHK131074:EHK196608 ERG131074:ERG196608 FBC131074:FBC196608 FKY131074:FKY196608 FUU131074:FUU196608 GEQ131074:GEQ196608 GOM131074:GOM196608 GYI131074:GYI196608 HIE131074:HIE196608 HSA131074:HSA196608 IBW131074:IBW196608 ILS131074:ILS196608 IVO131074:IVO196608 JFK131074:JFK196608 JPG131074:JPG196608 JZC131074:JZC196608 KIY131074:KIY196608 KSU131074:KSU196608 LCQ131074:LCQ196608 LMM131074:LMM196608 LWI131074:LWI196608 MGE131074:MGE196608 MQA131074:MQA196608 MZW131074:MZW196608 NJS131074:NJS196608 NTO131074:NTO196608 ODK131074:ODK196608 ONG131074:ONG196608 OXC131074:OXC196608 PGY131074:PGY196608 PQU131074:PQU196608 QAQ131074:QAQ196608 QKM131074:QKM196608 QUI131074:QUI196608 REE131074:REE196608 ROA131074:ROA196608 RXW131074:RXW196608 SHS131074:SHS196608 SRO131074:SRO196608 TBK131074:TBK196608 TLG131074:TLG196608 TVC131074:TVC196608 UEY131074:UEY196608 UOU131074:UOU196608 UYQ131074:UYQ196608 VIM131074:VIM196608 VSI131074:VSI196608 WCE131074:WCE196608 WMA131074:WMA196608 WVW131074:WVW196608 S196610:S262144 JK196610:JK262144 TG196610:TG262144 ADC196610:ADC262144 AMY196610:AMY262144 AWU196610:AWU262144 BGQ196610:BGQ262144 BQM196610:BQM262144 CAI196610:CAI262144 CKE196610:CKE262144 CUA196610:CUA262144 DDW196610:DDW262144 DNS196610:DNS262144 DXO196610:DXO262144 EHK196610:EHK262144 ERG196610:ERG262144 FBC196610:FBC262144 FKY196610:FKY262144 FUU196610:FUU262144 GEQ196610:GEQ262144 GOM196610:GOM262144 GYI196610:GYI262144 HIE196610:HIE262144 HSA196610:HSA262144 IBW196610:IBW262144 ILS196610:ILS262144 IVO196610:IVO262144 JFK196610:JFK262144 JPG196610:JPG262144 JZC196610:JZC262144 KIY196610:KIY262144 KSU196610:KSU262144 LCQ196610:LCQ262144 LMM196610:LMM262144 LWI196610:LWI262144 MGE196610:MGE262144 MQA196610:MQA262144 MZW196610:MZW262144 NJS196610:NJS262144 NTO196610:NTO262144 ODK196610:ODK262144 ONG196610:ONG262144 OXC196610:OXC262144 PGY196610:PGY262144 PQU196610:PQU262144 QAQ196610:QAQ262144 QKM196610:QKM262144 QUI196610:QUI262144 REE196610:REE262144 ROA196610:ROA262144 RXW196610:RXW262144 SHS196610:SHS262144 SRO196610:SRO262144 TBK196610:TBK262144 TLG196610:TLG262144 TVC196610:TVC262144 UEY196610:UEY262144 UOU196610:UOU262144 UYQ196610:UYQ262144 VIM196610:VIM262144 VSI196610:VSI262144 WCE196610:WCE262144 WMA196610:WMA262144 WVW196610:WVW262144 S262146:S327680 JK262146:JK327680 TG262146:TG327680 ADC262146:ADC327680 AMY262146:AMY327680 AWU262146:AWU327680 BGQ262146:BGQ327680 BQM262146:BQM327680 CAI262146:CAI327680 CKE262146:CKE327680 CUA262146:CUA327680 DDW262146:DDW327680 DNS262146:DNS327680 DXO262146:DXO327680 EHK262146:EHK327680 ERG262146:ERG327680 FBC262146:FBC327680 FKY262146:FKY327680 FUU262146:FUU327680 GEQ262146:GEQ327680 GOM262146:GOM327680 GYI262146:GYI327680 HIE262146:HIE327680 HSA262146:HSA327680 IBW262146:IBW327680 ILS262146:ILS327680 IVO262146:IVO327680 JFK262146:JFK327680 JPG262146:JPG327680 JZC262146:JZC327680 KIY262146:KIY327680 KSU262146:KSU327680 LCQ262146:LCQ327680 LMM262146:LMM327680 LWI262146:LWI327680 MGE262146:MGE327680 MQA262146:MQA327680 MZW262146:MZW327680 NJS262146:NJS327680 NTO262146:NTO327680 ODK262146:ODK327680 ONG262146:ONG327680 OXC262146:OXC327680 PGY262146:PGY327680 PQU262146:PQU327680 QAQ262146:QAQ327680 QKM262146:QKM327680 QUI262146:QUI327680 REE262146:REE327680 ROA262146:ROA327680 RXW262146:RXW327680 SHS262146:SHS327680 SRO262146:SRO327680 TBK262146:TBK327680 TLG262146:TLG327680 TVC262146:TVC327680 UEY262146:UEY327680 UOU262146:UOU327680 UYQ262146:UYQ327680 VIM262146:VIM327680 VSI262146:VSI327680 WCE262146:WCE327680 WMA262146:WMA327680 WVW262146:WVW327680 S327682:S393216 JK327682:JK393216 TG327682:TG393216 ADC327682:ADC393216 AMY327682:AMY393216 AWU327682:AWU393216 BGQ327682:BGQ393216 BQM327682:BQM393216 CAI327682:CAI393216 CKE327682:CKE393216 CUA327682:CUA393216 DDW327682:DDW393216 DNS327682:DNS393216 DXO327682:DXO393216 EHK327682:EHK393216 ERG327682:ERG393216 FBC327682:FBC393216 FKY327682:FKY393216 FUU327682:FUU393216 GEQ327682:GEQ393216 GOM327682:GOM393216 GYI327682:GYI393216 HIE327682:HIE393216 HSA327682:HSA393216 IBW327682:IBW393216 ILS327682:ILS393216 IVO327682:IVO393216 JFK327682:JFK393216 JPG327682:JPG393216 JZC327682:JZC393216 KIY327682:KIY393216 KSU327682:KSU393216 LCQ327682:LCQ393216 LMM327682:LMM393216 LWI327682:LWI393216 MGE327682:MGE393216 MQA327682:MQA393216 MZW327682:MZW393216 NJS327682:NJS393216 NTO327682:NTO393216 ODK327682:ODK393216 ONG327682:ONG393216 OXC327682:OXC393216 PGY327682:PGY393216 PQU327682:PQU393216 QAQ327682:QAQ393216 QKM327682:QKM393216 QUI327682:QUI393216 REE327682:REE393216 ROA327682:ROA393216 RXW327682:RXW393216 SHS327682:SHS393216 SRO327682:SRO393216 TBK327682:TBK393216 TLG327682:TLG393216 TVC327682:TVC393216 UEY327682:UEY393216 UOU327682:UOU393216 UYQ327682:UYQ393216 VIM327682:VIM393216 VSI327682:VSI393216 WCE327682:WCE393216 WMA327682:WMA393216 WVW327682:WVW393216 S393218:S458752 JK393218:JK458752 TG393218:TG458752 ADC393218:ADC458752 AMY393218:AMY458752 AWU393218:AWU458752 BGQ393218:BGQ458752 BQM393218:BQM458752 CAI393218:CAI458752 CKE393218:CKE458752 CUA393218:CUA458752 DDW393218:DDW458752 DNS393218:DNS458752 DXO393218:DXO458752 EHK393218:EHK458752 ERG393218:ERG458752 FBC393218:FBC458752 FKY393218:FKY458752 FUU393218:FUU458752 GEQ393218:GEQ458752 GOM393218:GOM458752 GYI393218:GYI458752 HIE393218:HIE458752 HSA393218:HSA458752 IBW393218:IBW458752 ILS393218:ILS458752 IVO393218:IVO458752 JFK393218:JFK458752 JPG393218:JPG458752 JZC393218:JZC458752 KIY393218:KIY458752 KSU393218:KSU458752 LCQ393218:LCQ458752 LMM393218:LMM458752 LWI393218:LWI458752 MGE393218:MGE458752 MQA393218:MQA458752 MZW393218:MZW458752 NJS393218:NJS458752 NTO393218:NTO458752 ODK393218:ODK458752 ONG393218:ONG458752 OXC393218:OXC458752 PGY393218:PGY458752 PQU393218:PQU458752 QAQ393218:QAQ458752 QKM393218:QKM458752 QUI393218:QUI458752 REE393218:REE458752 ROA393218:ROA458752 RXW393218:RXW458752 SHS393218:SHS458752 SRO393218:SRO458752 TBK393218:TBK458752 TLG393218:TLG458752 TVC393218:TVC458752 UEY393218:UEY458752 UOU393218:UOU458752 UYQ393218:UYQ458752 VIM393218:VIM458752 VSI393218:VSI458752 WCE393218:WCE458752 WMA393218:WMA458752 WVW393218:WVW458752 S458754:S524288 JK458754:JK524288 TG458754:TG524288 ADC458754:ADC524288 AMY458754:AMY524288 AWU458754:AWU524288 BGQ458754:BGQ524288 BQM458754:BQM524288 CAI458754:CAI524288 CKE458754:CKE524288 CUA458754:CUA524288 DDW458754:DDW524288 DNS458754:DNS524288 DXO458754:DXO524288 EHK458754:EHK524288 ERG458754:ERG524288 FBC458754:FBC524288 FKY458754:FKY524288 FUU458754:FUU524288 GEQ458754:GEQ524288 GOM458754:GOM524288 GYI458754:GYI524288 HIE458754:HIE524288 HSA458754:HSA524288 IBW458754:IBW524288 ILS458754:ILS524288 IVO458754:IVO524288 JFK458754:JFK524288 JPG458754:JPG524288 JZC458754:JZC524288 KIY458754:KIY524288 KSU458754:KSU524288 LCQ458754:LCQ524288 LMM458754:LMM524288 LWI458754:LWI524288 MGE458754:MGE524288 MQA458754:MQA524288 MZW458754:MZW524288 NJS458754:NJS524288 NTO458754:NTO524288 ODK458754:ODK524288 ONG458754:ONG524288 OXC458754:OXC524288 PGY458754:PGY524288 PQU458754:PQU524288 QAQ458754:QAQ524288 QKM458754:QKM524288 QUI458754:QUI524288 REE458754:REE524288 ROA458754:ROA524288 RXW458754:RXW524288 SHS458754:SHS524288 SRO458754:SRO524288 TBK458754:TBK524288 TLG458754:TLG524288 TVC458754:TVC524288 UEY458754:UEY524288 UOU458754:UOU524288 UYQ458754:UYQ524288 VIM458754:VIM524288 VSI458754:VSI524288 WCE458754:WCE524288 WMA458754:WMA524288 WVW458754:WVW524288 S524290:S589824 JK524290:JK589824 TG524290:TG589824 ADC524290:ADC589824 AMY524290:AMY589824 AWU524290:AWU589824 BGQ524290:BGQ589824 BQM524290:BQM589824 CAI524290:CAI589824 CKE524290:CKE589824 CUA524290:CUA589824 DDW524290:DDW589824 DNS524290:DNS589824 DXO524290:DXO589824 EHK524290:EHK589824 ERG524290:ERG589824 FBC524290:FBC589824 FKY524290:FKY589824 FUU524290:FUU589824 GEQ524290:GEQ589824 GOM524290:GOM589824 GYI524290:GYI589824 HIE524290:HIE589824 HSA524290:HSA589824 IBW524290:IBW589824 ILS524290:ILS589824 IVO524290:IVO589824 JFK524290:JFK589824 JPG524290:JPG589824 JZC524290:JZC589824 KIY524290:KIY589824 KSU524290:KSU589824 LCQ524290:LCQ589824 LMM524290:LMM589824 LWI524290:LWI589824 MGE524290:MGE589824 MQA524290:MQA589824 MZW524290:MZW589824 NJS524290:NJS589824 NTO524290:NTO589824 ODK524290:ODK589824 ONG524290:ONG589824 OXC524290:OXC589824 PGY524290:PGY589824 PQU524290:PQU589824 QAQ524290:QAQ589824 QKM524290:QKM589824 QUI524290:QUI589824 REE524290:REE589824 ROA524290:ROA589824 RXW524290:RXW589824 SHS524290:SHS589824 SRO524290:SRO589824 TBK524290:TBK589824 TLG524290:TLG589824 TVC524290:TVC589824 UEY524290:UEY589824 UOU524290:UOU589824 UYQ524290:UYQ589824 VIM524290:VIM589824 VSI524290:VSI589824 WCE524290:WCE589824 WMA524290:WMA589824 WVW524290:WVW589824 S589826:S655360 JK589826:JK655360 TG589826:TG655360 ADC589826:ADC655360 AMY589826:AMY655360 AWU589826:AWU655360 BGQ589826:BGQ655360 BQM589826:BQM655360 CAI589826:CAI655360 CKE589826:CKE655360 CUA589826:CUA655360 DDW589826:DDW655360 DNS589826:DNS655360 DXO589826:DXO655360 EHK589826:EHK655360 ERG589826:ERG655360 FBC589826:FBC655360 FKY589826:FKY655360 FUU589826:FUU655360 GEQ589826:GEQ655360 GOM589826:GOM655360 GYI589826:GYI655360 HIE589826:HIE655360 HSA589826:HSA655360 IBW589826:IBW655360 ILS589826:ILS655360 IVO589826:IVO655360 JFK589826:JFK655360 JPG589826:JPG655360 JZC589826:JZC655360 KIY589826:KIY655360 KSU589826:KSU655360 LCQ589826:LCQ655360 LMM589826:LMM655360 LWI589826:LWI655360 MGE589826:MGE655360 MQA589826:MQA655360 MZW589826:MZW655360 NJS589826:NJS655360 NTO589826:NTO655360 ODK589826:ODK655360 ONG589826:ONG655360 OXC589826:OXC655360 PGY589826:PGY655360 PQU589826:PQU655360 QAQ589826:QAQ655360 QKM589826:QKM655360 QUI589826:QUI655360 REE589826:REE655360 ROA589826:ROA655360 RXW589826:RXW655360 SHS589826:SHS655360 SRO589826:SRO655360 TBK589826:TBK655360 TLG589826:TLG655360 TVC589826:TVC655360 UEY589826:UEY655360 UOU589826:UOU655360 UYQ589826:UYQ655360 VIM589826:VIM655360 VSI589826:VSI655360 WCE589826:WCE655360 WMA589826:WMA655360 WVW589826:WVW655360 S655362:S720896 JK655362:JK720896 TG655362:TG720896 ADC655362:ADC720896 AMY655362:AMY720896 AWU655362:AWU720896 BGQ655362:BGQ720896 BQM655362:BQM720896 CAI655362:CAI720896 CKE655362:CKE720896 CUA655362:CUA720896 DDW655362:DDW720896 DNS655362:DNS720896 DXO655362:DXO720896 EHK655362:EHK720896 ERG655362:ERG720896 FBC655362:FBC720896 FKY655362:FKY720896 FUU655362:FUU720896 GEQ655362:GEQ720896 GOM655362:GOM720896 GYI655362:GYI720896 HIE655362:HIE720896 HSA655362:HSA720896 IBW655362:IBW720896 ILS655362:ILS720896 IVO655362:IVO720896 JFK655362:JFK720896 JPG655362:JPG720896 JZC655362:JZC720896 KIY655362:KIY720896 KSU655362:KSU720896 LCQ655362:LCQ720896 LMM655362:LMM720896 LWI655362:LWI720896 MGE655362:MGE720896 MQA655362:MQA720896 MZW655362:MZW720896 NJS655362:NJS720896 NTO655362:NTO720896 ODK655362:ODK720896 ONG655362:ONG720896 OXC655362:OXC720896 PGY655362:PGY720896 PQU655362:PQU720896 QAQ655362:QAQ720896 QKM655362:QKM720896 QUI655362:QUI720896 REE655362:REE720896 ROA655362:ROA720896 RXW655362:RXW720896 SHS655362:SHS720896 SRO655362:SRO720896 TBK655362:TBK720896 TLG655362:TLG720896 TVC655362:TVC720896 UEY655362:UEY720896 UOU655362:UOU720896 UYQ655362:UYQ720896 VIM655362:VIM720896 VSI655362:VSI720896 WCE655362:WCE720896 WMA655362:WMA720896 WVW655362:WVW720896 S720898:S786432 JK720898:JK786432 TG720898:TG786432 ADC720898:ADC786432 AMY720898:AMY786432 AWU720898:AWU786432 BGQ720898:BGQ786432 BQM720898:BQM786432 CAI720898:CAI786432 CKE720898:CKE786432 CUA720898:CUA786432 DDW720898:DDW786432 DNS720898:DNS786432 DXO720898:DXO786432 EHK720898:EHK786432 ERG720898:ERG786432 FBC720898:FBC786432 FKY720898:FKY786432 FUU720898:FUU786432 GEQ720898:GEQ786432 GOM720898:GOM786432 GYI720898:GYI786432 HIE720898:HIE786432 HSA720898:HSA786432 IBW720898:IBW786432 ILS720898:ILS786432 IVO720898:IVO786432 JFK720898:JFK786432 JPG720898:JPG786432 JZC720898:JZC786432 KIY720898:KIY786432 KSU720898:KSU786432 LCQ720898:LCQ786432 LMM720898:LMM786432 LWI720898:LWI786432 MGE720898:MGE786432 MQA720898:MQA786432 MZW720898:MZW786432 NJS720898:NJS786432 NTO720898:NTO786432 ODK720898:ODK786432 ONG720898:ONG786432 OXC720898:OXC786432 PGY720898:PGY786432 PQU720898:PQU786432 QAQ720898:QAQ786432 QKM720898:QKM786432 QUI720898:QUI786432 REE720898:REE786432 ROA720898:ROA786432 RXW720898:RXW786432 SHS720898:SHS786432 SRO720898:SRO786432 TBK720898:TBK786432 TLG720898:TLG786432 TVC720898:TVC786432 UEY720898:UEY786432 UOU720898:UOU786432 UYQ720898:UYQ786432 VIM720898:VIM786432 VSI720898:VSI786432 WCE720898:WCE786432 WMA720898:WMA786432 WVW720898:WVW786432 S786434:S851968 JK786434:JK851968 TG786434:TG851968 ADC786434:ADC851968 AMY786434:AMY851968 AWU786434:AWU851968 BGQ786434:BGQ851968 BQM786434:BQM851968 CAI786434:CAI851968 CKE786434:CKE851968 CUA786434:CUA851968 DDW786434:DDW851968 DNS786434:DNS851968 DXO786434:DXO851968 EHK786434:EHK851968 ERG786434:ERG851968 FBC786434:FBC851968 FKY786434:FKY851968 FUU786434:FUU851968 GEQ786434:GEQ851968 GOM786434:GOM851968 GYI786434:GYI851968 HIE786434:HIE851968 HSA786434:HSA851968 IBW786434:IBW851968 ILS786434:ILS851968 IVO786434:IVO851968 JFK786434:JFK851968 JPG786434:JPG851968 JZC786434:JZC851968 KIY786434:KIY851968 KSU786434:KSU851968 LCQ786434:LCQ851968 LMM786434:LMM851968 LWI786434:LWI851968 MGE786434:MGE851968 MQA786434:MQA851968 MZW786434:MZW851968 NJS786434:NJS851968 NTO786434:NTO851968 ODK786434:ODK851968 ONG786434:ONG851968 OXC786434:OXC851968 PGY786434:PGY851968 PQU786434:PQU851968 QAQ786434:QAQ851968 QKM786434:QKM851968 QUI786434:QUI851968 REE786434:REE851968 ROA786434:ROA851968 RXW786434:RXW851968 SHS786434:SHS851968 SRO786434:SRO851968 TBK786434:TBK851968 TLG786434:TLG851968 TVC786434:TVC851968 UEY786434:UEY851968 UOU786434:UOU851968 UYQ786434:UYQ851968 VIM786434:VIM851968 VSI786434:VSI851968 WCE786434:WCE851968 WMA786434:WMA851968 WVW786434:WVW851968 S851970:S917504 JK851970:JK917504 TG851970:TG917504 ADC851970:ADC917504 AMY851970:AMY917504 AWU851970:AWU917504 BGQ851970:BGQ917504 BQM851970:BQM917504 CAI851970:CAI917504 CKE851970:CKE917504 CUA851970:CUA917504 DDW851970:DDW917504 DNS851970:DNS917504 DXO851970:DXO917504 EHK851970:EHK917504 ERG851970:ERG917504 FBC851970:FBC917504 FKY851970:FKY917504 FUU851970:FUU917504 GEQ851970:GEQ917504 GOM851970:GOM917504 GYI851970:GYI917504 HIE851970:HIE917504 HSA851970:HSA917504 IBW851970:IBW917504 ILS851970:ILS917504 IVO851970:IVO917504 JFK851970:JFK917504 JPG851970:JPG917504 JZC851970:JZC917504 KIY851970:KIY917504 KSU851970:KSU917504 LCQ851970:LCQ917504 LMM851970:LMM917504 LWI851970:LWI917504 MGE851970:MGE917504 MQA851970:MQA917504 MZW851970:MZW917504 NJS851970:NJS917504 NTO851970:NTO917504 ODK851970:ODK917504 ONG851970:ONG917504 OXC851970:OXC917504 PGY851970:PGY917504 PQU851970:PQU917504 QAQ851970:QAQ917504 QKM851970:QKM917504 QUI851970:QUI917504 REE851970:REE917504 ROA851970:ROA917504 RXW851970:RXW917504 SHS851970:SHS917504 SRO851970:SRO917504 TBK851970:TBK917504 TLG851970:TLG917504 TVC851970:TVC917504 UEY851970:UEY917504 UOU851970:UOU917504 UYQ851970:UYQ917504 VIM851970:VIM917504 VSI851970:VSI917504 WCE851970:WCE917504 WMA851970:WMA917504 WVW851970:WVW917504 S917506:S983040 JK917506:JK983040 TG917506:TG983040 ADC917506:ADC983040 AMY917506:AMY983040 AWU917506:AWU983040 BGQ917506:BGQ983040 BQM917506:BQM983040 CAI917506:CAI983040 CKE917506:CKE983040 CUA917506:CUA983040 DDW917506:DDW983040 DNS917506:DNS983040 DXO917506:DXO983040 EHK917506:EHK983040 ERG917506:ERG983040 FBC917506:FBC983040 FKY917506:FKY983040 FUU917506:FUU983040 GEQ917506:GEQ983040 GOM917506:GOM983040 GYI917506:GYI983040 HIE917506:HIE983040 HSA917506:HSA983040 IBW917506:IBW983040 ILS917506:ILS983040 IVO917506:IVO983040 JFK917506:JFK983040 JPG917506:JPG983040 JZC917506:JZC983040 KIY917506:KIY983040 KSU917506:KSU983040 LCQ917506:LCQ983040 LMM917506:LMM983040 LWI917506:LWI983040 MGE917506:MGE983040 MQA917506:MQA983040 MZW917506:MZW983040 NJS917506:NJS983040 NTO917506:NTO983040 ODK917506:ODK983040 ONG917506:ONG983040 OXC917506:OXC983040 PGY917506:PGY983040 PQU917506:PQU983040 QAQ917506:QAQ983040 QKM917506:QKM983040 QUI917506:QUI983040 REE917506:REE983040 ROA917506:ROA983040 RXW917506:RXW983040 SHS917506:SHS983040 SRO917506:SRO983040 TBK917506:TBK983040 TLG917506:TLG983040 TVC917506:TVC983040 UEY917506:UEY983040 UOU917506:UOU983040 UYQ917506:UYQ983040 VIM917506:VIM983040 VSI917506:VSI983040 WCE917506:WCE983040 WMA917506:WMA983040 WVW917506:WVW983040 S983042:S1048576 JK983042:JK1048576 TG983042:TG1048576 ADC983042:ADC1048576 AMY983042:AMY1048576 AWU983042:AWU1048576 BGQ983042:BGQ1048576 BQM983042:BQM1048576 CAI983042:CAI1048576 CKE983042:CKE1048576 CUA983042:CUA1048576 DDW983042:DDW1048576 DNS983042:DNS1048576 DXO983042:DXO1048576 EHK983042:EHK1048576 ERG983042:ERG1048576 FBC983042:FBC1048576 FKY983042:FKY1048576 FUU983042:FUU1048576 GEQ983042:GEQ1048576 GOM983042:GOM1048576 GYI983042:GYI1048576 HIE983042:HIE1048576 HSA983042:HSA1048576 IBW983042:IBW1048576 ILS983042:ILS1048576 IVO983042:IVO1048576 JFK983042:JFK1048576 JPG983042:JPG1048576 JZC983042:JZC1048576 KIY983042:KIY1048576 KSU983042:KSU1048576 LCQ983042:LCQ1048576 LMM983042:LMM1048576 LWI983042:LWI1048576 MGE983042:MGE1048576 MQA983042:MQA1048576 MZW983042:MZW1048576 NJS983042:NJS1048576 NTO983042:NTO1048576 ODK983042:ODK1048576 ONG983042:ONG1048576 OXC983042:OXC1048576 PGY983042:PGY1048576 PQU983042:PQU1048576 QAQ983042:QAQ1048576 QKM983042:QKM1048576 QUI983042:QUI1048576 REE983042:REE1048576 ROA983042:ROA1048576 RXW983042:RXW1048576 SHS983042:SHS1048576 SRO983042:SRO1048576 TBK983042:TBK1048576 TLG983042:TLG1048576 TVC983042:TVC1048576 UEY983042:UEY1048576 UOU983042:UOU1048576 UYQ983042:UYQ1048576 VIM983042:VIM1048576 VSI983042:VSI1048576 WCE983042:WCE1048576 WMA983042:WMA1048576 WVW983042:WVW1048576 N2:O65536 JF2:JG65536 TB2:TC65536 ACX2:ACY65536 AMT2:AMU65536 AWP2:AWQ65536 BGL2:BGM65536 BQH2:BQI65536 CAD2:CAE65536 CJZ2:CKA65536 CTV2:CTW65536 DDR2:DDS65536 DNN2:DNO65536 DXJ2:DXK65536 EHF2:EHG65536 ERB2:ERC65536 FAX2:FAY65536 FKT2:FKU65536 FUP2:FUQ65536 GEL2:GEM65536 GOH2:GOI65536 GYD2:GYE65536 HHZ2:HIA65536 HRV2:HRW65536 IBR2:IBS65536 ILN2:ILO65536 IVJ2:IVK65536 JFF2:JFG65536 JPB2:JPC65536 JYX2:JYY65536 KIT2:KIU65536 KSP2:KSQ65536 LCL2:LCM65536 LMH2:LMI65536 LWD2:LWE65536 MFZ2:MGA65536 MPV2:MPW65536 MZR2:MZS65536 NJN2:NJO65536 NTJ2:NTK65536 ODF2:ODG65536 ONB2:ONC65536 OWX2:OWY65536 PGT2:PGU65536 PQP2:PQQ65536 QAL2:QAM65536 QKH2:QKI65536 QUD2:QUE65536 RDZ2:REA65536 RNV2:RNW65536 RXR2:RXS65536 SHN2:SHO65536 SRJ2:SRK65536 TBF2:TBG65536 TLB2:TLC65536 TUX2:TUY65536 UET2:UEU65536 UOP2:UOQ65536 UYL2:UYM65536 VIH2:VII65536 VSD2:VSE65536 WBZ2:WCA65536 WLV2:WLW65536 WVR2:WVS65536 N65538:O131072 JF65538:JG131072 TB65538:TC131072 ACX65538:ACY131072 AMT65538:AMU131072 AWP65538:AWQ131072 BGL65538:BGM131072 BQH65538:BQI131072 CAD65538:CAE131072 CJZ65538:CKA131072 CTV65538:CTW131072 DDR65538:DDS131072 DNN65538:DNO131072 DXJ65538:DXK131072 EHF65538:EHG131072 ERB65538:ERC131072 FAX65538:FAY131072 FKT65538:FKU131072 FUP65538:FUQ131072 GEL65538:GEM131072 GOH65538:GOI131072 GYD65538:GYE131072 HHZ65538:HIA131072 HRV65538:HRW131072 IBR65538:IBS131072 ILN65538:ILO131072 IVJ65538:IVK131072 JFF65538:JFG131072 JPB65538:JPC131072 JYX65538:JYY131072 KIT65538:KIU131072 KSP65538:KSQ131072 LCL65538:LCM131072 LMH65538:LMI131072 LWD65538:LWE131072 MFZ65538:MGA131072 MPV65538:MPW131072 MZR65538:MZS131072 NJN65538:NJO131072 NTJ65538:NTK131072 ODF65538:ODG131072 ONB65538:ONC131072 OWX65538:OWY131072 PGT65538:PGU131072 PQP65538:PQQ131072 QAL65538:QAM131072 QKH65538:QKI131072 QUD65538:QUE131072 RDZ65538:REA131072 RNV65538:RNW131072 RXR65538:RXS131072 SHN65538:SHO131072 SRJ65538:SRK131072 TBF65538:TBG131072 TLB65538:TLC131072 TUX65538:TUY131072 UET65538:UEU131072 UOP65538:UOQ131072 UYL65538:UYM131072 VIH65538:VII131072 VSD65538:VSE131072 WBZ65538:WCA131072 WLV65538:WLW131072 WVR65538:WVS131072 N131074:O196608 JF131074:JG196608 TB131074:TC196608 ACX131074:ACY196608 AMT131074:AMU196608 AWP131074:AWQ196608 BGL131074:BGM196608 BQH131074:BQI196608 CAD131074:CAE196608 CJZ131074:CKA196608 CTV131074:CTW196608 DDR131074:DDS196608 DNN131074:DNO196608 DXJ131074:DXK196608 EHF131074:EHG196608 ERB131074:ERC196608 FAX131074:FAY196608 FKT131074:FKU196608 FUP131074:FUQ196608 GEL131074:GEM196608 GOH131074:GOI196608 GYD131074:GYE196608 HHZ131074:HIA196608 HRV131074:HRW196608 IBR131074:IBS196608 ILN131074:ILO196608 IVJ131074:IVK196608 JFF131074:JFG196608 JPB131074:JPC196608 JYX131074:JYY196608 KIT131074:KIU196608 KSP131074:KSQ196608 LCL131074:LCM196608 LMH131074:LMI196608 LWD131074:LWE196608 MFZ131074:MGA196608 MPV131074:MPW196608 MZR131074:MZS196608 NJN131074:NJO196608 NTJ131074:NTK196608 ODF131074:ODG196608 ONB131074:ONC196608 OWX131074:OWY196608 PGT131074:PGU196608 PQP131074:PQQ196608 QAL131074:QAM196608 QKH131074:QKI196608 QUD131074:QUE196608 RDZ131074:REA196608 RNV131074:RNW196608 RXR131074:RXS196608 SHN131074:SHO196608 SRJ131074:SRK196608 TBF131074:TBG196608 TLB131074:TLC196608 TUX131074:TUY196608 UET131074:UEU196608 UOP131074:UOQ196608 UYL131074:UYM196608 VIH131074:VII196608 VSD131074:VSE196608 WBZ131074:WCA196608 WLV131074:WLW196608 WVR131074:WVS196608 N196610:O262144 JF196610:JG262144 TB196610:TC262144 ACX196610:ACY262144 AMT196610:AMU262144 AWP196610:AWQ262144 BGL196610:BGM262144 BQH196610:BQI262144 CAD196610:CAE262144 CJZ196610:CKA262144 CTV196610:CTW262144 DDR196610:DDS262144 DNN196610:DNO262144 DXJ196610:DXK262144 EHF196610:EHG262144 ERB196610:ERC262144 FAX196610:FAY262144 FKT196610:FKU262144 FUP196610:FUQ262144 GEL196610:GEM262144 GOH196610:GOI262144 GYD196610:GYE262144 HHZ196610:HIA262144 HRV196610:HRW262144 IBR196610:IBS262144 ILN196610:ILO262144 IVJ196610:IVK262144 JFF196610:JFG262144 JPB196610:JPC262144 JYX196610:JYY262144 KIT196610:KIU262144 KSP196610:KSQ262144 LCL196610:LCM262144 LMH196610:LMI262144 LWD196610:LWE262144 MFZ196610:MGA262144 MPV196610:MPW262144 MZR196610:MZS262144 NJN196610:NJO262144 NTJ196610:NTK262144 ODF196610:ODG262144 ONB196610:ONC262144 OWX196610:OWY262144 PGT196610:PGU262144 PQP196610:PQQ262144 QAL196610:QAM262144 QKH196610:QKI262144 QUD196610:QUE262144 RDZ196610:REA262144 RNV196610:RNW262144 RXR196610:RXS262144 SHN196610:SHO262144 SRJ196610:SRK262144 TBF196610:TBG262144 TLB196610:TLC262144 TUX196610:TUY262144 UET196610:UEU262144 UOP196610:UOQ262144 UYL196610:UYM262144 VIH196610:VII262144 VSD196610:VSE262144 WBZ196610:WCA262144 WLV196610:WLW262144 WVR196610:WVS262144 N262146:O327680 JF262146:JG327680 TB262146:TC327680 ACX262146:ACY327680 AMT262146:AMU327680 AWP262146:AWQ327680 BGL262146:BGM327680 BQH262146:BQI327680 CAD262146:CAE327680 CJZ262146:CKA327680 CTV262146:CTW327680 DDR262146:DDS327680 DNN262146:DNO327680 DXJ262146:DXK327680 EHF262146:EHG327680 ERB262146:ERC327680 FAX262146:FAY327680 FKT262146:FKU327680 FUP262146:FUQ327680 GEL262146:GEM327680 GOH262146:GOI327680 GYD262146:GYE327680 HHZ262146:HIA327680 HRV262146:HRW327680 IBR262146:IBS327680 ILN262146:ILO327680 IVJ262146:IVK327680 JFF262146:JFG327680 JPB262146:JPC327680 JYX262146:JYY327680 KIT262146:KIU327680 KSP262146:KSQ327680 LCL262146:LCM327680 LMH262146:LMI327680 LWD262146:LWE327680 MFZ262146:MGA327680 MPV262146:MPW327680 MZR262146:MZS327680 NJN262146:NJO327680 NTJ262146:NTK327680 ODF262146:ODG327680 ONB262146:ONC327680 OWX262146:OWY327680 PGT262146:PGU327680 PQP262146:PQQ327680 QAL262146:QAM327680 QKH262146:QKI327680 QUD262146:QUE327680 RDZ262146:REA327680 RNV262146:RNW327680 RXR262146:RXS327680 SHN262146:SHO327680 SRJ262146:SRK327680 TBF262146:TBG327680 TLB262146:TLC327680 TUX262146:TUY327680 UET262146:UEU327680 UOP262146:UOQ327680 UYL262146:UYM327680 VIH262146:VII327680 VSD262146:VSE327680 WBZ262146:WCA327680 WLV262146:WLW327680 WVR262146:WVS327680 N327682:O393216 JF327682:JG393216 TB327682:TC393216 ACX327682:ACY393216 AMT327682:AMU393216 AWP327682:AWQ393216 BGL327682:BGM393216 BQH327682:BQI393216 CAD327682:CAE393216 CJZ327682:CKA393216 CTV327682:CTW393216 DDR327682:DDS393216 DNN327682:DNO393216 DXJ327682:DXK393216 EHF327682:EHG393216 ERB327682:ERC393216 FAX327682:FAY393216 FKT327682:FKU393216 FUP327682:FUQ393216 GEL327682:GEM393216 GOH327682:GOI393216 GYD327682:GYE393216 HHZ327682:HIA393216 HRV327682:HRW393216 IBR327682:IBS393216 ILN327682:ILO393216 IVJ327682:IVK393216 JFF327682:JFG393216 JPB327682:JPC393216 JYX327682:JYY393216 KIT327682:KIU393216 KSP327682:KSQ393216 LCL327682:LCM393216 LMH327682:LMI393216 LWD327682:LWE393216 MFZ327682:MGA393216 MPV327682:MPW393216 MZR327682:MZS393216 NJN327682:NJO393216 NTJ327682:NTK393216 ODF327682:ODG393216 ONB327682:ONC393216 OWX327682:OWY393216 PGT327682:PGU393216 PQP327682:PQQ393216 QAL327682:QAM393216 QKH327682:QKI393216 QUD327682:QUE393216 RDZ327682:REA393216 RNV327682:RNW393216 RXR327682:RXS393216 SHN327682:SHO393216 SRJ327682:SRK393216 TBF327682:TBG393216 TLB327682:TLC393216 TUX327682:TUY393216 UET327682:UEU393216 UOP327682:UOQ393216 UYL327682:UYM393216 VIH327682:VII393216 VSD327682:VSE393216 WBZ327682:WCA393216 WLV327682:WLW393216 WVR327682:WVS393216 N393218:O458752 JF393218:JG458752 TB393218:TC458752 ACX393218:ACY458752 AMT393218:AMU458752 AWP393218:AWQ458752 BGL393218:BGM458752 BQH393218:BQI458752 CAD393218:CAE458752 CJZ393218:CKA458752 CTV393218:CTW458752 DDR393218:DDS458752 DNN393218:DNO458752 DXJ393218:DXK458752 EHF393218:EHG458752 ERB393218:ERC458752 FAX393218:FAY458752 FKT393218:FKU458752 FUP393218:FUQ458752 GEL393218:GEM458752 GOH393218:GOI458752 GYD393218:GYE458752 HHZ393218:HIA458752 HRV393218:HRW458752 IBR393218:IBS458752 ILN393218:ILO458752 IVJ393218:IVK458752 JFF393218:JFG458752 JPB393218:JPC458752 JYX393218:JYY458752 KIT393218:KIU458752 KSP393218:KSQ458752 LCL393218:LCM458752 LMH393218:LMI458752 LWD393218:LWE458752 MFZ393218:MGA458752 MPV393218:MPW458752 MZR393218:MZS458752 NJN393218:NJO458752 NTJ393218:NTK458752 ODF393218:ODG458752 ONB393218:ONC458752 OWX393218:OWY458752 PGT393218:PGU458752 PQP393218:PQQ458752 QAL393218:QAM458752 QKH393218:QKI458752 QUD393218:QUE458752 RDZ393218:REA458752 RNV393218:RNW458752 RXR393218:RXS458752 SHN393218:SHO458752 SRJ393218:SRK458752 TBF393218:TBG458752 TLB393218:TLC458752 TUX393218:TUY458752 UET393218:UEU458752 UOP393218:UOQ458752 UYL393218:UYM458752 VIH393218:VII458752 VSD393218:VSE458752 WBZ393218:WCA458752 WLV393218:WLW458752 WVR393218:WVS458752 N458754:O524288 JF458754:JG524288 TB458754:TC524288 ACX458754:ACY524288 AMT458754:AMU524288 AWP458754:AWQ524288 BGL458754:BGM524288 BQH458754:BQI524288 CAD458754:CAE524288 CJZ458754:CKA524288 CTV458754:CTW524288 DDR458754:DDS524288 DNN458754:DNO524288 DXJ458754:DXK524288 EHF458754:EHG524288 ERB458754:ERC524288 FAX458754:FAY524288 FKT458754:FKU524288 FUP458754:FUQ524288 GEL458754:GEM524288 GOH458754:GOI524288 GYD458754:GYE524288 HHZ458754:HIA524288 HRV458754:HRW524288 IBR458754:IBS524288 ILN458754:ILO524288 IVJ458754:IVK524288 JFF458754:JFG524288 JPB458754:JPC524288 JYX458754:JYY524288 KIT458754:KIU524288 KSP458754:KSQ524288 LCL458754:LCM524288 LMH458754:LMI524288 LWD458754:LWE524288 MFZ458754:MGA524288 MPV458754:MPW524288 MZR458754:MZS524288 NJN458754:NJO524288 NTJ458754:NTK524288 ODF458754:ODG524288 ONB458754:ONC524288 OWX458754:OWY524288 PGT458754:PGU524288 PQP458754:PQQ524288 QAL458754:QAM524288 QKH458754:QKI524288 QUD458754:QUE524288 RDZ458754:REA524288 RNV458754:RNW524288 RXR458754:RXS524288 SHN458754:SHO524288 SRJ458754:SRK524288 TBF458754:TBG524288 TLB458754:TLC524288 TUX458754:TUY524288 UET458754:UEU524288 UOP458754:UOQ524288 UYL458754:UYM524288 VIH458754:VII524288 VSD458754:VSE524288 WBZ458754:WCA524288 WLV458754:WLW524288 WVR458754:WVS524288 N524290:O589824 JF524290:JG589824 TB524290:TC589824 ACX524290:ACY589824 AMT524290:AMU589824 AWP524290:AWQ589824 BGL524290:BGM589824 BQH524290:BQI589824 CAD524290:CAE589824 CJZ524290:CKA589824 CTV524290:CTW589824 DDR524290:DDS589824 DNN524290:DNO589824 DXJ524290:DXK589824 EHF524290:EHG589824 ERB524290:ERC589824 FAX524290:FAY589824 FKT524290:FKU589824 FUP524290:FUQ589824 GEL524290:GEM589824 GOH524290:GOI589824 GYD524290:GYE589824 HHZ524290:HIA589824 HRV524290:HRW589824 IBR524290:IBS589824 ILN524290:ILO589824 IVJ524290:IVK589824 JFF524290:JFG589824 JPB524290:JPC589824 JYX524290:JYY589824 KIT524290:KIU589824 KSP524290:KSQ589824 LCL524290:LCM589824 LMH524290:LMI589824 LWD524290:LWE589824 MFZ524290:MGA589824 MPV524290:MPW589824 MZR524290:MZS589824 NJN524290:NJO589824 NTJ524290:NTK589824 ODF524290:ODG589824 ONB524290:ONC589824 OWX524290:OWY589824 PGT524290:PGU589824 PQP524290:PQQ589824 QAL524290:QAM589824 QKH524290:QKI589824 QUD524290:QUE589824 RDZ524290:REA589824 RNV524290:RNW589824 RXR524290:RXS589824 SHN524290:SHO589824 SRJ524290:SRK589824 TBF524290:TBG589824 TLB524290:TLC589824 TUX524290:TUY589824 UET524290:UEU589824 UOP524290:UOQ589824 UYL524290:UYM589824 VIH524290:VII589824 VSD524290:VSE589824 WBZ524290:WCA589824 WLV524290:WLW589824 WVR524290:WVS589824 N589826:O655360 JF589826:JG655360 TB589826:TC655360 ACX589826:ACY655360 AMT589826:AMU655360 AWP589826:AWQ655360 BGL589826:BGM655360 BQH589826:BQI655360 CAD589826:CAE655360 CJZ589826:CKA655360 CTV589826:CTW655360 DDR589826:DDS655360 DNN589826:DNO655360 DXJ589826:DXK655360 EHF589826:EHG655360 ERB589826:ERC655360 FAX589826:FAY655360 FKT589826:FKU655360 FUP589826:FUQ655360 GEL589826:GEM655360 GOH589826:GOI655360 GYD589826:GYE655360 HHZ589826:HIA655360 HRV589826:HRW655360 IBR589826:IBS655360 ILN589826:ILO655360 IVJ589826:IVK655360 JFF589826:JFG655360 JPB589826:JPC655360 JYX589826:JYY655360 KIT589826:KIU655360 KSP589826:KSQ655360 LCL589826:LCM655360 LMH589826:LMI655360 LWD589826:LWE655360 MFZ589826:MGA655360 MPV589826:MPW655360 MZR589826:MZS655360 NJN589826:NJO655360 NTJ589826:NTK655360 ODF589826:ODG655360 ONB589826:ONC655360 OWX589826:OWY655360 PGT589826:PGU655360 PQP589826:PQQ655360 QAL589826:QAM655360 QKH589826:QKI655360 QUD589826:QUE655360 RDZ589826:REA655360 RNV589826:RNW655360 RXR589826:RXS655360 SHN589826:SHO655360 SRJ589826:SRK655360 TBF589826:TBG655360 TLB589826:TLC655360 TUX589826:TUY655360 UET589826:UEU655360 UOP589826:UOQ655360 UYL589826:UYM655360 VIH589826:VII655360 VSD589826:VSE655360 WBZ589826:WCA655360 WLV589826:WLW655360 WVR589826:WVS655360 N655362:O720896 JF655362:JG720896 TB655362:TC720896 ACX655362:ACY720896 AMT655362:AMU720896 AWP655362:AWQ720896 BGL655362:BGM720896 BQH655362:BQI720896 CAD655362:CAE720896 CJZ655362:CKA720896 CTV655362:CTW720896 DDR655362:DDS720896 DNN655362:DNO720896 DXJ655362:DXK720896 EHF655362:EHG720896 ERB655362:ERC720896 FAX655362:FAY720896 FKT655362:FKU720896 FUP655362:FUQ720896 GEL655362:GEM720896 GOH655362:GOI720896 GYD655362:GYE720896 HHZ655362:HIA720896 HRV655362:HRW720896 IBR655362:IBS720896 ILN655362:ILO720896 IVJ655362:IVK720896 JFF655362:JFG720896 JPB655362:JPC720896 JYX655362:JYY720896 KIT655362:KIU720896 KSP655362:KSQ720896 LCL655362:LCM720896 LMH655362:LMI720896 LWD655362:LWE720896 MFZ655362:MGA720896 MPV655362:MPW720896 MZR655362:MZS720896 NJN655362:NJO720896 NTJ655362:NTK720896 ODF655362:ODG720896 ONB655362:ONC720896 OWX655362:OWY720896 PGT655362:PGU720896 PQP655362:PQQ720896 QAL655362:QAM720896 QKH655362:QKI720896 QUD655362:QUE720896 RDZ655362:REA720896 RNV655362:RNW720896 RXR655362:RXS720896 SHN655362:SHO720896 SRJ655362:SRK720896 TBF655362:TBG720896 TLB655362:TLC720896 TUX655362:TUY720896 UET655362:UEU720896 UOP655362:UOQ720896 UYL655362:UYM720896 VIH655362:VII720896 VSD655362:VSE720896 WBZ655362:WCA720896 WLV655362:WLW720896 WVR655362:WVS720896 N720898:O786432 JF720898:JG786432 TB720898:TC786432 ACX720898:ACY786432 AMT720898:AMU786432 AWP720898:AWQ786432 BGL720898:BGM786432 BQH720898:BQI786432 CAD720898:CAE786432 CJZ720898:CKA786432 CTV720898:CTW786432 DDR720898:DDS786432 DNN720898:DNO786432 DXJ720898:DXK786432 EHF720898:EHG786432 ERB720898:ERC786432 FAX720898:FAY786432 FKT720898:FKU786432 FUP720898:FUQ786432 GEL720898:GEM786432 GOH720898:GOI786432 GYD720898:GYE786432 HHZ720898:HIA786432 HRV720898:HRW786432 IBR720898:IBS786432 ILN720898:ILO786432 IVJ720898:IVK786432 JFF720898:JFG786432 JPB720898:JPC786432 JYX720898:JYY786432 KIT720898:KIU786432 KSP720898:KSQ786432 LCL720898:LCM786432 LMH720898:LMI786432 LWD720898:LWE786432 MFZ720898:MGA786432 MPV720898:MPW786432 MZR720898:MZS786432 NJN720898:NJO786432 NTJ720898:NTK786432 ODF720898:ODG786432 ONB720898:ONC786432 OWX720898:OWY786432 PGT720898:PGU786432 PQP720898:PQQ786432 QAL720898:QAM786432 QKH720898:QKI786432 QUD720898:QUE786432 RDZ720898:REA786432 RNV720898:RNW786432 RXR720898:RXS786432 SHN720898:SHO786432 SRJ720898:SRK786432 TBF720898:TBG786432 TLB720898:TLC786432 TUX720898:TUY786432 UET720898:UEU786432 UOP720898:UOQ786432 UYL720898:UYM786432 VIH720898:VII786432 VSD720898:VSE786432 WBZ720898:WCA786432 WLV720898:WLW786432 WVR720898:WVS786432 N786434:O851968 JF786434:JG851968 TB786434:TC851968 ACX786434:ACY851968 AMT786434:AMU851968 AWP786434:AWQ851968 BGL786434:BGM851968 BQH786434:BQI851968 CAD786434:CAE851968 CJZ786434:CKA851968 CTV786434:CTW851968 DDR786434:DDS851968 DNN786434:DNO851968 DXJ786434:DXK851968 EHF786434:EHG851968 ERB786434:ERC851968 FAX786434:FAY851968 FKT786434:FKU851968 FUP786434:FUQ851968 GEL786434:GEM851968 GOH786434:GOI851968 GYD786434:GYE851968 HHZ786434:HIA851968 HRV786434:HRW851968 IBR786434:IBS851968 ILN786434:ILO851968 IVJ786434:IVK851968 JFF786434:JFG851968 JPB786434:JPC851968 JYX786434:JYY851968 KIT786434:KIU851968 KSP786434:KSQ851968 LCL786434:LCM851968 LMH786434:LMI851968 LWD786434:LWE851968 MFZ786434:MGA851968 MPV786434:MPW851968 MZR786434:MZS851968 NJN786434:NJO851968 NTJ786434:NTK851968 ODF786434:ODG851968 ONB786434:ONC851968 OWX786434:OWY851968 PGT786434:PGU851968 PQP786434:PQQ851968 QAL786434:QAM851968 QKH786434:QKI851968 QUD786434:QUE851968 RDZ786434:REA851968 RNV786434:RNW851968 RXR786434:RXS851968 SHN786434:SHO851968 SRJ786434:SRK851968 TBF786434:TBG851968 TLB786434:TLC851968 TUX786434:TUY851968 UET786434:UEU851968 UOP786434:UOQ851968 UYL786434:UYM851968 VIH786434:VII851968 VSD786434:VSE851968 WBZ786434:WCA851968 WLV786434:WLW851968 WVR786434:WVS851968 N851970:O917504 JF851970:JG917504 TB851970:TC917504 ACX851970:ACY917504 AMT851970:AMU917504 AWP851970:AWQ917504 BGL851970:BGM917504 BQH851970:BQI917504 CAD851970:CAE917504 CJZ851970:CKA917504 CTV851970:CTW917504 DDR851970:DDS917504 DNN851970:DNO917504 DXJ851970:DXK917504 EHF851970:EHG917504 ERB851970:ERC917504 FAX851970:FAY917504 FKT851970:FKU917504 FUP851970:FUQ917504 GEL851970:GEM917504 GOH851970:GOI917504 GYD851970:GYE917504 HHZ851970:HIA917504 HRV851970:HRW917504 IBR851970:IBS917504 ILN851970:ILO917504 IVJ851970:IVK917504 JFF851970:JFG917504 JPB851970:JPC917504 JYX851970:JYY917504 KIT851970:KIU917504 KSP851970:KSQ917504 LCL851970:LCM917504 LMH851970:LMI917504 LWD851970:LWE917504 MFZ851970:MGA917504 MPV851970:MPW917504 MZR851970:MZS917504 NJN851970:NJO917504 NTJ851970:NTK917504 ODF851970:ODG917504 ONB851970:ONC917504 OWX851970:OWY917504 PGT851970:PGU917504 PQP851970:PQQ917504 QAL851970:QAM917504 QKH851970:QKI917504 QUD851970:QUE917504 RDZ851970:REA917504 RNV851970:RNW917504 RXR851970:RXS917504 SHN851970:SHO917504 SRJ851970:SRK917504 TBF851970:TBG917504 TLB851970:TLC917504 TUX851970:TUY917504 UET851970:UEU917504 UOP851970:UOQ917504 UYL851970:UYM917504 VIH851970:VII917504 VSD851970:VSE917504 WBZ851970:WCA917504 WLV851970:WLW917504 WVR851970:WVS917504 N917506:O983040 JF917506:JG983040 TB917506:TC983040 ACX917506:ACY983040 AMT917506:AMU983040 AWP917506:AWQ983040 BGL917506:BGM983040 BQH917506:BQI983040 CAD917506:CAE983040 CJZ917506:CKA983040 CTV917506:CTW983040 DDR917506:DDS983040 DNN917506:DNO983040 DXJ917506:DXK983040 EHF917506:EHG983040 ERB917506:ERC983040 FAX917506:FAY983040 FKT917506:FKU983040 FUP917506:FUQ983040 GEL917506:GEM983040 GOH917506:GOI983040 GYD917506:GYE983040 HHZ917506:HIA983040 HRV917506:HRW983040 IBR917506:IBS983040 ILN917506:ILO983040 IVJ917506:IVK983040 JFF917506:JFG983040 JPB917506:JPC983040 JYX917506:JYY983040 KIT917506:KIU983040 KSP917506:KSQ983040 LCL917506:LCM983040 LMH917506:LMI983040 LWD917506:LWE983040 MFZ917506:MGA983040 MPV917506:MPW983040 MZR917506:MZS983040 NJN917506:NJO983040 NTJ917506:NTK983040 ODF917506:ODG983040 ONB917506:ONC983040 OWX917506:OWY983040 PGT917506:PGU983040 PQP917506:PQQ983040 QAL917506:QAM983040 QKH917506:QKI983040 QUD917506:QUE983040 RDZ917506:REA983040 RNV917506:RNW983040 RXR917506:RXS983040 SHN917506:SHO983040 SRJ917506:SRK983040 TBF917506:TBG983040 TLB917506:TLC983040 TUX917506:TUY983040 UET917506:UEU983040 UOP917506:UOQ983040 UYL917506:UYM983040 VIH917506:VII983040 VSD917506:VSE983040 WBZ917506:WCA983040 WLV917506:WLW983040 WVR917506:WVS983040 N983042:O1048576 JF983042:JG1048576 TB983042:TC1048576 ACX983042:ACY1048576 AMT983042:AMU1048576 AWP983042:AWQ1048576 BGL983042:BGM1048576 BQH983042:BQI1048576 CAD983042:CAE1048576 CJZ983042:CKA1048576 CTV983042:CTW1048576 DDR983042:DDS1048576 DNN983042:DNO1048576 DXJ983042:DXK1048576 EHF983042:EHG1048576 ERB983042:ERC1048576 FAX983042:FAY1048576 FKT983042:FKU1048576 FUP983042:FUQ1048576 GEL983042:GEM1048576 GOH983042:GOI1048576 GYD983042:GYE1048576 HHZ983042:HIA1048576 HRV983042:HRW1048576 IBR983042:IBS1048576 ILN983042:ILO1048576 IVJ983042:IVK1048576 JFF983042:JFG1048576 JPB983042:JPC1048576 JYX983042:JYY1048576 KIT983042:KIU1048576 KSP983042:KSQ1048576 LCL983042:LCM1048576 LMH983042:LMI1048576 LWD983042:LWE1048576 MFZ983042:MGA1048576 MPV983042:MPW1048576 MZR983042:MZS1048576 NJN983042:NJO1048576 NTJ983042:NTK1048576 ODF983042:ODG1048576 ONB983042:ONC1048576 OWX983042:OWY1048576 PGT983042:PGU1048576 PQP983042:PQQ1048576 QAL983042:QAM1048576 QKH983042:QKI1048576 QUD983042:QUE1048576 RDZ983042:REA1048576 RNV983042:RNW1048576 RXR983042:RXS1048576 SHN983042:SHO1048576 SRJ983042:SRK1048576 TBF983042:TBG1048576 TLB983042:TLC1048576 TUX983042:TUY1048576 UET983042:UEU1048576 UOP983042:UOQ1048576 UYL983042:UYM1048576 VIH983042:VII1048576 VSD983042:VSE1048576 WBZ983042:WCA1048576 WLV983042:WLW1048576 WVR983042:WVS1048576 L2:L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L65538:L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L131074:L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L196610:L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L262146:L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L327682:L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L393218:L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L458754:L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L524290:L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L589826:L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L655362:L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L720898:L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L786434:L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L851970:L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L917506:L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L983042:L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" xr:uid="{8BDF7D2F-9E67-464B-9CBF-5E4FE96C2D7F}">
      <formula1>100</formula1>
    </dataValidation>
    <dataValidation type="date" operator="greaterThanOrEqual" allowBlank="1" showInputMessage="1" showErrorMessage="1" error="Data entered exceeds trait size." sqref="T2:T65536 JM2:JM65536 TI2:TI65536 ADE2:ADE65536 ANA2:ANA65536 AWW2:AWW65536 BGS2:BGS65536 BQO2:BQO65536 CAK2:CAK65536 CKG2:CKG65536 CUC2:CUC65536 DDY2:DDY65536 DNU2:DNU65536 DXQ2:DXQ65536 EHM2:EHM65536 ERI2:ERI65536 FBE2:FBE65536 FLA2:FLA65536 FUW2:FUW65536 GES2:GES65536 GOO2:GOO65536 GYK2:GYK65536 HIG2:HIG65536 HSC2:HSC65536 IBY2:IBY65536 ILU2:ILU65536 IVQ2:IVQ65536 JFM2:JFM65536 JPI2:JPI65536 JZE2:JZE65536 KJA2:KJA65536 KSW2:KSW65536 LCS2:LCS65536 LMO2:LMO65536 LWK2:LWK65536 MGG2:MGG65536 MQC2:MQC65536 MZY2:MZY65536 NJU2:NJU65536 NTQ2:NTQ65536 ODM2:ODM65536 ONI2:ONI65536 OXE2:OXE65536 PHA2:PHA65536 PQW2:PQW65536 QAS2:QAS65536 QKO2:QKO65536 QUK2:QUK65536 REG2:REG65536 ROC2:ROC65536 RXY2:RXY65536 SHU2:SHU65536 SRQ2:SRQ65536 TBM2:TBM65536 TLI2:TLI65536 TVE2:TVE65536 UFA2:UFA65536 UOW2:UOW65536 UYS2:UYS65536 VIO2:VIO65536 VSK2:VSK65536 WCG2:WCG65536 WMC2:WMC65536 WVY2:WVY65536 T65538:T131072 JM65538:JM131072 TI65538:TI131072 ADE65538:ADE131072 ANA65538:ANA131072 AWW65538:AWW131072 BGS65538:BGS131072 BQO65538:BQO131072 CAK65538:CAK131072 CKG65538:CKG131072 CUC65538:CUC131072 DDY65538:DDY131072 DNU65538:DNU131072 DXQ65538:DXQ131072 EHM65538:EHM131072 ERI65538:ERI131072 FBE65538:FBE131072 FLA65538:FLA131072 FUW65538:FUW131072 GES65538:GES131072 GOO65538:GOO131072 GYK65538:GYK131072 HIG65538:HIG131072 HSC65538:HSC131072 IBY65538:IBY131072 ILU65538:ILU131072 IVQ65538:IVQ131072 JFM65538:JFM131072 JPI65538:JPI131072 JZE65538:JZE131072 KJA65538:KJA131072 KSW65538:KSW131072 LCS65538:LCS131072 LMO65538:LMO131072 LWK65538:LWK131072 MGG65538:MGG131072 MQC65538:MQC131072 MZY65538:MZY131072 NJU65538:NJU131072 NTQ65538:NTQ131072 ODM65538:ODM131072 ONI65538:ONI131072 OXE65538:OXE131072 PHA65538:PHA131072 PQW65538:PQW131072 QAS65538:QAS131072 QKO65538:QKO131072 QUK65538:QUK131072 REG65538:REG131072 ROC65538:ROC131072 RXY65538:RXY131072 SHU65538:SHU131072 SRQ65538:SRQ131072 TBM65538:TBM131072 TLI65538:TLI131072 TVE65538:TVE131072 UFA65538:UFA131072 UOW65538:UOW131072 UYS65538:UYS131072 VIO65538:VIO131072 VSK65538:VSK131072 WCG65538:WCG131072 WMC65538:WMC131072 WVY65538:WVY131072 T131074:T196608 JM131074:JM196608 TI131074:TI196608 ADE131074:ADE196608 ANA131074:ANA196608 AWW131074:AWW196608 BGS131074:BGS196608 BQO131074:BQO196608 CAK131074:CAK196608 CKG131074:CKG196608 CUC131074:CUC196608 DDY131074:DDY196608 DNU131074:DNU196608 DXQ131074:DXQ196608 EHM131074:EHM196608 ERI131074:ERI196608 FBE131074:FBE196608 FLA131074:FLA196608 FUW131074:FUW196608 GES131074:GES196608 GOO131074:GOO196608 GYK131074:GYK196608 HIG131074:HIG196608 HSC131074:HSC196608 IBY131074:IBY196608 ILU131074:ILU196608 IVQ131074:IVQ196608 JFM131074:JFM196608 JPI131074:JPI196608 JZE131074:JZE196608 KJA131074:KJA196608 KSW131074:KSW196608 LCS131074:LCS196608 LMO131074:LMO196608 LWK131074:LWK196608 MGG131074:MGG196608 MQC131074:MQC196608 MZY131074:MZY196608 NJU131074:NJU196608 NTQ131074:NTQ196608 ODM131074:ODM196608 ONI131074:ONI196608 OXE131074:OXE196608 PHA131074:PHA196608 PQW131074:PQW196608 QAS131074:QAS196608 QKO131074:QKO196608 QUK131074:QUK196608 REG131074:REG196608 ROC131074:ROC196608 RXY131074:RXY196608 SHU131074:SHU196608 SRQ131074:SRQ196608 TBM131074:TBM196608 TLI131074:TLI196608 TVE131074:TVE196608 UFA131074:UFA196608 UOW131074:UOW196608 UYS131074:UYS196608 VIO131074:VIO196608 VSK131074:VSK196608 WCG131074:WCG196608 WMC131074:WMC196608 WVY131074:WVY196608 T196610:T262144 JM196610:JM262144 TI196610:TI262144 ADE196610:ADE262144 ANA196610:ANA262144 AWW196610:AWW262144 BGS196610:BGS262144 BQO196610:BQO262144 CAK196610:CAK262144 CKG196610:CKG262144 CUC196610:CUC262144 DDY196610:DDY262144 DNU196610:DNU262144 DXQ196610:DXQ262144 EHM196610:EHM262144 ERI196610:ERI262144 FBE196610:FBE262144 FLA196610:FLA262144 FUW196610:FUW262144 GES196610:GES262144 GOO196610:GOO262144 GYK196610:GYK262144 HIG196610:HIG262144 HSC196610:HSC262144 IBY196610:IBY262144 ILU196610:ILU262144 IVQ196610:IVQ262144 JFM196610:JFM262144 JPI196610:JPI262144 JZE196610:JZE262144 KJA196610:KJA262144 KSW196610:KSW262144 LCS196610:LCS262144 LMO196610:LMO262144 LWK196610:LWK262144 MGG196610:MGG262144 MQC196610:MQC262144 MZY196610:MZY262144 NJU196610:NJU262144 NTQ196610:NTQ262144 ODM196610:ODM262144 ONI196610:ONI262144 OXE196610:OXE262144 PHA196610:PHA262144 PQW196610:PQW262144 QAS196610:QAS262144 QKO196610:QKO262144 QUK196610:QUK262144 REG196610:REG262144 ROC196610:ROC262144 RXY196610:RXY262144 SHU196610:SHU262144 SRQ196610:SRQ262144 TBM196610:TBM262144 TLI196610:TLI262144 TVE196610:TVE262144 UFA196610:UFA262144 UOW196610:UOW262144 UYS196610:UYS262144 VIO196610:VIO262144 VSK196610:VSK262144 WCG196610:WCG262144 WMC196610:WMC262144 WVY196610:WVY262144 T262146:T327680 JM262146:JM327680 TI262146:TI327680 ADE262146:ADE327680 ANA262146:ANA327680 AWW262146:AWW327680 BGS262146:BGS327680 BQO262146:BQO327680 CAK262146:CAK327680 CKG262146:CKG327680 CUC262146:CUC327680 DDY262146:DDY327680 DNU262146:DNU327680 DXQ262146:DXQ327680 EHM262146:EHM327680 ERI262146:ERI327680 FBE262146:FBE327680 FLA262146:FLA327680 FUW262146:FUW327680 GES262146:GES327680 GOO262146:GOO327680 GYK262146:GYK327680 HIG262146:HIG327680 HSC262146:HSC327680 IBY262146:IBY327680 ILU262146:ILU327680 IVQ262146:IVQ327680 JFM262146:JFM327680 JPI262146:JPI327680 JZE262146:JZE327680 KJA262146:KJA327680 KSW262146:KSW327680 LCS262146:LCS327680 LMO262146:LMO327680 LWK262146:LWK327680 MGG262146:MGG327680 MQC262146:MQC327680 MZY262146:MZY327680 NJU262146:NJU327680 NTQ262146:NTQ327680 ODM262146:ODM327680 ONI262146:ONI327680 OXE262146:OXE327680 PHA262146:PHA327680 PQW262146:PQW327680 QAS262146:QAS327680 QKO262146:QKO327680 QUK262146:QUK327680 REG262146:REG327680 ROC262146:ROC327680 RXY262146:RXY327680 SHU262146:SHU327680 SRQ262146:SRQ327680 TBM262146:TBM327680 TLI262146:TLI327680 TVE262146:TVE327680 UFA262146:UFA327680 UOW262146:UOW327680 UYS262146:UYS327680 VIO262146:VIO327680 VSK262146:VSK327680 WCG262146:WCG327680 WMC262146:WMC327680 WVY262146:WVY327680 T327682:T393216 JM327682:JM393216 TI327682:TI393216 ADE327682:ADE393216 ANA327682:ANA393216 AWW327682:AWW393216 BGS327682:BGS393216 BQO327682:BQO393216 CAK327682:CAK393216 CKG327682:CKG393216 CUC327682:CUC393216 DDY327682:DDY393216 DNU327682:DNU393216 DXQ327682:DXQ393216 EHM327682:EHM393216 ERI327682:ERI393216 FBE327682:FBE393216 FLA327682:FLA393216 FUW327682:FUW393216 GES327682:GES393216 GOO327682:GOO393216 GYK327682:GYK393216 HIG327682:HIG393216 HSC327682:HSC393216 IBY327682:IBY393216 ILU327682:ILU393216 IVQ327682:IVQ393216 JFM327682:JFM393216 JPI327682:JPI393216 JZE327682:JZE393216 KJA327682:KJA393216 KSW327682:KSW393216 LCS327682:LCS393216 LMO327682:LMO393216 LWK327682:LWK393216 MGG327682:MGG393216 MQC327682:MQC393216 MZY327682:MZY393216 NJU327682:NJU393216 NTQ327682:NTQ393216 ODM327682:ODM393216 ONI327682:ONI393216 OXE327682:OXE393216 PHA327682:PHA393216 PQW327682:PQW393216 QAS327682:QAS393216 QKO327682:QKO393216 QUK327682:QUK393216 REG327682:REG393216 ROC327682:ROC393216 RXY327682:RXY393216 SHU327682:SHU393216 SRQ327682:SRQ393216 TBM327682:TBM393216 TLI327682:TLI393216 TVE327682:TVE393216 UFA327682:UFA393216 UOW327682:UOW393216 UYS327682:UYS393216 VIO327682:VIO393216 VSK327682:VSK393216 WCG327682:WCG393216 WMC327682:WMC393216 WVY327682:WVY393216 T393218:T458752 JM393218:JM458752 TI393218:TI458752 ADE393218:ADE458752 ANA393218:ANA458752 AWW393218:AWW458752 BGS393218:BGS458752 BQO393218:BQO458752 CAK393218:CAK458752 CKG393218:CKG458752 CUC393218:CUC458752 DDY393218:DDY458752 DNU393218:DNU458752 DXQ393218:DXQ458752 EHM393218:EHM458752 ERI393218:ERI458752 FBE393218:FBE458752 FLA393218:FLA458752 FUW393218:FUW458752 GES393218:GES458752 GOO393218:GOO458752 GYK393218:GYK458752 HIG393218:HIG458752 HSC393218:HSC458752 IBY393218:IBY458752 ILU393218:ILU458752 IVQ393218:IVQ458752 JFM393218:JFM458752 JPI393218:JPI458752 JZE393218:JZE458752 KJA393218:KJA458752 KSW393218:KSW458752 LCS393218:LCS458752 LMO393218:LMO458752 LWK393218:LWK458752 MGG393218:MGG458752 MQC393218:MQC458752 MZY393218:MZY458752 NJU393218:NJU458752 NTQ393218:NTQ458752 ODM393218:ODM458752 ONI393218:ONI458752 OXE393218:OXE458752 PHA393218:PHA458752 PQW393218:PQW458752 QAS393218:QAS458752 QKO393218:QKO458752 QUK393218:QUK458752 REG393218:REG458752 ROC393218:ROC458752 RXY393218:RXY458752 SHU393218:SHU458752 SRQ393218:SRQ458752 TBM393218:TBM458752 TLI393218:TLI458752 TVE393218:TVE458752 UFA393218:UFA458752 UOW393218:UOW458752 UYS393218:UYS458752 VIO393218:VIO458752 VSK393218:VSK458752 WCG393218:WCG458752 WMC393218:WMC458752 WVY393218:WVY458752 T458754:T524288 JM458754:JM524288 TI458754:TI524288 ADE458754:ADE524288 ANA458754:ANA524288 AWW458754:AWW524288 BGS458754:BGS524288 BQO458754:BQO524288 CAK458754:CAK524288 CKG458754:CKG524288 CUC458754:CUC524288 DDY458754:DDY524288 DNU458754:DNU524288 DXQ458754:DXQ524288 EHM458754:EHM524288 ERI458754:ERI524288 FBE458754:FBE524288 FLA458754:FLA524288 FUW458754:FUW524288 GES458754:GES524288 GOO458754:GOO524288 GYK458754:GYK524288 HIG458754:HIG524288 HSC458754:HSC524288 IBY458754:IBY524288 ILU458754:ILU524288 IVQ458754:IVQ524288 JFM458754:JFM524288 JPI458754:JPI524288 JZE458754:JZE524288 KJA458754:KJA524288 KSW458754:KSW524288 LCS458754:LCS524288 LMO458754:LMO524288 LWK458754:LWK524288 MGG458754:MGG524288 MQC458754:MQC524288 MZY458754:MZY524288 NJU458754:NJU524288 NTQ458754:NTQ524288 ODM458754:ODM524288 ONI458754:ONI524288 OXE458754:OXE524288 PHA458754:PHA524288 PQW458754:PQW524288 QAS458754:QAS524288 QKO458754:QKO524288 QUK458754:QUK524288 REG458754:REG524288 ROC458754:ROC524288 RXY458754:RXY524288 SHU458754:SHU524288 SRQ458754:SRQ524288 TBM458754:TBM524288 TLI458754:TLI524288 TVE458754:TVE524288 UFA458754:UFA524288 UOW458754:UOW524288 UYS458754:UYS524288 VIO458754:VIO524288 VSK458754:VSK524288 WCG458754:WCG524288 WMC458754:WMC524288 WVY458754:WVY524288 T524290:T589824 JM524290:JM589824 TI524290:TI589824 ADE524290:ADE589824 ANA524290:ANA589824 AWW524290:AWW589824 BGS524290:BGS589824 BQO524290:BQO589824 CAK524290:CAK589824 CKG524290:CKG589824 CUC524290:CUC589824 DDY524290:DDY589824 DNU524290:DNU589824 DXQ524290:DXQ589824 EHM524290:EHM589824 ERI524290:ERI589824 FBE524290:FBE589824 FLA524290:FLA589824 FUW524290:FUW589824 GES524290:GES589824 GOO524290:GOO589824 GYK524290:GYK589824 HIG524290:HIG589824 HSC524290:HSC589824 IBY524290:IBY589824 ILU524290:ILU589824 IVQ524290:IVQ589824 JFM524290:JFM589824 JPI524290:JPI589824 JZE524290:JZE589824 KJA524290:KJA589824 KSW524290:KSW589824 LCS524290:LCS589824 LMO524290:LMO589824 LWK524290:LWK589824 MGG524290:MGG589824 MQC524290:MQC589824 MZY524290:MZY589824 NJU524290:NJU589824 NTQ524290:NTQ589824 ODM524290:ODM589824 ONI524290:ONI589824 OXE524290:OXE589824 PHA524290:PHA589824 PQW524290:PQW589824 QAS524290:QAS589824 QKO524290:QKO589824 QUK524290:QUK589824 REG524290:REG589824 ROC524290:ROC589824 RXY524290:RXY589824 SHU524290:SHU589824 SRQ524290:SRQ589824 TBM524290:TBM589824 TLI524290:TLI589824 TVE524290:TVE589824 UFA524290:UFA589824 UOW524290:UOW589824 UYS524290:UYS589824 VIO524290:VIO589824 VSK524290:VSK589824 WCG524290:WCG589824 WMC524290:WMC589824 WVY524290:WVY589824 T589826:T655360 JM589826:JM655360 TI589826:TI655360 ADE589826:ADE655360 ANA589826:ANA655360 AWW589826:AWW655360 BGS589826:BGS655360 BQO589826:BQO655360 CAK589826:CAK655360 CKG589826:CKG655360 CUC589826:CUC655360 DDY589826:DDY655360 DNU589826:DNU655360 DXQ589826:DXQ655360 EHM589826:EHM655360 ERI589826:ERI655360 FBE589826:FBE655360 FLA589826:FLA655360 FUW589826:FUW655360 GES589826:GES655360 GOO589826:GOO655360 GYK589826:GYK655360 HIG589826:HIG655360 HSC589826:HSC655360 IBY589826:IBY655360 ILU589826:ILU655360 IVQ589826:IVQ655360 JFM589826:JFM655360 JPI589826:JPI655360 JZE589826:JZE655360 KJA589826:KJA655360 KSW589826:KSW655360 LCS589826:LCS655360 LMO589826:LMO655360 LWK589826:LWK655360 MGG589826:MGG655360 MQC589826:MQC655360 MZY589826:MZY655360 NJU589826:NJU655360 NTQ589826:NTQ655360 ODM589826:ODM655360 ONI589826:ONI655360 OXE589826:OXE655360 PHA589826:PHA655360 PQW589826:PQW655360 QAS589826:QAS655360 QKO589826:QKO655360 QUK589826:QUK655360 REG589826:REG655360 ROC589826:ROC655360 RXY589826:RXY655360 SHU589826:SHU655360 SRQ589826:SRQ655360 TBM589826:TBM655360 TLI589826:TLI655360 TVE589826:TVE655360 UFA589826:UFA655360 UOW589826:UOW655360 UYS589826:UYS655360 VIO589826:VIO655360 VSK589826:VSK655360 WCG589826:WCG655360 WMC589826:WMC655360 WVY589826:WVY655360 T655362:T720896 JM655362:JM720896 TI655362:TI720896 ADE655362:ADE720896 ANA655362:ANA720896 AWW655362:AWW720896 BGS655362:BGS720896 BQO655362:BQO720896 CAK655362:CAK720896 CKG655362:CKG720896 CUC655362:CUC720896 DDY655362:DDY720896 DNU655362:DNU720896 DXQ655362:DXQ720896 EHM655362:EHM720896 ERI655362:ERI720896 FBE655362:FBE720896 FLA655362:FLA720896 FUW655362:FUW720896 GES655362:GES720896 GOO655362:GOO720896 GYK655362:GYK720896 HIG655362:HIG720896 HSC655362:HSC720896 IBY655362:IBY720896 ILU655362:ILU720896 IVQ655362:IVQ720896 JFM655362:JFM720896 JPI655362:JPI720896 JZE655362:JZE720896 KJA655362:KJA720896 KSW655362:KSW720896 LCS655362:LCS720896 LMO655362:LMO720896 LWK655362:LWK720896 MGG655362:MGG720896 MQC655362:MQC720896 MZY655362:MZY720896 NJU655362:NJU720896 NTQ655362:NTQ720896 ODM655362:ODM720896 ONI655362:ONI720896 OXE655362:OXE720896 PHA655362:PHA720896 PQW655362:PQW720896 QAS655362:QAS720896 QKO655362:QKO720896 QUK655362:QUK720896 REG655362:REG720896 ROC655362:ROC720896 RXY655362:RXY720896 SHU655362:SHU720896 SRQ655362:SRQ720896 TBM655362:TBM720896 TLI655362:TLI720896 TVE655362:TVE720896 UFA655362:UFA720896 UOW655362:UOW720896 UYS655362:UYS720896 VIO655362:VIO720896 VSK655362:VSK720896 WCG655362:WCG720896 WMC655362:WMC720896 WVY655362:WVY720896 T720898:T786432 JM720898:JM786432 TI720898:TI786432 ADE720898:ADE786432 ANA720898:ANA786432 AWW720898:AWW786432 BGS720898:BGS786432 BQO720898:BQO786432 CAK720898:CAK786432 CKG720898:CKG786432 CUC720898:CUC786432 DDY720898:DDY786432 DNU720898:DNU786432 DXQ720898:DXQ786432 EHM720898:EHM786432 ERI720898:ERI786432 FBE720898:FBE786432 FLA720898:FLA786432 FUW720898:FUW786432 GES720898:GES786432 GOO720898:GOO786432 GYK720898:GYK786432 HIG720898:HIG786432 HSC720898:HSC786432 IBY720898:IBY786432 ILU720898:ILU786432 IVQ720898:IVQ786432 JFM720898:JFM786432 JPI720898:JPI786432 JZE720898:JZE786432 KJA720898:KJA786432 KSW720898:KSW786432 LCS720898:LCS786432 LMO720898:LMO786432 LWK720898:LWK786432 MGG720898:MGG786432 MQC720898:MQC786432 MZY720898:MZY786432 NJU720898:NJU786432 NTQ720898:NTQ786432 ODM720898:ODM786432 ONI720898:ONI786432 OXE720898:OXE786432 PHA720898:PHA786432 PQW720898:PQW786432 QAS720898:QAS786432 QKO720898:QKO786432 QUK720898:QUK786432 REG720898:REG786432 ROC720898:ROC786432 RXY720898:RXY786432 SHU720898:SHU786432 SRQ720898:SRQ786432 TBM720898:TBM786432 TLI720898:TLI786432 TVE720898:TVE786432 UFA720898:UFA786432 UOW720898:UOW786432 UYS720898:UYS786432 VIO720898:VIO786432 VSK720898:VSK786432 WCG720898:WCG786432 WMC720898:WMC786432 WVY720898:WVY786432 T786434:T851968 JM786434:JM851968 TI786434:TI851968 ADE786434:ADE851968 ANA786434:ANA851968 AWW786434:AWW851968 BGS786434:BGS851968 BQO786434:BQO851968 CAK786434:CAK851968 CKG786434:CKG851968 CUC786434:CUC851968 DDY786434:DDY851968 DNU786434:DNU851968 DXQ786434:DXQ851968 EHM786434:EHM851968 ERI786434:ERI851968 FBE786434:FBE851968 FLA786434:FLA851968 FUW786434:FUW851968 GES786434:GES851968 GOO786434:GOO851968 GYK786434:GYK851968 HIG786434:HIG851968 HSC786434:HSC851968 IBY786434:IBY851968 ILU786434:ILU851968 IVQ786434:IVQ851968 JFM786434:JFM851968 JPI786434:JPI851968 JZE786434:JZE851968 KJA786434:KJA851968 KSW786434:KSW851968 LCS786434:LCS851968 LMO786434:LMO851968 LWK786434:LWK851968 MGG786434:MGG851968 MQC786434:MQC851968 MZY786434:MZY851968 NJU786434:NJU851968 NTQ786434:NTQ851968 ODM786434:ODM851968 ONI786434:ONI851968 OXE786434:OXE851968 PHA786434:PHA851968 PQW786434:PQW851968 QAS786434:QAS851968 QKO786434:QKO851968 QUK786434:QUK851968 REG786434:REG851968 ROC786434:ROC851968 RXY786434:RXY851968 SHU786434:SHU851968 SRQ786434:SRQ851968 TBM786434:TBM851968 TLI786434:TLI851968 TVE786434:TVE851968 UFA786434:UFA851968 UOW786434:UOW851968 UYS786434:UYS851968 VIO786434:VIO851968 VSK786434:VSK851968 WCG786434:WCG851968 WMC786434:WMC851968 WVY786434:WVY851968 T851970:T917504 JM851970:JM917504 TI851970:TI917504 ADE851970:ADE917504 ANA851970:ANA917504 AWW851970:AWW917504 BGS851970:BGS917504 BQO851970:BQO917504 CAK851970:CAK917504 CKG851970:CKG917504 CUC851970:CUC917504 DDY851970:DDY917504 DNU851970:DNU917504 DXQ851970:DXQ917504 EHM851970:EHM917504 ERI851970:ERI917504 FBE851970:FBE917504 FLA851970:FLA917504 FUW851970:FUW917504 GES851970:GES917504 GOO851970:GOO917504 GYK851970:GYK917504 HIG851970:HIG917504 HSC851970:HSC917504 IBY851970:IBY917504 ILU851970:ILU917504 IVQ851970:IVQ917504 JFM851970:JFM917504 JPI851970:JPI917504 JZE851970:JZE917504 KJA851970:KJA917504 KSW851970:KSW917504 LCS851970:LCS917504 LMO851970:LMO917504 LWK851970:LWK917504 MGG851970:MGG917504 MQC851970:MQC917504 MZY851970:MZY917504 NJU851970:NJU917504 NTQ851970:NTQ917504 ODM851970:ODM917504 ONI851970:ONI917504 OXE851970:OXE917504 PHA851970:PHA917504 PQW851970:PQW917504 QAS851970:QAS917504 QKO851970:QKO917504 QUK851970:QUK917504 REG851970:REG917504 ROC851970:ROC917504 RXY851970:RXY917504 SHU851970:SHU917504 SRQ851970:SRQ917504 TBM851970:TBM917504 TLI851970:TLI917504 TVE851970:TVE917504 UFA851970:UFA917504 UOW851970:UOW917504 UYS851970:UYS917504 VIO851970:VIO917504 VSK851970:VSK917504 WCG851970:WCG917504 WMC851970:WMC917504 WVY851970:WVY917504 T917506:T983040 JM917506:JM983040 TI917506:TI983040 ADE917506:ADE983040 ANA917506:ANA983040 AWW917506:AWW983040 BGS917506:BGS983040 BQO917506:BQO983040 CAK917506:CAK983040 CKG917506:CKG983040 CUC917506:CUC983040 DDY917506:DDY983040 DNU917506:DNU983040 DXQ917506:DXQ983040 EHM917506:EHM983040 ERI917506:ERI983040 FBE917506:FBE983040 FLA917506:FLA983040 FUW917506:FUW983040 GES917506:GES983040 GOO917506:GOO983040 GYK917506:GYK983040 HIG917506:HIG983040 HSC917506:HSC983040 IBY917506:IBY983040 ILU917506:ILU983040 IVQ917506:IVQ983040 JFM917506:JFM983040 JPI917506:JPI983040 JZE917506:JZE983040 KJA917506:KJA983040 KSW917506:KSW983040 LCS917506:LCS983040 LMO917506:LMO983040 LWK917506:LWK983040 MGG917506:MGG983040 MQC917506:MQC983040 MZY917506:MZY983040 NJU917506:NJU983040 NTQ917506:NTQ983040 ODM917506:ODM983040 ONI917506:ONI983040 OXE917506:OXE983040 PHA917506:PHA983040 PQW917506:PQW983040 QAS917506:QAS983040 QKO917506:QKO983040 QUK917506:QUK983040 REG917506:REG983040 ROC917506:ROC983040 RXY917506:RXY983040 SHU917506:SHU983040 SRQ917506:SRQ983040 TBM917506:TBM983040 TLI917506:TLI983040 TVE917506:TVE983040 UFA917506:UFA983040 UOW917506:UOW983040 UYS917506:UYS983040 VIO917506:VIO983040 VSK917506:VSK983040 WCG917506:WCG983040 WMC917506:WMC983040 WVY917506:WVY983040 T983042:T1048576 JM983042:JM1048576 TI983042:TI1048576 ADE983042:ADE1048576 ANA983042:ANA1048576 AWW983042:AWW1048576 BGS983042:BGS1048576 BQO983042:BQO1048576 CAK983042:CAK1048576 CKG983042:CKG1048576 CUC983042:CUC1048576 DDY983042:DDY1048576 DNU983042:DNU1048576 DXQ983042:DXQ1048576 EHM983042:EHM1048576 ERI983042:ERI1048576 FBE983042:FBE1048576 FLA983042:FLA1048576 FUW983042:FUW1048576 GES983042:GES1048576 GOO983042:GOO1048576 GYK983042:GYK1048576 HIG983042:HIG1048576 HSC983042:HSC1048576 IBY983042:IBY1048576 ILU983042:ILU1048576 IVQ983042:IVQ1048576 JFM983042:JFM1048576 JPI983042:JPI1048576 JZE983042:JZE1048576 KJA983042:KJA1048576 KSW983042:KSW1048576 LCS983042:LCS1048576 LMO983042:LMO1048576 LWK983042:LWK1048576 MGG983042:MGG1048576 MQC983042:MQC1048576 MZY983042:MZY1048576 NJU983042:NJU1048576 NTQ983042:NTQ1048576 ODM983042:ODM1048576 ONI983042:ONI1048576 OXE983042:OXE1048576 PHA983042:PHA1048576 PQW983042:PQW1048576 QAS983042:QAS1048576 QKO983042:QKO1048576 QUK983042:QUK1048576 REG983042:REG1048576 ROC983042:ROC1048576 RXY983042:RXY1048576 SHU983042:SHU1048576 SRQ983042:SRQ1048576 TBM983042:TBM1048576 TLI983042:TLI1048576 TVE983042:TVE1048576 UFA983042:UFA1048576 UOW983042:UOW1048576 UYS983042:UYS1048576 VIO983042:VIO1048576 VSK983042:VSK1048576 WCG983042:WCG1048576 WMC983042:WMC1048576 WVY983042:WVY1048576 I2:I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I65538:I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I131074:I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I196610:I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I262146:I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I327682:I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I393218:I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I458754:I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I524290:I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I589826:I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I655362:I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I720898:I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I786434:I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I851970:I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I917506:I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I983042:I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G2:G6553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G65538:G131072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G131074:G196608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G196610:G262144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G262146:G327680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G327682:G393216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G393218:G458752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G458754:G524288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G524290:G589824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G589826:G655360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G655362:G720896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G720898:G786432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G786434:G851968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G851970:G917504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G917506:G983040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G983042:G1048576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" xr:uid="{6AE0DCF8-3022-44AC-A85E-B5E8D9922E8E}">
      <formula1>1</formula1>
    </dataValidation>
    <dataValidation type="decimal" operator="lessThan" allowBlank="1" showInputMessage="1" showErrorMessage="1" error="Data entered exceeds trait size." sqref="F2:F65536 JL2:JL65536 TH2:TH65536 ADD2:ADD65536 AMZ2:AMZ65536 AWV2:AWV65536 BGR2:BGR65536 BQN2:BQN65536 CAJ2:CAJ65536 CKF2:CKF65536 CUB2:CUB65536 DDX2:DDX65536 DNT2:DNT65536 DXP2:DXP65536 EHL2:EHL65536 ERH2:ERH65536 FBD2:FBD65536 FKZ2:FKZ65536 FUV2:FUV65536 GER2:GER65536 GON2:GON65536 GYJ2:GYJ65536 HIF2:HIF65536 HSB2:HSB65536 IBX2:IBX65536 ILT2:ILT65536 IVP2:IVP65536 JFL2:JFL65536 JPH2:JPH65536 JZD2:JZD65536 KIZ2:KIZ65536 KSV2:KSV65536 LCR2:LCR65536 LMN2:LMN65536 LWJ2:LWJ65536 MGF2:MGF65536 MQB2:MQB65536 MZX2:MZX65536 NJT2:NJT65536 NTP2:NTP65536 ODL2:ODL65536 ONH2:ONH65536 OXD2:OXD65536 PGZ2:PGZ65536 PQV2:PQV65536 QAR2:QAR65536 QKN2:QKN65536 QUJ2:QUJ65536 REF2:REF65536 ROB2:ROB65536 RXX2:RXX65536 SHT2:SHT65536 SRP2:SRP65536 TBL2:TBL65536 TLH2:TLH65536 TVD2:TVD65536 UEZ2:UEZ65536 UOV2:UOV65536 UYR2:UYR65536 VIN2:VIN65536 VSJ2:VSJ65536 WCF2:WCF65536 WMB2:WMB65536 WVX2:WVX65536 F65538:F131072 JL65538:JL131072 TH65538:TH131072 ADD65538:ADD131072 AMZ65538:AMZ131072 AWV65538:AWV131072 BGR65538:BGR131072 BQN65538:BQN131072 CAJ65538:CAJ131072 CKF65538:CKF131072 CUB65538:CUB131072 DDX65538:DDX131072 DNT65538:DNT131072 DXP65538:DXP131072 EHL65538:EHL131072 ERH65538:ERH131072 FBD65538:FBD131072 FKZ65538:FKZ131072 FUV65538:FUV131072 GER65538:GER131072 GON65538:GON131072 GYJ65538:GYJ131072 HIF65538:HIF131072 HSB65538:HSB131072 IBX65538:IBX131072 ILT65538:ILT131072 IVP65538:IVP131072 JFL65538:JFL131072 JPH65538:JPH131072 JZD65538:JZD131072 KIZ65538:KIZ131072 KSV65538:KSV131072 LCR65538:LCR131072 LMN65538:LMN131072 LWJ65538:LWJ131072 MGF65538:MGF131072 MQB65538:MQB131072 MZX65538:MZX131072 NJT65538:NJT131072 NTP65538:NTP131072 ODL65538:ODL131072 ONH65538:ONH131072 OXD65538:OXD131072 PGZ65538:PGZ131072 PQV65538:PQV131072 QAR65538:QAR131072 QKN65538:QKN131072 QUJ65538:QUJ131072 REF65538:REF131072 ROB65538:ROB131072 RXX65538:RXX131072 SHT65538:SHT131072 SRP65538:SRP131072 TBL65538:TBL131072 TLH65538:TLH131072 TVD65538:TVD131072 UEZ65538:UEZ131072 UOV65538:UOV131072 UYR65538:UYR131072 VIN65538:VIN131072 VSJ65538:VSJ131072 WCF65538:WCF131072 WMB65538:WMB131072 WVX65538:WVX131072 F131074:F196608 JL131074:JL196608 TH131074:TH196608 ADD131074:ADD196608 AMZ131074:AMZ196608 AWV131074:AWV196608 BGR131074:BGR196608 BQN131074:BQN196608 CAJ131074:CAJ196608 CKF131074:CKF196608 CUB131074:CUB196608 DDX131074:DDX196608 DNT131074:DNT196608 DXP131074:DXP196608 EHL131074:EHL196608 ERH131074:ERH196608 FBD131074:FBD196608 FKZ131074:FKZ196608 FUV131074:FUV196608 GER131074:GER196608 GON131074:GON196608 GYJ131074:GYJ196608 HIF131074:HIF196608 HSB131074:HSB196608 IBX131074:IBX196608 ILT131074:ILT196608 IVP131074:IVP196608 JFL131074:JFL196608 JPH131074:JPH196608 JZD131074:JZD196608 KIZ131074:KIZ196608 KSV131074:KSV196608 LCR131074:LCR196608 LMN131074:LMN196608 LWJ131074:LWJ196608 MGF131074:MGF196608 MQB131074:MQB196608 MZX131074:MZX196608 NJT131074:NJT196608 NTP131074:NTP196608 ODL131074:ODL196608 ONH131074:ONH196608 OXD131074:OXD196608 PGZ131074:PGZ196608 PQV131074:PQV196608 QAR131074:QAR196608 QKN131074:QKN196608 QUJ131074:QUJ196608 REF131074:REF196608 ROB131074:ROB196608 RXX131074:RXX196608 SHT131074:SHT196608 SRP131074:SRP196608 TBL131074:TBL196608 TLH131074:TLH196608 TVD131074:TVD196608 UEZ131074:UEZ196608 UOV131074:UOV196608 UYR131074:UYR196608 VIN131074:VIN196608 VSJ131074:VSJ196608 WCF131074:WCF196608 WMB131074:WMB196608 WVX131074:WVX196608 F196610:F262144 JL196610:JL262144 TH196610:TH262144 ADD196610:ADD262144 AMZ196610:AMZ262144 AWV196610:AWV262144 BGR196610:BGR262144 BQN196610:BQN262144 CAJ196610:CAJ262144 CKF196610:CKF262144 CUB196610:CUB262144 DDX196610:DDX262144 DNT196610:DNT262144 DXP196610:DXP262144 EHL196610:EHL262144 ERH196610:ERH262144 FBD196610:FBD262144 FKZ196610:FKZ262144 FUV196610:FUV262144 GER196610:GER262144 GON196610:GON262144 GYJ196610:GYJ262144 HIF196610:HIF262144 HSB196610:HSB262144 IBX196610:IBX262144 ILT196610:ILT262144 IVP196610:IVP262144 JFL196610:JFL262144 JPH196610:JPH262144 JZD196610:JZD262144 KIZ196610:KIZ262144 KSV196610:KSV262144 LCR196610:LCR262144 LMN196610:LMN262144 LWJ196610:LWJ262144 MGF196610:MGF262144 MQB196610:MQB262144 MZX196610:MZX262144 NJT196610:NJT262144 NTP196610:NTP262144 ODL196610:ODL262144 ONH196610:ONH262144 OXD196610:OXD262144 PGZ196610:PGZ262144 PQV196610:PQV262144 QAR196610:QAR262144 QKN196610:QKN262144 QUJ196610:QUJ262144 REF196610:REF262144 ROB196610:ROB262144 RXX196610:RXX262144 SHT196610:SHT262144 SRP196610:SRP262144 TBL196610:TBL262144 TLH196610:TLH262144 TVD196610:TVD262144 UEZ196610:UEZ262144 UOV196610:UOV262144 UYR196610:UYR262144 VIN196610:VIN262144 VSJ196610:VSJ262144 WCF196610:WCF262144 WMB196610:WMB262144 WVX196610:WVX262144 F262146:F327680 JL262146:JL327680 TH262146:TH327680 ADD262146:ADD327680 AMZ262146:AMZ327680 AWV262146:AWV327680 BGR262146:BGR327680 BQN262146:BQN327680 CAJ262146:CAJ327680 CKF262146:CKF327680 CUB262146:CUB327680 DDX262146:DDX327680 DNT262146:DNT327680 DXP262146:DXP327680 EHL262146:EHL327680 ERH262146:ERH327680 FBD262146:FBD327680 FKZ262146:FKZ327680 FUV262146:FUV327680 GER262146:GER327680 GON262146:GON327680 GYJ262146:GYJ327680 HIF262146:HIF327680 HSB262146:HSB327680 IBX262146:IBX327680 ILT262146:ILT327680 IVP262146:IVP327680 JFL262146:JFL327680 JPH262146:JPH327680 JZD262146:JZD327680 KIZ262146:KIZ327680 KSV262146:KSV327680 LCR262146:LCR327680 LMN262146:LMN327680 LWJ262146:LWJ327680 MGF262146:MGF327680 MQB262146:MQB327680 MZX262146:MZX327680 NJT262146:NJT327680 NTP262146:NTP327680 ODL262146:ODL327680 ONH262146:ONH327680 OXD262146:OXD327680 PGZ262146:PGZ327680 PQV262146:PQV327680 QAR262146:QAR327680 QKN262146:QKN327680 QUJ262146:QUJ327680 REF262146:REF327680 ROB262146:ROB327680 RXX262146:RXX327680 SHT262146:SHT327680 SRP262146:SRP327680 TBL262146:TBL327680 TLH262146:TLH327680 TVD262146:TVD327680 UEZ262146:UEZ327680 UOV262146:UOV327680 UYR262146:UYR327680 VIN262146:VIN327680 VSJ262146:VSJ327680 WCF262146:WCF327680 WMB262146:WMB327680 WVX262146:WVX327680 F327682:F393216 JL327682:JL393216 TH327682:TH393216 ADD327682:ADD393216 AMZ327682:AMZ393216 AWV327682:AWV393216 BGR327682:BGR393216 BQN327682:BQN393216 CAJ327682:CAJ393216 CKF327682:CKF393216 CUB327682:CUB393216 DDX327682:DDX393216 DNT327682:DNT393216 DXP327682:DXP393216 EHL327682:EHL393216 ERH327682:ERH393216 FBD327682:FBD393216 FKZ327682:FKZ393216 FUV327682:FUV393216 GER327682:GER393216 GON327682:GON393216 GYJ327682:GYJ393216 HIF327682:HIF393216 HSB327682:HSB393216 IBX327682:IBX393216 ILT327682:ILT393216 IVP327682:IVP393216 JFL327682:JFL393216 JPH327682:JPH393216 JZD327682:JZD393216 KIZ327682:KIZ393216 KSV327682:KSV393216 LCR327682:LCR393216 LMN327682:LMN393216 LWJ327682:LWJ393216 MGF327682:MGF393216 MQB327682:MQB393216 MZX327682:MZX393216 NJT327682:NJT393216 NTP327682:NTP393216 ODL327682:ODL393216 ONH327682:ONH393216 OXD327682:OXD393216 PGZ327682:PGZ393216 PQV327682:PQV393216 QAR327682:QAR393216 QKN327682:QKN393216 QUJ327682:QUJ393216 REF327682:REF393216 ROB327682:ROB393216 RXX327682:RXX393216 SHT327682:SHT393216 SRP327682:SRP393216 TBL327682:TBL393216 TLH327682:TLH393216 TVD327682:TVD393216 UEZ327682:UEZ393216 UOV327682:UOV393216 UYR327682:UYR393216 VIN327682:VIN393216 VSJ327682:VSJ393216 WCF327682:WCF393216 WMB327682:WMB393216 WVX327682:WVX393216 F393218:F458752 JL393218:JL458752 TH393218:TH458752 ADD393218:ADD458752 AMZ393218:AMZ458752 AWV393218:AWV458752 BGR393218:BGR458752 BQN393218:BQN458752 CAJ393218:CAJ458752 CKF393218:CKF458752 CUB393218:CUB458752 DDX393218:DDX458752 DNT393218:DNT458752 DXP393218:DXP458752 EHL393218:EHL458752 ERH393218:ERH458752 FBD393218:FBD458752 FKZ393218:FKZ458752 FUV393218:FUV458752 GER393218:GER458752 GON393218:GON458752 GYJ393218:GYJ458752 HIF393218:HIF458752 HSB393218:HSB458752 IBX393218:IBX458752 ILT393218:ILT458752 IVP393218:IVP458752 JFL393218:JFL458752 JPH393218:JPH458752 JZD393218:JZD458752 KIZ393218:KIZ458752 KSV393218:KSV458752 LCR393218:LCR458752 LMN393218:LMN458752 LWJ393218:LWJ458752 MGF393218:MGF458752 MQB393218:MQB458752 MZX393218:MZX458752 NJT393218:NJT458752 NTP393218:NTP458752 ODL393218:ODL458752 ONH393218:ONH458752 OXD393218:OXD458752 PGZ393218:PGZ458752 PQV393218:PQV458752 QAR393218:QAR458752 QKN393218:QKN458752 QUJ393218:QUJ458752 REF393218:REF458752 ROB393218:ROB458752 RXX393218:RXX458752 SHT393218:SHT458752 SRP393218:SRP458752 TBL393218:TBL458752 TLH393218:TLH458752 TVD393218:TVD458752 UEZ393218:UEZ458752 UOV393218:UOV458752 UYR393218:UYR458752 VIN393218:VIN458752 VSJ393218:VSJ458752 WCF393218:WCF458752 WMB393218:WMB458752 WVX393218:WVX458752 F458754:F524288 JL458754:JL524288 TH458754:TH524288 ADD458754:ADD524288 AMZ458754:AMZ524288 AWV458754:AWV524288 BGR458754:BGR524288 BQN458754:BQN524288 CAJ458754:CAJ524288 CKF458754:CKF524288 CUB458754:CUB524288 DDX458754:DDX524288 DNT458754:DNT524288 DXP458754:DXP524288 EHL458754:EHL524288 ERH458754:ERH524288 FBD458754:FBD524288 FKZ458754:FKZ524288 FUV458754:FUV524288 GER458754:GER524288 GON458754:GON524288 GYJ458754:GYJ524288 HIF458754:HIF524288 HSB458754:HSB524288 IBX458754:IBX524288 ILT458754:ILT524288 IVP458754:IVP524288 JFL458754:JFL524288 JPH458754:JPH524288 JZD458754:JZD524288 KIZ458754:KIZ524288 KSV458754:KSV524288 LCR458754:LCR524288 LMN458754:LMN524288 LWJ458754:LWJ524288 MGF458754:MGF524288 MQB458754:MQB524288 MZX458754:MZX524288 NJT458754:NJT524288 NTP458754:NTP524288 ODL458754:ODL524288 ONH458754:ONH524288 OXD458754:OXD524288 PGZ458754:PGZ524288 PQV458754:PQV524288 QAR458754:QAR524288 QKN458754:QKN524288 QUJ458754:QUJ524288 REF458754:REF524288 ROB458754:ROB524288 RXX458754:RXX524288 SHT458754:SHT524288 SRP458754:SRP524288 TBL458754:TBL524288 TLH458754:TLH524288 TVD458754:TVD524288 UEZ458754:UEZ524288 UOV458754:UOV524288 UYR458754:UYR524288 VIN458754:VIN524288 VSJ458754:VSJ524288 WCF458754:WCF524288 WMB458754:WMB524288 WVX458754:WVX524288 F524290:F589824 JL524290:JL589824 TH524290:TH589824 ADD524290:ADD589824 AMZ524290:AMZ589824 AWV524290:AWV589824 BGR524290:BGR589824 BQN524290:BQN589824 CAJ524290:CAJ589824 CKF524290:CKF589824 CUB524290:CUB589824 DDX524290:DDX589824 DNT524290:DNT589824 DXP524290:DXP589824 EHL524290:EHL589824 ERH524290:ERH589824 FBD524290:FBD589824 FKZ524290:FKZ589824 FUV524290:FUV589824 GER524290:GER589824 GON524290:GON589824 GYJ524290:GYJ589824 HIF524290:HIF589824 HSB524290:HSB589824 IBX524290:IBX589824 ILT524290:ILT589824 IVP524290:IVP589824 JFL524290:JFL589824 JPH524290:JPH589824 JZD524290:JZD589824 KIZ524290:KIZ589824 KSV524290:KSV589824 LCR524290:LCR589824 LMN524290:LMN589824 LWJ524290:LWJ589824 MGF524290:MGF589824 MQB524290:MQB589824 MZX524290:MZX589824 NJT524290:NJT589824 NTP524290:NTP589824 ODL524290:ODL589824 ONH524290:ONH589824 OXD524290:OXD589824 PGZ524290:PGZ589824 PQV524290:PQV589824 QAR524290:QAR589824 QKN524290:QKN589824 QUJ524290:QUJ589824 REF524290:REF589824 ROB524290:ROB589824 RXX524290:RXX589824 SHT524290:SHT589824 SRP524290:SRP589824 TBL524290:TBL589824 TLH524290:TLH589824 TVD524290:TVD589824 UEZ524290:UEZ589824 UOV524290:UOV589824 UYR524290:UYR589824 VIN524290:VIN589824 VSJ524290:VSJ589824 WCF524290:WCF589824 WMB524290:WMB589824 WVX524290:WVX589824 F589826:F655360 JL589826:JL655360 TH589826:TH655360 ADD589826:ADD655360 AMZ589826:AMZ655360 AWV589826:AWV655360 BGR589826:BGR655360 BQN589826:BQN655360 CAJ589826:CAJ655360 CKF589826:CKF655360 CUB589826:CUB655360 DDX589826:DDX655360 DNT589826:DNT655360 DXP589826:DXP655360 EHL589826:EHL655360 ERH589826:ERH655360 FBD589826:FBD655360 FKZ589826:FKZ655360 FUV589826:FUV655360 GER589826:GER655360 GON589826:GON655360 GYJ589826:GYJ655360 HIF589826:HIF655360 HSB589826:HSB655360 IBX589826:IBX655360 ILT589826:ILT655360 IVP589826:IVP655360 JFL589826:JFL655360 JPH589826:JPH655360 JZD589826:JZD655360 KIZ589826:KIZ655360 KSV589826:KSV655360 LCR589826:LCR655360 LMN589826:LMN655360 LWJ589826:LWJ655360 MGF589826:MGF655360 MQB589826:MQB655360 MZX589826:MZX655360 NJT589826:NJT655360 NTP589826:NTP655360 ODL589826:ODL655360 ONH589826:ONH655360 OXD589826:OXD655360 PGZ589826:PGZ655360 PQV589826:PQV655360 QAR589826:QAR655360 QKN589826:QKN655360 QUJ589826:QUJ655360 REF589826:REF655360 ROB589826:ROB655360 RXX589826:RXX655360 SHT589826:SHT655360 SRP589826:SRP655360 TBL589826:TBL655360 TLH589826:TLH655360 TVD589826:TVD655360 UEZ589826:UEZ655360 UOV589826:UOV655360 UYR589826:UYR655360 VIN589826:VIN655360 VSJ589826:VSJ655360 WCF589826:WCF655360 WMB589826:WMB655360 WVX589826:WVX655360 F655362:F720896 JL655362:JL720896 TH655362:TH720896 ADD655362:ADD720896 AMZ655362:AMZ720896 AWV655362:AWV720896 BGR655362:BGR720896 BQN655362:BQN720896 CAJ655362:CAJ720896 CKF655362:CKF720896 CUB655362:CUB720896 DDX655362:DDX720896 DNT655362:DNT720896 DXP655362:DXP720896 EHL655362:EHL720896 ERH655362:ERH720896 FBD655362:FBD720896 FKZ655362:FKZ720896 FUV655362:FUV720896 GER655362:GER720896 GON655362:GON720896 GYJ655362:GYJ720896 HIF655362:HIF720896 HSB655362:HSB720896 IBX655362:IBX720896 ILT655362:ILT720896 IVP655362:IVP720896 JFL655362:JFL720896 JPH655362:JPH720896 JZD655362:JZD720896 KIZ655362:KIZ720896 KSV655362:KSV720896 LCR655362:LCR720896 LMN655362:LMN720896 LWJ655362:LWJ720896 MGF655362:MGF720896 MQB655362:MQB720896 MZX655362:MZX720896 NJT655362:NJT720896 NTP655362:NTP720896 ODL655362:ODL720896 ONH655362:ONH720896 OXD655362:OXD720896 PGZ655362:PGZ720896 PQV655362:PQV720896 QAR655362:QAR720896 QKN655362:QKN720896 QUJ655362:QUJ720896 REF655362:REF720896 ROB655362:ROB720896 RXX655362:RXX720896 SHT655362:SHT720896 SRP655362:SRP720896 TBL655362:TBL720896 TLH655362:TLH720896 TVD655362:TVD720896 UEZ655362:UEZ720896 UOV655362:UOV720896 UYR655362:UYR720896 VIN655362:VIN720896 VSJ655362:VSJ720896 WCF655362:WCF720896 WMB655362:WMB720896 WVX655362:WVX720896 F720898:F786432 JL720898:JL786432 TH720898:TH786432 ADD720898:ADD786432 AMZ720898:AMZ786432 AWV720898:AWV786432 BGR720898:BGR786432 BQN720898:BQN786432 CAJ720898:CAJ786432 CKF720898:CKF786432 CUB720898:CUB786432 DDX720898:DDX786432 DNT720898:DNT786432 DXP720898:DXP786432 EHL720898:EHL786432 ERH720898:ERH786432 FBD720898:FBD786432 FKZ720898:FKZ786432 FUV720898:FUV786432 GER720898:GER786432 GON720898:GON786432 GYJ720898:GYJ786432 HIF720898:HIF786432 HSB720898:HSB786432 IBX720898:IBX786432 ILT720898:ILT786432 IVP720898:IVP786432 JFL720898:JFL786432 JPH720898:JPH786432 JZD720898:JZD786432 KIZ720898:KIZ786432 KSV720898:KSV786432 LCR720898:LCR786432 LMN720898:LMN786432 LWJ720898:LWJ786432 MGF720898:MGF786432 MQB720898:MQB786432 MZX720898:MZX786432 NJT720898:NJT786432 NTP720898:NTP786432 ODL720898:ODL786432 ONH720898:ONH786432 OXD720898:OXD786432 PGZ720898:PGZ786432 PQV720898:PQV786432 QAR720898:QAR786432 QKN720898:QKN786432 QUJ720898:QUJ786432 REF720898:REF786432 ROB720898:ROB786432 RXX720898:RXX786432 SHT720898:SHT786432 SRP720898:SRP786432 TBL720898:TBL786432 TLH720898:TLH786432 TVD720898:TVD786432 UEZ720898:UEZ786432 UOV720898:UOV786432 UYR720898:UYR786432 VIN720898:VIN786432 VSJ720898:VSJ786432 WCF720898:WCF786432 WMB720898:WMB786432 WVX720898:WVX786432 F786434:F851968 JL786434:JL851968 TH786434:TH851968 ADD786434:ADD851968 AMZ786434:AMZ851968 AWV786434:AWV851968 BGR786434:BGR851968 BQN786434:BQN851968 CAJ786434:CAJ851968 CKF786434:CKF851968 CUB786434:CUB851968 DDX786434:DDX851968 DNT786434:DNT851968 DXP786434:DXP851968 EHL786434:EHL851968 ERH786434:ERH851968 FBD786434:FBD851968 FKZ786434:FKZ851968 FUV786434:FUV851968 GER786434:GER851968 GON786434:GON851968 GYJ786434:GYJ851968 HIF786434:HIF851968 HSB786434:HSB851968 IBX786434:IBX851968 ILT786434:ILT851968 IVP786434:IVP851968 JFL786434:JFL851968 JPH786434:JPH851968 JZD786434:JZD851968 KIZ786434:KIZ851968 KSV786434:KSV851968 LCR786434:LCR851968 LMN786434:LMN851968 LWJ786434:LWJ851968 MGF786434:MGF851968 MQB786434:MQB851968 MZX786434:MZX851968 NJT786434:NJT851968 NTP786434:NTP851968 ODL786434:ODL851968 ONH786434:ONH851968 OXD786434:OXD851968 PGZ786434:PGZ851968 PQV786434:PQV851968 QAR786434:QAR851968 QKN786434:QKN851968 QUJ786434:QUJ851968 REF786434:REF851968 ROB786434:ROB851968 RXX786434:RXX851968 SHT786434:SHT851968 SRP786434:SRP851968 TBL786434:TBL851968 TLH786434:TLH851968 TVD786434:TVD851968 UEZ786434:UEZ851968 UOV786434:UOV851968 UYR786434:UYR851968 VIN786434:VIN851968 VSJ786434:VSJ851968 WCF786434:WCF851968 WMB786434:WMB851968 WVX786434:WVX851968 F851970:F917504 JL851970:JL917504 TH851970:TH917504 ADD851970:ADD917504 AMZ851970:AMZ917504 AWV851970:AWV917504 BGR851970:BGR917504 BQN851970:BQN917504 CAJ851970:CAJ917504 CKF851970:CKF917504 CUB851970:CUB917504 DDX851970:DDX917504 DNT851970:DNT917504 DXP851970:DXP917504 EHL851970:EHL917504 ERH851970:ERH917504 FBD851970:FBD917504 FKZ851970:FKZ917504 FUV851970:FUV917504 GER851970:GER917504 GON851970:GON917504 GYJ851970:GYJ917504 HIF851970:HIF917504 HSB851970:HSB917504 IBX851970:IBX917504 ILT851970:ILT917504 IVP851970:IVP917504 JFL851970:JFL917504 JPH851970:JPH917504 JZD851970:JZD917504 KIZ851970:KIZ917504 KSV851970:KSV917504 LCR851970:LCR917504 LMN851970:LMN917504 LWJ851970:LWJ917504 MGF851970:MGF917504 MQB851970:MQB917504 MZX851970:MZX917504 NJT851970:NJT917504 NTP851970:NTP917504 ODL851970:ODL917504 ONH851970:ONH917504 OXD851970:OXD917504 PGZ851970:PGZ917504 PQV851970:PQV917504 QAR851970:QAR917504 QKN851970:QKN917504 QUJ851970:QUJ917504 REF851970:REF917504 ROB851970:ROB917504 RXX851970:RXX917504 SHT851970:SHT917504 SRP851970:SRP917504 TBL851970:TBL917504 TLH851970:TLH917504 TVD851970:TVD917504 UEZ851970:UEZ917504 UOV851970:UOV917504 UYR851970:UYR917504 VIN851970:VIN917504 VSJ851970:VSJ917504 WCF851970:WCF917504 WMB851970:WMB917504 WVX851970:WVX917504 F917506:F983040 JL917506:JL983040 TH917506:TH983040 ADD917506:ADD983040 AMZ917506:AMZ983040 AWV917506:AWV983040 BGR917506:BGR983040 BQN917506:BQN983040 CAJ917506:CAJ983040 CKF917506:CKF983040 CUB917506:CUB983040 DDX917506:DDX983040 DNT917506:DNT983040 DXP917506:DXP983040 EHL917506:EHL983040 ERH917506:ERH983040 FBD917506:FBD983040 FKZ917506:FKZ983040 FUV917506:FUV983040 GER917506:GER983040 GON917506:GON983040 GYJ917506:GYJ983040 HIF917506:HIF983040 HSB917506:HSB983040 IBX917506:IBX983040 ILT917506:ILT983040 IVP917506:IVP983040 JFL917506:JFL983040 JPH917506:JPH983040 JZD917506:JZD983040 KIZ917506:KIZ983040 KSV917506:KSV983040 LCR917506:LCR983040 LMN917506:LMN983040 LWJ917506:LWJ983040 MGF917506:MGF983040 MQB917506:MQB983040 MZX917506:MZX983040 NJT917506:NJT983040 NTP917506:NTP983040 ODL917506:ODL983040 ONH917506:ONH983040 OXD917506:OXD983040 PGZ917506:PGZ983040 PQV917506:PQV983040 QAR917506:QAR983040 QKN917506:QKN983040 QUJ917506:QUJ983040 REF917506:REF983040 ROB917506:ROB983040 RXX917506:RXX983040 SHT917506:SHT983040 SRP917506:SRP983040 TBL917506:TBL983040 TLH917506:TLH983040 TVD917506:TVD983040 UEZ917506:UEZ983040 UOV917506:UOV983040 UYR917506:UYR983040 VIN917506:VIN983040 VSJ917506:VSJ983040 WCF917506:WCF983040 WMB917506:WMB983040 WVX917506:WVX983040 F983042:F1048576 JL983042:JL1048576 TH983042:TH1048576 ADD983042:ADD1048576 AMZ983042:AMZ1048576 AWV983042:AWV1048576 BGR983042:BGR1048576 BQN983042:BQN1048576 CAJ983042:CAJ1048576 CKF983042:CKF1048576 CUB983042:CUB1048576 DDX983042:DDX1048576 DNT983042:DNT1048576 DXP983042:DXP1048576 EHL983042:EHL1048576 ERH983042:ERH1048576 FBD983042:FBD1048576 FKZ983042:FKZ1048576 FUV983042:FUV1048576 GER983042:GER1048576 GON983042:GON1048576 GYJ983042:GYJ1048576 HIF983042:HIF1048576 HSB983042:HSB1048576 IBX983042:IBX1048576 ILT983042:ILT1048576 IVP983042:IVP1048576 JFL983042:JFL1048576 JPH983042:JPH1048576 JZD983042:JZD1048576 KIZ983042:KIZ1048576 KSV983042:KSV1048576 LCR983042:LCR1048576 LMN983042:LMN1048576 LWJ983042:LWJ1048576 MGF983042:MGF1048576 MQB983042:MQB1048576 MZX983042:MZX1048576 NJT983042:NJT1048576 NTP983042:NTP1048576 ODL983042:ODL1048576 ONH983042:ONH1048576 OXD983042:OXD1048576 PGZ983042:PGZ1048576 PQV983042:PQV1048576 QAR983042:QAR1048576 QKN983042:QKN1048576 QUJ983042:QUJ1048576 REF983042:REF1048576 ROB983042:ROB1048576 RXX983042:RXX1048576 SHT983042:SHT1048576 SRP983042:SRP1048576 TBL983042:TBL1048576 TLH983042:TLH1048576 TVD983042:TVD1048576 UEZ983042:UEZ1048576 UOV983042:UOV1048576 UYR983042:UYR1048576 VIN983042:VIN1048576 VSJ983042:VSJ1048576 WCF983042:WCF1048576 WMB983042:WMB1048576 WVX983042:WVX1048576" xr:uid="{89042433-A7E8-4988-BC95-057701E381E0}">
      <formula1>1000000000</formula1>
    </dataValidation>
    <dataValidation type="decimal" operator="lessThan" allowBlank="1" showInputMessage="1" showErrorMessage="1" error="Data entered exceeds trait size." sqref="Q2:Q65536 JI2:JI65536 TE2:TE65536 ADA2:ADA65536 AMW2:AMW65536 AWS2:AWS65536 BGO2:BGO65536 BQK2:BQK65536 CAG2:CAG65536 CKC2:CKC65536 CTY2:CTY65536 DDU2:DDU65536 DNQ2:DNQ65536 DXM2:DXM65536 EHI2:EHI65536 ERE2:ERE65536 FBA2:FBA65536 FKW2:FKW65536 FUS2:FUS65536 GEO2:GEO65536 GOK2:GOK65536 GYG2:GYG65536 HIC2:HIC65536 HRY2:HRY65536 IBU2:IBU65536 ILQ2:ILQ65536 IVM2:IVM65536 JFI2:JFI65536 JPE2:JPE65536 JZA2:JZA65536 KIW2:KIW65536 KSS2:KSS65536 LCO2:LCO65536 LMK2:LMK65536 LWG2:LWG65536 MGC2:MGC65536 MPY2:MPY65536 MZU2:MZU65536 NJQ2:NJQ65536 NTM2:NTM65536 ODI2:ODI65536 ONE2:ONE65536 OXA2:OXA65536 PGW2:PGW65536 PQS2:PQS65536 QAO2:QAO65536 QKK2:QKK65536 QUG2:QUG65536 REC2:REC65536 RNY2:RNY65536 RXU2:RXU65536 SHQ2:SHQ65536 SRM2:SRM65536 TBI2:TBI65536 TLE2:TLE65536 TVA2:TVA65536 UEW2:UEW65536 UOS2:UOS65536 UYO2:UYO65536 VIK2:VIK65536 VSG2:VSG65536 WCC2:WCC65536 WLY2:WLY65536 WVU2:WVU65536 Q65538:Q131072 JI65538:JI131072 TE65538:TE131072 ADA65538:ADA131072 AMW65538:AMW131072 AWS65538:AWS131072 BGO65538:BGO131072 BQK65538:BQK131072 CAG65538:CAG131072 CKC65538:CKC131072 CTY65538:CTY131072 DDU65538:DDU131072 DNQ65538:DNQ131072 DXM65538:DXM131072 EHI65538:EHI131072 ERE65538:ERE131072 FBA65538:FBA131072 FKW65538:FKW131072 FUS65538:FUS131072 GEO65538:GEO131072 GOK65538:GOK131072 GYG65538:GYG131072 HIC65538:HIC131072 HRY65538:HRY131072 IBU65538:IBU131072 ILQ65538:ILQ131072 IVM65538:IVM131072 JFI65538:JFI131072 JPE65538:JPE131072 JZA65538:JZA131072 KIW65538:KIW131072 KSS65538:KSS131072 LCO65538:LCO131072 LMK65538:LMK131072 LWG65538:LWG131072 MGC65538:MGC131072 MPY65538:MPY131072 MZU65538:MZU131072 NJQ65538:NJQ131072 NTM65538:NTM131072 ODI65538:ODI131072 ONE65538:ONE131072 OXA65538:OXA131072 PGW65538:PGW131072 PQS65538:PQS131072 QAO65538:QAO131072 QKK65538:QKK131072 QUG65538:QUG131072 REC65538:REC131072 RNY65538:RNY131072 RXU65538:RXU131072 SHQ65538:SHQ131072 SRM65538:SRM131072 TBI65538:TBI131072 TLE65538:TLE131072 TVA65538:TVA131072 UEW65538:UEW131072 UOS65538:UOS131072 UYO65538:UYO131072 VIK65538:VIK131072 VSG65538:VSG131072 WCC65538:WCC131072 WLY65538:WLY131072 WVU65538:WVU131072 Q131074:Q196608 JI131074:JI196608 TE131074:TE196608 ADA131074:ADA196608 AMW131074:AMW196608 AWS131074:AWS196608 BGO131074:BGO196608 BQK131074:BQK196608 CAG131074:CAG196608 CKC131074:CKC196608 CTY131074:CTY196608 DDU131074:DDU196608 DNQ131074:DNQ196608 DXM131074:DXM196608 EHI131074:EHI196608 ERE131074:ERE196608 FBA131074:FBA196608 FKW131074:FKW196608 FUS131074:FUS196608 GEO131074:GEO196608 GOK131074:GOK196608 GYG131074:GYG196608 HIC131074:HIC196608 HRY131074:HRY196608 IBU131074:IBU196608 ILQ131074:ILQ196608 IVM131074:IVM196608 JFI131074:JFI196608 JPE131074:JPE196608 JZA131074:JZA196608 KIW131074:KIW196608 KSS131074:KSS196608 LCO131074:LCO196608 LMK131074:LMK196608 LWG131074:LWG196608 MGC131074:MGC196608 MPY131074:MPY196608 MZU131074:MZU196608 NJQ131074:NJQ196608 NTM131074:NTM196608 ODI131074:ODI196608 ONE131074:ONE196608 OXA131074:OXA196608 PGW131074:PGW196608 PQS131074:PQS196608 QAO131074:QAO196608 QKK131074:QKK196608 QUG131074:QUG196608 REC131074:REC196608 RNY131074:RNY196608 RXU131074:RXU196608 SHQ131074:SHQ196608 SRM131074:SRM196608 TBI131074:TBI196608 TLE131074:TLE196608 TVA131074:TVA196608 UEW131074:UEW196608 UOS131074:UOS196608 UYO131074:UYO196608 VIK131074:VIK196608 VSG131074:VSG196608 WCC131074:WCC196608 WLY131074:WLY196608 WVU131074:WVU196608 Q196610:Q262144 JI196610:JI262144 TE196610:TE262144 ADA196610:ADA262144 AMW196610:AMW262144 AWS196610:AWS262144 BGO196610:BGO262144 BQK196610:BQK262144 CAG196610:CAG262144 CKC196610:CKC262144 CTY196610:CTY262144 DDU196610:DDU262144 DNQ196610:DNQ262144 DXM196610:DXM262144 EHI196610:EHI262144 ERE196610:ERE262144 FBA196610:FBA262144 FKW196610:FKW262144 FUS196610:FUS262144 GEO196610:GEO262144 GOK196610:GOK262144 GYG196610:GYG262144 HIC196610:HIC262144 HRY196610:HRY262144 IBU196610:IBU262144 ILQ196610:ILQ262144 IVM196610:IVM262144 JFI196610:JFI262144 JPE196610:JPE262144 JZA196610:JZA262144 KIW196610:KIW262144 KSS196610:KSS262144 LCO196610:LCO262144 LMK196610:LMK262144 LWG196610:LWG262144 MGC196610:MGC262144 MPY196610:MPY262144 MZU196610:MZU262144 NJQ196610:NJQ262144 NTM196610:NTM262144 ODI196610:ODI262144 ONE196610:ONE262144 OXA196610:OXA262144 PGW196610:PGW262144 PQS196610:PQS262144 QAO196610:QAO262144 QKK196610:QKK262144 QUG196610:QUG262144 REC196610:REC262144 RNY196610:RNY262144 RXU196610:RXU262144 SHQ196610:SHQ262144 SRM196610:SRM262144 TBI196610:TBI262144 TLE196610:TLE262144 TVA196610:TVA262144 UEW196610:UEW262144 UOS196610:UOS262144 UYO196610:UYO262144 VIK196610:VIK262144 VSG196610:VSG262144 WCC196610:WCC262144 WLY196610:WLY262144 WVU196610:WVU262144 Q262146:Q327680 JI262146:JI327680 TE262146:TE327680 ADA262146:ADA327680 AMW262146:AMW327680 AWS262146:AWS327680 BGO262146:BGO327680 BQK262146:BQK327680 CAG262146:CAG327680 CKC262146:CKC327680 CTY262146:CTY327680 DDU262146:DDU327680 DNQ262146:DNQ327680 DXM262146:DXM327680 EHI262146:EHI327680 ERE262146:ERE327680 FBA262146:FBA327680 FKW262146:FKW327680 FUS262146:FUS327680 GEO262146:GEO327680 GOK262146:GOK327680 GYG262146:GYG327680 HIC262146:HIC327680 HRY262146:HRY327680 IBU262146:IBU327680 ILQ262146:ILQ327680 IVM262146:IVM327680 JFI262146:JFI327680 JPE262146:JPE327680 JZA262146:JZA327680 KIW262146:KIW327680 KSS262146:KSS327680 LCO262146:LCO327680 LMK262146:LMK327680 LWG262146:LWG327680 MGC262146:MGC327680 MPY262146:MPY327680 MZU262146:MZU327680 NJQ262146:NJQ327680 NTM262146:NTM327680 ODI262146:ODI327680 ONE262146:ONE327680 OXA262146:OXA327680 PGW262146:PGW327680 PQS262146:PQS327680 QAO262146:QAO327680 QKK262146:QKK327680 QUG262146:QUG327680 REC262146:REC327680 RNY262146:RNY327680 RXU262146:RXU327680 SHQ262146:SHQ327680 SRM262146:SRM327680 TBI262146:TBI327680 TLE262146:TLE327680 TVA262146:TVA327680 UEW262146:UEW327680 UOS262146:UOS327680 UYO262146:UYO327680 VIK262146:VIK327680 VSG262146:VSG327680 WCC262146:WCC327680 WLY262146:WLY327680 WVU262146:WVU327680 Q327682:Q393216 JI327682:JI393216 TE327682:TE393216 ADA327682:ADA393216 AMW327682:AMW393216 AWS327682:AWS393216 BGO327682:BGO393216 BQK327682:BQK393216 CAG327682:CAG393216 CKC327682:CKC393216 CTY327682:CTY393216 DDU327682:DDU393216 DNQ327682:DNQ393216 DXM327682:DXM393216 EHI327682:EHI393216 ERE327682:ERE393216 FBA327682:FBA393216 FKW327682:FKW393216 FUS327682:FUS393216 GEO327682:GEO393216 GOK327682:GOK393216 GYG327682:GYG393216 HIC327682:HIC393216 HRY327682:HRY393216 IBU327682:IBU393216 ILQ327682:ILQ393216 IVM327682:IVM393216 JFI327682:JFI393216 JPE327682:JPE393216 JZA327682:JZA393216 KIW327682:KIW393216 KSS327682:KSS393216 LCO327682:LCO393216 LMK327682:LMK393216 LWG327682:LWG393216 MGC327682:MGC393216 MPY327682:MPY393216 MZU327682:MZU393216 NJQ327682:NJQ393216 NTM327682:NTM393216 ODI327682:ODI393216 ONE327682:ONE393216 OXA327682:OXA393216 PGW327682:PGW393216 PQS327682:PQS393216 QAO327682:QAO393216 QKK327682:QKK393216 QUG327682:QUG393216 REC327682:REC393216 RNY327682:RNY393216 RXU327682:RXU393216 SHQ327682:SHQ393216 SRM327682:SRM393216 TBI327682:TBI393216 TLE327682:TLE393216 TVA327682:TVA393216 UEW327682:UEW393216 UOS327682:UOS393216 UYO327682:UYO393216 VIK327682:VIK393216 VSG327682:VSG393216 WCC327682:WCC393216 WLY327682:WLY393216 WVU327682:WVU393216 Q393218:Q458752 JI393218:JI458752 TE393218:TE458752 ADA393218:ADA458752 AMW393218:AMW458752 AWS393218:AWS458752 BGO393218:BGO458752 BQK393218:BQK458752 CAG393218:CAG458752 CKC393218:CKC458752 CTY393218:CTY458752 DDU393218:DDU458752 DNQ393218:DNQ458752 DXM393218:DXM458752 EHI393218:EHI458752 ERE393218:ERE458752 FBA393218:FBA458752 FKW393218:FKW458752 FUS393218:FUS458752 GEO393218:GEO458752 GOK393218:GOK458752 GYG393218:GYG458752 HIC393218:HIC458752 HRY393218:HRY458752 IBU393218:IBU458752 ILQ393218:ILQ458752 IVM393218:IVM458752 JFI393218:JFI458752 JPE393218:JPE458752 JZA393218:JZA458752 KIW393218:KIW458752 KSS393218:KSS458752 LCO393218:LCO458752 LMK393218:LMK458752 LWG393218:LWG458752 MGC393218:MGC458752 MPY393218:MPY458752 MZU393218:MZU458752 NJQ393218:NJQ458752 NTM393218:NTM458752 ODI393218:ODI458752 ONE393218:ONE458752 OXA393218:OXA458752 PGW393218:PGW458752 PQS393218:PQS458752 QAO393218:QAO458752 QKK393218:QKK458752 QUG393218:QUG458752 REC393218:REC458752 RNY393218:RNY458752 RXU393218:RXU458752 SHQ393218:SHQ458752 SRM393218:SRM458752 TBI393218:TBI458752 TLE393218:TLE458752 TVA393218:TVA458752 UEW393218:UEW458752 UOS393218:UOS458752 UYO393218:UYO458752 VIK393218:VIK458752 VSG393218:VSG458752 WCC393218:WCC458752 WLY393218:WLY458752 WVU393218:WVU458752 Q458754:Q524288 JI458754:JI524288 TE458754:TE524288 ADA458754:ADA524288 AMW458754:AMW524288 AWS458754:AWS524288 BGO458754:BGO524288 BQK458754:BQK524288 CAG458754:CAG524288 CKC458754:CKC524288 CTY458754:CTY524288 DDU458754:DDU524288 DNQ458754:DNQ524288 DXM458754:DXM524288 EHI458754:EHI524288 ERE458754:ERE524288 FBA458754:FBA524288 FKW458754:FKW524288 FUS458754:FUS524288 GEO458754:GEO524288 GOK458754:GOK524288 GYG458754:GYG524288 HIC458754:HIC524288 HRY458754:HRY524288 IBU458754:IBU524288 ILQ458754:ILQ524288 IVM458754:IVM524288 JFI458754:JFI524288 JPE458754:JPE524288 JZA458754:JZA524288 KIW458754:KIW524288 KSS458754:KSS524288 LCO458754:LCO524288 LMK458754:LMK524288 LWG458754:LWG524288 MGC458754:MGC524288 MPY458754:MPY524288 MZU458754:MZU524288 NJQ458754:NJQ524288 NTM458754:NTM524288 ODI458754:ODI524288 ONE458754:ONE524288 OXA458754:OXA524288 PGW458754:PGW524288 PQS458754:PQS524288 QAO458754:QAO524288 QKK458754:QKK524288 QUG458754:QUG524288 REC458754:REC524288 RNY458754:RNY524288 RXU458754:RXU524288 SHQ458754:SHQ524288 SRM458754:SRM524288 TBI458754:TBI524288 TLE458754:TLE524288 TVA458754:TVA524288 UEW458754:UEW524288 UOS458754:UOS524288 UYO458754:UYO524288 VIK458754:VIK524288 VSG458754:VSG524288 WCC458754:WCC524288 WLY458754:WLY524288 WVU458754:WVU524288 Q524290:Q589824 JI524290:JI589824 TE524290:TE589824 ADA524290:ADA589824 AMW524290:AMW589824 AWS524290:AWS589824 BGO524290:BGO589824 BQK524290:BQK589824 CAG524290:CAG589824 CKC524290:CKC589824 CTY524290:CTY589824 DDU524290:DDU589824 DNQ524290:DNQ589824 DXM524290:DXM589824 EHI524290:EHI589824 ERE524290:ERE589824 FBA524290:FBA589824 FKW524290:FKW589824 FUS524290:FUS589824 GEO524290:GEO589824 GOK524290:GOK589824 GYG524290:GYG589824 HIC524290:HIC589824 HRY524290:HRY589824 IBU524290:IBU589824 ILQ524290:ILQ589824 IVM524290:IVM589824 JFI524290:JFI589824 JPE524290:JPE589824 JZA524290:JZA589824 KIW524290:KIW589824 KSS524290:KSS589824 LCO524290:LCO589824 LMK524290:LMK589824 LWG524290:LWG589824 MGC524290:MGC589824 MPY524290:MPY589824 MZU524290:MZU589824 NJQ524290:NJQ589824 NTM524290:NTM589824 ODI524290:ODI589824 ONE524290:ONE589824 OXA524290:OXA589824 PGW524290:PGW589824 PQS524290:PQS589824 QAO524290:QAO589824 QKK524290:QKK589824 QUG524290:QUG589824 REC524290:REC589824 RNY524290:RNY589824 RXU524290:RXU589824 SHQ524290:SHQ589824 SRM524290:SRM589824 TBI524290:TBI589824 TLE524290:TLE589824 TVA524290:TVA589824 UEW524290:UEW589824 UOS524290:UOS589824 UYO524290:UYO589824 VIK524290:VIK589824 VSG524290:VSG589824 WCC524290:WCC589824 WLY524290:WLY589824 WVU524290:WVU589824 Q589826:Q655360 JI589826:JI655360 TE589826:TE655360 ADA589826:ADA655360 AMW589826:AMW655360 AWS589826:AWS655360 BGO589826:BGO655360 BQK589826:BQK655360 CAG589826:CAG655360 CKC589826:CKC655360 CTY589826:CTY655360 DDU589826:DDU655360 DNQ589826:DNQ655360 DXM589826:DXM655360 EHI589826:EHI655360 ERE589826:ERE655360 FBA589826:FBA655360 FKW589826:FKW655360 FUS589826:FUS655360 GEO589826:GEO655360 GOK589826:GOK655360 GYG589826:GYG655360 HIC589826:HIC655360 HRY589826:HRY655360 IBU589826:IBU655360 ILQ589826:ILQ655360 IVM589826:IVM655360 JFI589826:JFI655360 JPE589826:JPE655360 JZA589826:JZA655360 KIW589826:KIW655360 KSS589826:KSS655360 LCO589826:LCO655360 LMK589826:LMK655360 LWG589826:LWG655360 MGC589826:MGC655360 MPY589826:MPY655360 MZU589826:MZU655360 NJQ589826:NJQ655360 NTM589826:NTM655360 ODI589826:ODI655360 ONE589826:ONE655360 OXA589826:OXA655360 PGW589826:PGW655360 PQS589826:PQS655360 QAO589826:QAO655360 QKK589826:QKK655360 QUG589826:QUG655360 REC589826:REC655360 RNY589826:RNY655360 RXU589826:RXU655360 SHQ589826:SHQ655360 SRM589826:SRM655360 TBI589826:TBI655360 TLE589826:TLE655360 TVA589826:TVA655360 UEW589826:UEW655360 UOS589826:UOS655360 UYO589826:UYO655360 VIK589826:VIK655360 VSG589826:VSG655360 WCC589826:WCC655360 WLY589826:WLY655360 WVU589826:WVU655360 Q655362:Q720896 JI655362:JI720896 TE655362:TE720896 ADA655362:ADA720896 AMW655362:AMW720896 AWS655362:AWS720896 BGO655362:BGO720896 BQK655362:BQK720896 CAG655362:CAG720896 CKC655362:CKC720896 CTY655362:CTY720896 DDU655362:DDU720896 DNQ655362:DNQ720896 DXM655362:DXM720896 EHI655362:EHI720896 ERE655362:ERE720896 FBA655362:FBA720896 FKW655362:FKW720896 FUS655362:FUS720896 GEO655362:GEO720896 GOK655362:GOK720896 GYG655362:GYG720896 HIC655362:HIC720896 HRY655362:HRY720896 IBU655362:IBU720896 ILQ655362:ILQ720896 IVM655362:IVM720896 JFI655362:JFI720896 JPE655362:JPE720896 JZA655362:JZA720896 KIW655362:KIW720896 KSS655362:KSS720896 LCO655362:LCO720896 LMK655362:LMK720896 LWG655362:LWG720896 MGC655362:MGC720896 MPY655362:MPY720896 MZU655362:MZU720896 NJQ655362:NJQ720896 NTM655362:NTM720896 ODI655362:ODI720896 ONE655362:ONE720896 OXA655362:OXA720896 PGW655362:PGW720896 PQS655362:PQS720896 QAO655362:QAO720896 QKK655362:QKK720896 QUG655362:QUG720896 REC655362:REC720896 RNY655362:RNY720896 RXU655362:RXU720896 SHQ655362:SHQ720896 SRM655362:SRM720896 TBI655362:TBI720896 TLE655362:TLE720896 TVA655362:TVA720896 UEW655362:UEW720896 UOS655362:UOS720896 UYO655362:UYO720896 VIK655362:VIK720896 VSG655362:VSG720896 WCC655362:WCC720896 WLY655362:WLY720896 WVU655362:WVU720896 Q720898:Q786432 JI720898:JI786432 TE720898:TE786432 ADA720898:ADA786432 AMW720898:AMW786432 AWS720898:AWS786432 BGO720898:BGO786432 BQK720898:BQK786432 CAG720898:CAG786432 CKC720898:CKC786432 CTY720898:CTY786432 DDU720898:DDU786432 DNQ720898:DNQ786432 DXM720898:DXM786432 EHI720898:EHI786432 ERE720898:ERE786432 FBA720898:FBA786432 FKW720898:FKW786432 FUS720898:FUS786432 GEO720898:GEO786432 GOK720898:GOK786432 GYG720898:GYG786432 HIC720898:HIC786432 HRY720898:HRY786432 IBU720898:IBU786432 ILQ720898:ILQ786432 IVM720898:IVM786432 JFI720898:JFI786432 JPE720898:JPE786432 JZA720898:JZA786432 KIW720898:KIW786432 KSS720898:KSS786432 LCO720898:LCO786432 LMK720898:LMK786432 LWG720898:LWG786432 MGC720898:MGC786432 MPY720898:MPY786432 MZU720898:MZU786432 NJQ720898:NJQ786432 NTM720898:NTM786432 ODI720898:ODI786432 ONE720898:ONE786432 OXA720898:OXA786432 PGW720898:PGW786432 PQS720898:PQS786432 QAO720898:QAO786432 QKK720898:QKK786432 QUG720898:QUG786432 REC720898:REC786432 RNY720898:RNY786432 RXU720898:RXU786432 SHQ720898:SHQ786432 SRM720898:SRM786432 TBI720898:TBI786432 TLE720898:TLE786432 TVA720898:TVA786432 UEW720898:UEW786432 UOS720898:UOS786432 UYO720898:UYO786432 VIK720898:VIK786432 VSG720898:VSG786432 WCC720898:WCC786432 WLY720898:WLY786432 WVU720898:WVU786432 Q786434:Q851968 JI786434:JI851968 TE786434:TE851968 ADA786434:ADA851968 AMW786434:AMW851968 AWS786434:AWS851968 BGO786434:BGO851968 BQK786434:BQK851968 CAG786434:CAG851968 CKC786434:CKC851968 CTY786434:CTY851968 DDU786434:DDU851968 DNQ786434:DNQ851968 DXM786434:DXM851968 EHI786434:EHI851968 ERE786434:ERE851968 FBA786434:FBA851968 FKW786434:FKW851968 FUS786434:FUS851968 GEO786434:GEO851968 GOK786434:GOK851968 GYG786434:GYG851968 HIC786434:HIC851968 HRY786434:HRY851968 IBU786434:IBU851968 ILQ786434:ILQ851968 IVM786434:IVM851968 JFI786434:JFI851968 JPE786434:JPE851968 JZA786434:JZA851968 KIW786434:KIW851968 KSS786434:KSS851968 LCO786434:LCO851968 LMK786434:LMK851968 LWG786434:LWG851968 MGC786434:MGC851968 MPY786434:MPY851968 MZU786434:MZU851968 NJQ786434:NJQ851968 NTM786434:NTM851968 ODI786434:ODI851968 ONE786434:ONE851968 OXA786434:OXA851968 PGW786434:PGW851968 PQS786434:PQS851968 QAO786434:QAO851968 QKK786434:QKK851968 QUG786434:QUG851968 REC786434:REC851968 RNY786434:RNY851968 RXU786434:RXU851968 SHQ786434:SHQ851968 SRM786434:SRM851968 TBI786434:TBI851968 TLE786434:TLE851968 TVA786434:TVA851968 UEW786434:UEW851968 UOS786434:UOS851968 UYO786434:UYO851968 VIK786434:VIK851968 VSG786434:VSG851968 WCC786434:WCC851968 WLY786434:WLY851968 WVU786434:WVU851968 Q851970:Q917504 JI851970:JI917504 TE851970:TE917504 ADA851970:ADA917504 AMW851970:AMW917504 AWS851970:AWS917504 BGO851970:BGO917504 BQK851970:BQK917504 CAG851970:CAG917504 CKC851970:CKC917504 CTY851970:CTY917504 DDU851970:DDU917504 DNQ851970:DNQ917504 DXM851970:DXM917504 EHI851970:EHI917504 ERE851970:ERE917504 FBA851970:FBA917504 FKW851970:FKW917504 FUS851970:FUS917504 GEO851970:GEO917504 GOK851970:GOK917504 GYG851970:GYG917504 HIC851970:HIC917504 HRY851970:HRY917504 IBU851970:IBU917504 ILQ851970:ILQ917504 IVM851970:IVM917504 JFI851970:JFI917504 JPE851970:JPE917504 JZA851970:JZA917504 KIW851970:KIW917504 KSS851970:KSS917504 LCO851970:LCO917504 LMK851970:LMK917504 LWG851970:LWG917504 MGC851970:MGC917504 MPY851970:MPY917504 MZU851970:MZU917504 NJQ851970:NJQ917504 NTM851970:NTM917504 ODI851970:ODI917504 ONE851970:ONE917504 OXA851970:OXA917504 PGW851970:PGW917504 PQS851970:PQS917504 QAO851970:QAO917504 QKK851970:QKK917504 QUG851970:QUG917504 REC851970:REC917504 RNY851970:RNY917504 RXU851970:RXU917504 SHQ851970:SHQ917504 SRM851970:SRM917504 TBI851970:TBI917504 TLE851970:TLE917504 TVA851970:TVA917504 UEW851970:UEW917504 UOS851970:UOS917504 UYO851970:UYO917504 VIK851970:VIK917504 VSG851970:VSG917504 WCC851970:WCC917504 WLY851970:WLY917504 WVU851970:WVU917504 Q917506:Q983040 JI917506:JI983040 TE917506:TE983040 ADA917506:ADA983040 AMW917506:AMW983040 AWS917506:AWS983040 BGO917506:BGO983040 BQK917506:BQK983040 CAG917506:CAG983040 CKC917506:CKC983040 CTY917506:CTY983040 DDU917506:DDU983040 DNQ917506:DNQ983040 DXM917506:DXM983040 EHI917506:EHI983040 ERE917506:ERE983040 FBA917506:FBA983040 FKW917506:FKW983040 FUS917506:FUS983040 GEO917506:GEO983040 GOK917506:GOK983040 GYG917506:GYG983040 HIC917506:HIC983040 HRY917506:HRY983040 IBU917506:IBU983040 ILQ917506:ILQ983040 IVM917506:IVM983040 JFI917506:JFI983040 JPE917506:JPE983040 JZA917506:JZA983040 KIW917506:KIW983040 KSS917506:KSS983040 LCO917506:LCO983040 LMK917506:LMK983040 LWG917506:LWG983040 MGC917506:MGC983040 MPY917506:MPY983040 MZU917506:MZU983040 NJQ917506:NJQ983040 NTM917506:NTM983040 ODI917506:ODI983040 ONE917506:ONE983040 OXA917506:OXA983040 PGW917506:PGW983040 PQS917506:PQS983040 QAO917506:QAO983040 QKK917506:QKK983040 QUG917506:QUG983040 REC917506:REC983040 RNY917506:RNY983040 RXU917506:RXU983040 SHQ917506:SHQ983040 SRM917506:SRM983040 TBI917506:TBI983040 TLE917506:TLE983040 TVA917506:TVA983040 UEW917506:UEW983040 UOS917506:UOS983040 UYO917506:UYO983040 VIK917506:VIK983040 VSG917506:VSG983040 WCC917506:WCC983040 WLY917506:WLY983040 WVU917506:WVU983040 Q983042:Q1048576 JI983042:JI1048576 TE983042:TE1048576 ADA983042:ADA1048576 AMW983042:AMW1048576 AWS983042:AWS1048576 BGO983042:BGO1048576 BQK983042:BQK1048576 CAG983042:CAG1048576 CKC983042:CKC1048576 CTY983042:CTY1048576 DDU983042:DDU1048576 DNQ983042:DNQ1048576 DXM983042:DXM1048576 EHI983042:EHI1048576 ERE983042:ERE1048576 FBA983042:FBA1048576 FKW983042:FKW1048576 FUS983042:FUS1048576 GEO983042:GEO1048576 GOK983042:GOK1048576 GYG983042:GYG1048576 HIC983042:HIC1048576 HRY983042:HRY1048576 IBU983042:IBU1048576 ILQ983042:ILQ1048576 IVM983042:IVM1048576 JFI983042:JFI1048576 JPE983042:JPE1048576 JZA983042:JZA1048576 KIW983042:KIW1048576 KSS983042:KSS1048576 LCO983042:LCO1048576 LMK983042:LMK1048576 LWG983042:LWG1048576 MGC983042:MGC1048576 MPY983042:MPY1048576 MZU983042:MZU1048576 NJQ983042:NJQ1048576 NTM983042:NTM1048576 ODI983042:ODI1048576 ONE983042:ONE1048576 OXA983042:OXA1048576 PGW983042:PGW1048576 PQS983042:PQS1048576 QAO983042:QAO1048576 QKK983042:QKK1048576 QUG983042:QUG1048576 REC983042:REC1048576 RNY983042:RNY1048576 RXU983042:RXU1048576 SHQ983042:SHQ1048576 SRM983042:SRM1048576 TBI983042:TBI1048576 TLE983042:TLE1048576 TVA983042:TVA1048576 UEW983042:UEW1048576 UOS983042:UOS1048576 UYO983042:UYO1048576 VIK983042:VIK1048576 VSG983042:VSG1048576 WCC983042:WCC1048576 WLY983042:WLY1048576 WVU983042:WVU1048576" xr:uid="{E30862C2-DF2D-4EA9-B1FD-0F9C1986D54E}">
      <formula1>10</formula1>
    </dataValidation>
    <dataValidation type="decimal" operator="lessThan" allowBlank="1" showInputMessage="1" showErrorMessage="1" error="Data entered exceeds trait size." sqref="M2:M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M65538:M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M131074:M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M196610:M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M262146:M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M327682:M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M393218:M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M458754:M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M524290:M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M589826:M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M655362:M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M720898:M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M786434:M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M851970:M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M917506:M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M983042:M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 K2:K65536 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K65538:K131072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K131074:K196608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K196610:K262144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K262146:K327680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K327682:K393216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K393218:K458752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K458754:K524288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K524290:K589824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K589826:K655360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K655362:K720896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K720898:K786432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K786434:K851968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K851970:K917504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K917506:K983040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K983042:K1048576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" xr:uid="{46422740-C5A0-4FA6-8086-F18543B1F47A}">
      <formula1>1000</formula1>
    </dataValidation>
    <dataValidation type="decimal" operator="lessThan" allowBlank="1" showInputMessage="1" showErrorMessage="1" error="Data entered exceeds trait size." sqref="J2:J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J65538:J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J131074:J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J196610:J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J262146:J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J327682:J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J393218:J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J458754:J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J524290:J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J589826:J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J655362:J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J720898:J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J786434:J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J851970:J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J917506:J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J983042:J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" xr:uid="{9438F471-8AFE-4D6F-8C0A-4195035561F1}">
      <formula1>10000000000000000</formula1>
    </dataValidation>
    <dataValidation type="decimal" operator="lessThan" allowBlank="1" showInputMessage="1" showErrorMessage="1" error="Data entered exceeds trait size." sqref="H2:H65536 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H65538:H131072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H131074:H196608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H196610:H262144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H262146:H327680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H327682:H393216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H393218:H458752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H458754:H524288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H524290:H589824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H589826:H655360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H655362:H720896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H720898:H786432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H786434:H851968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H851970:H917504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H917506:H983040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H983042:H1048576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" xr:uid="{6EA7CD11-3CC6-41A6-A17D-34982478EC81}">
      <formula1>1000000000000000000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1C9E3-44FF-4DE3-8DC5-19850C05CEC2}">
  <dimension ref="A1:V49"/>
  <sheetViews>
    <sheetView workbookViewId="0">
      <selection activeCell="F1" sqref="F1:F1048576"/>
    </sheetView>
  </sheetViews>
  <sheetFormatPr defaultColWidth="15.7109375" defaultRowHeight="12.75"/>
  <cols>
    <col min="1" max="1" width="12.42578125" style="4" customWidth="1"/>
    <col min="2" max="2" width="12" style="4" customWidth="1"/>
    <col min="3" max="3" width="12.7109375" style="4" customWidth="1"/>
    <col min="4" max="4" width="13.42578125" style="4" customWidth="1"/>
    <col min="5" max="5" width="15.7109375" style="4"/>
    <col min="6" max="6" width="15.7109375" style="16"/>
    <col min="7" max="7" width="15.7109375" style="12"/>
    <col min="8" max="8" width="15.7109375" style="18"/>
    <col min="9" max="9" width="15.7109375" style="12"/>
    <col min="10" max="10" width="15.7109375" style="20"/>
    <col min="11" max="17" width="15.7109375" style="18"/>
    <col min="18" max="19" width="15.7109375" style="16"/>
    <col min="20" max="20" width="15.7109375" style="12"/>
    <col min="21" max="21" width="15.7109375" style="18"/>
    <col min="22" max="22" width="15.7109375" style="16"/>
    <col min="23" max="16384" width="15.7109375" style="4"/>
  </cols>
  <sheetData>
    <row r="1" spans="1:22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114</v>
      </c>
      <c r="F1" s="14" t="s">
        <v>36</v>
      </c>
      <c r="G1" s="15" t="s">
        <v>45</v>
      </c>
      <c r="H1" s="17" t="s">
        <v>49</v>
      </c>
      <c r="I1" s="15" t="s">
        <v>53</v>
      </c>
      <c r="J1" s="19" t="s">
        <v>57</v>
      </c>
      <c r="K1" s="17" t="s">
        <v>61</v>
      </c>
      <c r="L1" s="17" t="s">
        <v>66</v>
      </c>
      <c r="M1" s="17" t="s">
        <v>70</v>
      </c>
      <c r="N1" s="17" t="s">
        <v>74</v>
      </c>
      <c r="O1" s="17" t="s">
        <v>78</v>
      </c>
      <c r="P1" s="17" t="s">
        <v>82</v>
      </c>
      <c r="Q1" s="17" t="s">
        <v>86</v>
      </c>
      <c r="R1" s="14" t="s">
        <v>90</v>
      </c>
      <c r="S1" s="14" t="s">
        <v>94</v>
      </c>
      <c r="T1" s="15" t="s">
        <v>98</v>
      </c>
      <c r="U1" s="17" t="s">
        <v>102</v>
      </c>
      <c r="V1" s="14" t="s">
        <v>115</v>
      </c>
    </row>
    <row r="2" spans="1:22">
      <c r="A2" s="4">
        <v>14</v>
      </c>
      <c r="B2" s="4">
        <v>1</v>
      </c>
      <c r="C2" s="4">
        <v>14</v>
      </c>
      <c r="D2" s="4">
        <v>14</v>
      </c>
      <c r="E2" s="7" t="s">
        <v>195</v>
      </c>
      <c r="F2" s="16">
        <v>1519.85</v>
      </c>
      <c r="G2" s="12">
        <v>43637</v>
      </c>
      <c r="H2" s="18">
        <v>48</v>
      </c>
      <c r="I2" s="12">
        <v>43670</v>
      </c>
      <c r="J2" s="20">
        <v>81</v>
      </c>
      <c r="K2" s="18">
        <v>77</v>
      </c>
      <c r="L2" s="18">
        <v>56.5</v>
      </c>
      <c r="M2" s="18">
        <v>56.5</v>
      </c>
      <c r="N2" s="18">
        <v>37.5</v>
      </c>
      <c r="O2" s="18">
        <v>17</v>
      </c>
      <c r="P2" s="18">
        <v>3.5</v>
      </c>
      <c r="Q2" s="18">
        <v>2</v>
      </c>
      <c r="R2" s="16">
        <v>0.67</v>
      </c>
      <c r="S2" s="16">
        <v>0.74</v>
      </c>
      <c r="T2" s="12">
        <v>43589</v>
      </c>
      <c r="U2" s="18">
        <v>18</v>
      </c>
      <c r="V2" s="16">
        <v>1470</v>
      </c>
    </row>
    <row r="3" spans="1:22">
      <c r="A3" s="4">
        <v>16</v>
      </c>
      <c r="B3" s="4">
        <v>1</v>
      </c>
      <c r="C3" s="4">
        <v>16</v>
      </c>
      <c r="D3" s="4">
        <v>16</v>
      </c>
      <c r="E3" s="7" t="s">
        <v>197</v>
      </c>
      <c r="F3" s="16">
        <v>1902.4</v>
      </c>
      <c r="G3" s="12">
        <v>43635</v>
      </c>
      <c r="H3" s="18">
        <v>46</v>
      </c>
      <c r="I3" s="12">
        <v>43670</v>
      </c>
      <c r="J3" s="20">
        <v>81</v>
      </c>
      <c r="K3" s="18">
        <v>60.5</v>
      </c>
      <c r="L3" s="18">
        <v>42.5</v>
      </c>
      <c r="M3" s="18">
        <v>31.5</v>
      </c>
      <c r="N3" s="18">
        <v>28</v>
      </c>
      <c r="O3" s="18">
        <v>13</v>
      </c>
      <c r="P3" s="18">
        <v>4.5</v>
      </c>
      <c r="Q3" s="18">
        <v>2</v>
      </c>
      <c r="R3" s="16">
        <v>0.88</v>
      </c>
      <c r="S3" s="16">
        <v>0.71</v>
      </c>
      <c r="T3" s="12">
        <v>43589</v>
      </c>
      <c r="U3" s="18">
        <v>19.5</v>
      </c>
      <c r="V3" s="16">
        <v>1840</v>
      </c>
    </row>
    <row r="4" spans="1:22">
      <c r="A4" s="4">
        <v>23</v>
      </c>
      <c r="B4" s="4">
        <v>2</v>
      </c>
      <c r="C4" s="4">
        <v>14</v>
      </c>
      <c r="D4" s="4">
        <v>23</v>
      </c>
      <c r="E4" s="7" t="s">
        <v>195</v>
      </c>
      <c r="F4" s="16">
        <v>2750.21</v>
      </c>
      <c r="G4" s="12">
        <v>43637</v>
      </c>
      <c r="H4" s="18">
        <v>48</v>
      </c>
      <c r="I4" s="12">
        <v>43670</v>
      </c>
      <c r="J4" s="20">
        <v>81</v>
      </c>
      <c r="K4" s="18">
        <v>95</v>
      </c>
      <c r="L4" s="18">
        <v>53.5</v>
      </c>
      <c r="M4" s="18">
        <v>55</v>
      </c>
      <c r="N4" s="18">
        <v>35</v>
      </c>
      <c r="O4" s="18">
        <v>15.5</v>
      </c>
      <c r="P4" s="18">
        <v>5</v>
      </c>
      <c r="Q4" s="18">
        <v>2</v>
      </c>
      <c r="R4" s="16">
        <v>0.64</v>
      </c>
      <c r="S4" s="16">
        <v>0.57999999999999996</v>
      </c>
      <c r="T4" s="12">
        <v>43589</v>
      </c>
      <c r="U4" s="18">
        <v>19.5</v>
      </c>
      <c r="V4" s="16">
        <v>2660</v>
      </c>
    </row>
    <row r="5" spans="1:22">
      <c r="A5" s="4">
        <v>38</v>
      </c>
      <c r="B5" s="4">
        <v>3</v>
      </c>
      <c r="C5" s="4">
        <v>16</v>
      </c>
      <c r="D5" s="4">
        <v>38</v>
      </c>
      <c r="E5" s="7" t="s">
        <v>197</v>
      </c>
      <c r="F5" s="16">
        <v>2026.47</v>
      </c>
      <c r="G5" s="12">
        <v>43635</v>
      </c>
      <c r="H5" s="18">
        <v>46</v>
      </c>
      <c r="I5" s="12">
        <v>43670</v>
      </c>
      <c r="J5" s="20">
        <v>81</v>
      </c>
      <c r="K5" s="18">
        <v>71.5</v>
      </c>
      <c r="L5" s="18">
        <v>30</v>
      </c>
      <c r="M5" s="18">
        <v>38.5</v>
      </c>
      <c r="N5" s="18">
        <v>18.5</v>
      </c>
      <c r="O5" s="18">
        <v>14</v>
      </c>
      <c r="P5" s="18">
        <v>5</v>
      </c>
      <c r="Q5" s="18">
        <v>2</v>
      </c>
      <c r="R5" s="16">
        <v>0.49</v>
      </c>
      <c r="S5" s="16">
        <v>0.43</v>
      </c>
      <c r="T5" s="12">
        <v>43589</v>
      </c>
      <c r="U5" s="18">
        <v>19.899999999999999</v>
      </c>
      <c r="V5" s="16">
        <v>1960</v>
      </c>
    </row>
    <row r="6" spans="1:22">
      <c r="A6" s="4">
        <v>42</v>
      </c>
      <c r="B6" s="4">
        <v>3</v>
      </c>
      <c r="C6" s="4">
        <v>14</v>
      </c>
      <c r="D6" s="4">
        <v>42</v>
      </c>
      <c r="E6" s="7" t="s">
        <v>195</v>
      </c>
      <c r="F6" s="16">
        <v>2057.48</v>
      </c>
      <c r="G6" s="12">
        <v>43637</v>
      </c>
      <c r="H6" s="18">
        <v>48</v>
      </c>
      <c r="I6" s="12">
        <v>43670</v>
      </c>
      <c r="J6" s="20">
        <v>81</v>
      </c>
      <c r="K6" s="18">
        <v>90.5</v>
      </c>
      <c r="L6" s="18">
        <v>48</v>
      </c>
      <c r="M6" s="18">
        <v>58</v>
      </c>
      <c r="N6" s="18">
        <v>31</v>
      </c>
      <c r="O6" s="18">
        <v>17.5</v>
      </c>
      <c r="P6" s="18">
        <v>4.5</v>
      </c>
      <c r="Q6" s="18">
        <v>2</v>
      </c>
      <c r="R6" s="16">
        <v>0.55000000000000004</v>
      </c>
      <c r="S6" s="16">
        <v>0.53</v>
      </c>
      <c r="T6" s="12">
        <v>43589</v>
      </c>
      <c r="U6" s="18">
        <v>20.100000000000001</v>
      </c>
      <c r="V6" s="16">
        <v>1990</v>
      </c>
    </row>
    <row r="7" spans="1:22">
      <c r="A7" s="4">
        <v>24</v>
      </c>
      <c r="B7" s="4">
        <v>2</v>
      </c>
      <c r="C7" s="4">
        <v>16</v>
      </c>
      <c r="D7" s="4">
        <v>24</v>
      </c>
      <c r="E7" s="7" t="s">
        <v>197</v>
      </c>
      <c r="F7" s="16">
        <v>2129.86</v>
      </c>
      <c r="G7" s="12">
        <v>43635</v>
      </c>
      <c r="H7" s="18">
        <v>46</v>
      </c>
      <c r="I7" s="12">
        <v>43670</v>
      </c>
      <c r="J7" s="20">
        <v>81</v>
      </c>
      <c r="K7" s="18">
        <v>71</v>
      </c>
      <c r="L7" s="18">
        <v>22.5</v>
      </c>
      <c r="M7" s="18">
        <v>43.5</v>
      </c>
      <c r="N7" s="18">
        <v>11.5</v>
      </c>
      <c r="O7" s="18">
        <v>14.5</v>
      </c>
      <c r="P7" s="18">
        <v>4</v>
      </c>
      <c r="Q7" s="18">
        <v>2</v>
      </c>
      <c r="R7" s="16">
        <v>0.27</v>
      </c>
      <c r="S7" s="16">
        <v>0.33</v>
      </c>
      <c r="T7" s="12">
        <v>43589</v>
      </c>
      <c r="U7" s="18">
        <v>20.399999999999999</v>
      </c>
      <c r="V7" s="16">
        <v>2060</v>
      </c>
    </row>
    <row r="8" spans="1:22">
      <c r="A8" s="4">
        <v>13</v>
      </c>
      <c r="B8" s="4">
        <v>1</v>
      </c>
      <c r="C8" s="4">
        <v>13</v>
      </c>
      <c r="D8" s="4">
        <v>13</v>
      </c>
      <c r="E8" s="7" t="s">
        <v>194</v>
      </c>
      <c r="F8" s="16">
        <v>1581.89</v>
      </c>
      <c r="G8" s="12">
        <v>43644</v>
      </c>
      <c r="H8" s="18">
        <v>55</v>
      </c>
      <c r="I8" s="12">
        <v>43670</v>
      </c>
      <c r="J8" s="20">
        <v>81</v>
      </c>
      <c r="K8" s="18">
        <v>96</v>
      </c>
      <c r="L8" s="18">
        <v>65</v>
      </c>
      <c r="M8" s="18">
        <v>70</v>
      </c>
      <c r="N8" s="18">
        <v>46.5</v>
      </c>
      <c r="O8" s="18">
        <v>19</v>
      </c>
      <c r="P8" s="18">
        <v>4</v>
      </c>
      <c r="Q8" s="18">
        <v>2</v>
      </c>
      <c r="R8" s="16">
        <v>0.67</v>
      </c>
      <c r="S8" s="16">
        <v>0.7</v>
      </c>
      <c r="T8" s="12">
        <v>43589</v>
      </c>
      <c r="U8" s="18">
        <v>20.5</v>
      </c>
      <c r="V8" s="16">
        <v>1530</v>
      </c>
    </row>
    <row r="9" spans="1:22">
      <c r="A9" s="4">
        <v>15</v>
      </c>
      <c r="B9" s="4">
        <v>1</v>
      </c>
      <c r="C9" s="4">
        <v>15</v>
      </c>
      <c r="D9" s="4">
        <v>15</v>
      </c>
      <c r="E9" s="7" t="s">
        <v>196</v>
      </c>
      <c r="F9" s="16">
        <v>2109.1799999999998</v>
      </c>
      <c r="G9" s="12">
        <v>43646</v>
      </c>
      <c r="H9" s="18">
        <v>57</v>
      </c>
      <c r="I9" s="12">
        <v>43672</v>
      </c>
      <c r="J9" s="20">
        <v>83</v>
      </c>
      <c r="K9" s="18">
        <v>65</v>
      </c>
      <c r="L9" s="18">
        <v>52</v>
      </c>
      <c r="M9" s="18">
        <v>47</v>
      </c>
      <c r="N9" s="18">
        <v>32.5</v>
      </c>
      <c r="O9" s="18">
        <v>19</v>
      </c>
      <c r="P9" s="18">
        <v>3.5</v>
      </c>
      <c r="Q9" s="18">
        <v>2</v>
      </c>
      <c r="R9" s="16">
        <v>0.7</v>
      </c>
      <c r="S9" s="16">
        <v>0.81</v>
      </c>
      <c r="T9" s="12">
        <v>43589</v>
      </c>
      <c r="U9" s="18">
        <v>20.6</v>
      </c>
      <c r="V9" s="16">
        <v>2040</v>
      </c>
    </row>
    <row r="10" spans="1:22">
      <c r="A10" s="4">
        <v>2</v>
      </c>
      <c r="B10" s="4">
        <v>1</v>
      </c>
      <c r="C10" s="4">
        <v>2</v>
      </c>
      <c r="D10" s="4">
        <v>2</v>
      </c>
      <c r="E10" s="7" t="s">
        <v>89</v>
      </c>
      <c r="F10" s="16">
        <v>1075.27</v>
      </c>
      <c r="G10" s="12">
        <v>43644</v>
      </c>
      <c r="H10" s="18">
        <v>55</v>
      </c>
      <c r="I10" s="12">
        <v>43677</v>
      </c>
      <c r="J10" s="20">
        <v>88</v>
      </c>
      <c r="K10" s="18">
        <v>78.5</v>
      </c>
      <c r="L10" s="18">
        <v>44.5</v>
      </c>
      <c r="M10" s="18">
        <v>50</v>
      </c>
      <c r="N10" s="18">
        <v>30</v>
      </c>
      <c r="O10" s="18">
        <v>17.5</v>
      </c>
      <c r="P10" s="18">
        <v>4.5</v>
      </c>
      <c r="Q10" s="18">
        <v>2</v>
      </c>
      <c r="R10" s="16">
        <v>0.62</v>
      </c>
      <c r="S10" s="16">
        <v>0.56000000000000005</v>
      </c>
      <c r="T10" s="12">
        <v>43589</v>
      </c>
      <c r="U10" s="18">
        <v>20.8</v>
      </c>
      <c r="V10" s="16">
        <v>1040</v>
      </c>
    </row>
    <row r="11" spans="1:22">
      <c r="A11" s="4">
        <v>45</v>
      </c>
      <c r="B11" s="4">
        <v>3</v>
      </c>
      <c r="C11" s="4">
        <v>9</v>
      </c>
      <c r="D11" s="4">
        <v>45</v>
      </c>
      <c r="E11" s="7" t="s">
        <v>190</v>
      </c>
      <c r="F11" s="16">
        <v>2016.13</v>
      </c>
      <c r="G11" s="12">
        <v>43640</v>
      </c>
      <c r="H11" s="18">
        <v>51</v>
      </c>
      <c r="I11" s="12">
        <v>43674</v>
      </c>
      <c r="J11" s="20">
        <v>85</v>
      </c>
      <c r="K11" s="18">
        <v>57</v>
      </c>
      <c r="L11" s="18">
        <v>50.5</v>
      </c>
      <c r="M11" s="18">
        <v>38</v>
      </c>
      <c r="N11" s="18">
        <v>34</v>
      </c>
      <c r="O11" s="18">
        <v>14</v>
      </c>
      <c r="P11" s="18">
        <v>4</v>
      </c>
      <c r="Q11" s="18">
        <v>2</v>
      </c>
      <c r="R11" s="16">
        <v>0.9</v>
      </c>
      <c r="S11" s="16">
        <v>0.89</v>
      </c>
      <c r="T11" s="12">
        <v>43589</v>
      </c>
      <c r="U11" s="18">
        <v>20.8</v>
      </c>
      <c r="V11" s="16">
        <v>1950</v>
      </c>
    </row>
    <row r="12" spans="1:22">
      <c r="A12" s="4">
        <v>32</v>
      </c>
      <c r="B12" s="4">
        <v>2</v>
      </c>
      <c r="C12" s="4">
        <v>2</v>
      </c>
      <c r="D12" s="4">
        <v>32</v>
      </c>
      <c r="E12" s="7" t="s">
        <v>89</v>
      </c>
      <c r="F12" s="16">
        <v>2336.64</v>
      </c>
      <c r="G12" s="12">
        <v>43643</v>
      </c>
      <c r="H12" s="18">
        <v>54</v>
      </c>
      <c r="I12" s="12">
        <v>43681</v>
      </c>
      <c r="J12" s="20">
        <v>92</v>
      </c>
      <c r="K12" s="18">
        <v>73</v>
      </c>
      <c r="L12" s="18">
        <v>35</v>
      </c>
      <c r="M12" s="18">
        <v>45</v>
      </c>
      <c r="N12" s="18">
        <v>22.5</v>
      </c>
      <c r="O12" s="18">
        <v>16.5</v>
      </c>
      <c r="P12" s="18">
        <v>4.5</v>
      </c>
      <c r="Q12" s="18">
        <v>2</v>
      </c>
      <c r="R12" s="16">
        <v>0.51</v>
      </c>
      <c r="S12" s="16">
        <v>0.48</v>
      </c>
      <c r="T12" s="12">
        <v>43589</v>
      </c>
      <c r="U12" s="18">
        <v>20.9</v>
      </c>
      <c r="V12" s="16">
        <v>2260</v>
      </c>
    </row>
    <row r="13" spans="1:22">
      <c r="A13" s="4">
        <v>4</v>
      </c>
      <c r="B13" s="4">
        <v>1</v>
      </c>
      <c r="C13" s="4">
        <v>4</v>
      </c>
      <c r="D13" s="4">
        <v>4</v>
      </c>
      <c r="E13" s="7" t="s">
        <v>185</v>
      </c>
      <c r="F13" s="16">
        <v>1457.82</v>
      </c>
      <c r="G13" s="12">
        <v>43640</v>
      </c>
      <c r="H13" s="18">
        <v>51</v>
      </c>
      <c r="I13" s="12">
        <v>43679</v>
      </c>
      <c r="J13" s="20">
        <v>90</v>
      </c>
      <c r="K13" s="18">
        <v>72</v>
      </c>
      <c r="L13" s="18">
        <v>57</v>
      </c>
      <c r="M13" s="18">
        <v>62</v>
      </c>
      <c r="N13" s="18">
        <v>42</v>
      </c>
      <c r="O13" s="18">
        <v>18.5</v>
      </c>
      <c r="P13" s="18">
        <v>3.5</v>
      </c>
      <c r="Q13" s="18">
        <v>2</v>
      </c>
      <c r="R13" s="16">
        <v>0.68</v>
      </c>
      <c r="S13" s="16">
        <v>0.79</v>
      </c>
      <c r="T13" s="12">
        <v>43589</v>
      </c>
      <c r="U13" s="18">
        <v>21.1</v>
      </c>
      <c r="V13" s="16">
        <v>1410</v>
      </c>
    </row>
    <row r="14" spans="1:22">
      <c r="A14" s="4">
        <v>7</v>
      </c>
      <c r="B14" s="4">
        <v>1</v>
      </c>
      <c r="C14" s="4">
        <v>7</v>
      </c>
      <c r="D14" s="4">
        <v>7</v>
      </c>
      <c r="E14" s="7" t="s">
        <v>188</v>
      </c>
      <c r="F14" s="16">
        <v>1385.44</v>
      </c>
      <c r="G14" s="12">
        <v>43645</v>
      </c>
      <c r="H14" s="18">
        <v>56</v>
      </c>
      <c r="I14" s="12">
        <v>43677</v>
      </c>
      <c r="J14" s="20">
        <v>88</v>
      </c>
      <c r="K14" s="18">
        <v>99</v>
      </c>
      <c r="L14" s="18">
        <v>67</v>
      </c>
      <c r="M14" s="18">
        <v>82</v>
      </c>
      <c r="N14" s="18">
        <v>51</v>
      </c>
      <c r="O14" s="18">
        <v>22</v>
      </c>
      <c r="P14" s="18">
        <v>4</v>
      </c>
      <c r="Q14" s="18">
        <v>2</v>
      </c>
      <c r="R14" s="16">
        <v>0.62</v>
      </c>
      <c r="S14" s="16">
        <v>0.68</v>
      </c>
      <c r="T14" s="12">
        <v>43589</v>
      </c>
      <c r="U14" s="18">
        <v>21.1</v>
      </c>
      <c r="V14" s="16">
        <v>1340</v>
      </c>
    </row>
    <row r="15" spans="1:22">
      <c r="A15" s="4">
        <v>18</v>
      </c>
      <c r="B15" s="4">
        <v>2</v>
      </c>
      <c r="C15" s="4">
        <v>11</v>
      </c>
      <c r="D15" s="4">
        <v>18</v>
      </c>
      <c r="E15" s="7" t="s">
        <v>192</v>
      </c>
      <c r="F15" s="16">
        <v>2005.79</v>
      </c>
      <c r="G15" s="12">
        <v>43640</v>
      </c>
      <c r="H15" s="18">
        <v>51</v>
      </c>
      <c r="I15" s="12">
        <v>43677</v>
      </c>
      <c r="J15" s="20">
        <v>88</v>
      </c>
      <c r="K15" s="18">
        <v>79</v>
      </c>
      <c r="L15" s="18">
        <v>56.5</v>
      </c>
      <c r="M15" s="18">
        <v>65.5</v>
      </c>
      <c r="N15" s="18">
        <v>36.5</v>
      </c>
      <c r="O15" s="18">
        <v>17</v>
      </c>
      <c r="P15" s="18">
        <v>3</v>
      </c>
      <c r="Q15" s="18">
        <v>2</v>
      </c>
      <c r="R15" s="16">
        <v>0.56000000000000005</v>
      </c>
      <c r="S15" s="16">
        <v>0.72</v>
      </c>
      <c r="T15" s="12">
        <v>43589</v>
      </c>
      <c r="U15" s="18">
        <v>21.2</v>
      </c>
      <c r="V15" s="16">
        <v>1940</v>
      </c>
    </row>
    <row r="16" spans="1:22">
      <c r="A16" s="4">
        <v>1</v>
      </c>
      <c r="B16" s="4">
        <v>1</v>
      </c>
      <c r="C16" s="4">
        <v>1</v>
      </c>
      <c r="D16" s="4">
        <v>1</v>
      </c>
      <c r="E16" s="7" t="s">
        <v>56</v>
      </c>
      <c r="F16" s="16">
        <v>1767.99</v>
      </c>
      <c r="G16" s="12">
        <v>43637</v>
      </c>
      <c r="H16" s="18">
        <v>48</v>
      </c>
      <c r="I16" s="12">
        <v>43670</v>
      </c>
      <c r="J16" s="20">
        <v>81</v>
      </c>
      <c r="K16" s="18">
        <v>100.5</v>
      </c>
      <c r="L16" s="18">
        <v>53</v>
      </c>
      <c r="M16" s="18">
        <v>70.5</v>
      </c>
      <c r="N16" s="18">
        <v>30.5</v>
      </c>
      <c r="O16" s="18">
        <v>19.5</v>
      </c>
      <c r="P16" s="18">
        <v>4</v>
      </c>
      <c r="Q16" s="18">
        <v>2</v>
      </c>
      <c r="R16" s="16">
        <v>0.45</v>
      </c>
      <c r="S16" s="16">
        <v>0.53</v>
      </c>
      <c r="T16" s="12">
        <v>43589</v>
      </c>
      <c r="U16" s="18">
        <v>21.4</v>
      </c>
      <c r="V16" s="16">
        <v>1710</v>
      </c>
    </row>
    <row r="17" spans="1:22">
      <c r="A17" s="4">
        <v>29</v>
      </c>
      <c r="B17" s="4">
        <v>2</v>
      </c>
      <c r="C17" s="4">
        <v>9</v>
      </c>
      <c r="D17" s="4">
        <v>29</v>
      </c>
      <c r="E17" s="7" t="s">
        <v>190</v>
      </c>
      <c r="F17" s="16">
        <v>2863.94</v>
      </c>
      <c r="G17" s="12">
        <v>43640</v>
      </c>
      <c r="H17" s="18">
        <v>51</v>
      </c>
      <c r="I17" s="12">
        <v>43677</v>
      </c>
      <c r="J17" s="20">
        <v>88</v>
      </c>
      <c r="K17" s="18">
        <v>85</v>
      </c>
      <c r="L17" s="18">
        <v>25.5</v>
      </c>
      <c r="M17" s="18">
        <v>52.5</v>
      </c>
      <c r="N17" s="18">
        <v>11</v>
      </c>
      <c r="O17" s="18">
        <v>15.5</v>
      </c>
      <c r="P17" s="18">
        <v>6.5</v>
      </c>
      <c r="Q17" s="18">
        <v>2</v>
      </c>
      <c r="R17" s="16">
        <v>0.22</v>
      </c>
      <c r="S17" s="16">
        <v>0.3</v>
      </c>
      <c r="T17" s="12">
        <v>43589</v>
      </c>
      <c r="U17" s="18">
        <v>21.5</v>
      </c>
      <c r="V17" s="16">
        <v>2770</v>
      </c>
    </row>
    <row r="18" spans="1:22">
      <c r="A18" s="4">
        <v>37</v>
      </c>
      <c r="B18" s="4">
        <v>3</v>
      </c>
      <c r="C18" s="4">
        <v>2</v>
      </c>
      <c r="D18" s="4">
        <v>37</v>
      </c>
      <c r="E18" s="7" t="s">
        <v>89</v>
      </c>
      <c r="F18" s="16">
        <v>2409.0100000000002</v>
      </c>
      <c r="G18" s="12">
        <v>43643</v>
      </c>
      <c r="H18" s="18">
        <v>54</v>
      </c>
      <c r="I18" s="12">
        <v>43674</v>
      </c>
      <c r="J18" s="20">
        <v>85</v>
      </c>
      <c r="K18" s="18">
        <v>74</v>
      </c>
      <c r="L18" s="18">
        <v>38.5</v>
      </c>
      <c r="M18" s="18">
        <v>49</v>
      </c>
      <c r="N18" s="18">
        <v>21.5</v>
      </c>
      <c r="O18" s="18">
        <v>17.5</v>
      </c>
      <c r="P18" s="18">
        <v>3.5</v>
      </c>
      <c r="Q18" s="18">
        <v>2</v>
      </c>
      <c r="R18" s="16">
        <v>0.44</v>
      </c>
      <c r="S18" s="16">
        <v>0.52</v>
      </c>
      <c r="T18" s="12">
        <v>43589</v>
      </c>
      <c r="U18" s="18">
        <v>21.5</v>
      </c>
      <c r="V18" s="16">
        <v>2330</v>
      </c>
    </row>
    <row r="19" spans="1:22">
      <c r="A19" s="4">
        <v>41</v>
      </c>
      <c r="B19" s="4">
        <v>3</v>
      </c>
      <c r="C19" s="4">
        <v>6</v>
      </c>
      <c r="D19" s="4">
        <v>41</v>
      </c>
      <c r="E19" s="7" t="s">
        <v>187</v>
      </c>
      <c r="F19" s="16">
        <v>2067.8200000000002</v>
      </c>
      <c r="G19" s="12">
        <v>43644</v>
      </c>
      <c r="H19" s="18">
        <v>55</v>
      </c>
      <c r="I19" s="12">
        <v>43679</v>
      </c>
      <c r="J19" s="20">
        <v>90</v>
      </c>
      <c r="K19" s="18">
        <v>90.5</v>
      </c>
      <c r="L19" s="18">
        <v>60.5</v>
      </c>
      <c r="M19" s="18">
        <v>67</v>
      </c>
      <c r="N19" s="18">
        <v>40.5</v>
      </c>
      <c r="O19" s="18">
        <v>17</v>
      </c>
      <c r="P19" s="18">
        <v>4</v>
      </c>
      <c r="Q19" s="18">
        <v>2</v>
      </c>
      <c r="R19" s="16">
        <v>0.64</v>
      </c>
      <c r="S19" s="16">
        <v>0.7</v>
      </c>
      <c r="T19" s="12">
        <v>43589</v>
      </c>
      <c r="U19" s="18">
        <v>21.5</v>
      </c>
      <c r="V19" s="16">
        <v>2000</v>
      </c>
    </row>
    <row r="20" spans="1:22">
      <c r="A20" s="4">
        <v>3</v>
      </c>
      <c r="B20" s="4">
        <v>1</v>
      </c>
      <c r="C20" s="4">
        <v>3</v>
      </c>
      <c r="D20" s="4">
        <v>3</v>
      </c>
      <c r="E20" s="7" t="s">
        <v>184</v>
      </c>
      <c r="F20" s="16">
        <v>1075.27</v>
      </c>
      <c r="G20" s="12">
        <v>43640</v>
      </c>
      <c r="H20" s="18">
        <v>51</v>
      </c>
      <c r="I20" s="12">
        <v>43670</v>
      </c>
      <c r="J20" s="20">
        <v>81</v>
      </c>
      <c r="K20" s="18">
        <v>72.5</v>
      </c>
      <c r="L20" s="18">
        <v>39</v>
      </c>
      <c r="M20" s="18">
        <v>46.5</v>
      </c>
      <c r="N20" s="18">
        <v>29.5</v>
      </c>
      <c r="O20" s="18">
        <v>17.5</v>
      </c>
      <c r="P20" s="18">
        <v>2.5</v>
      </c>
      <c r="Q20" s="18">
        <v>2</v>
      </c>
      <c r="R20" s="16">
        <v>0.64</v>
      </c>
      <c r="S20" s="16">
        <v>0.54</v>
      </c>
      <c r="T20" s="12">
        <v>43589</v>
      </c>
      <c r="U20" s="18">
        <v>21.6</v>
      </c>
      <c r="V20" s="16">
        <v>1040</v>
      </c>
    </row>
    <row r="21" spans="1:22">
      <c r="A21" s="4">
        <v>30</v>
      </c>
      <c r="B21" s="4">
        <v>2</v>
      </c>
      <c r="C21" s="4">
        <v>1</v>
      </c>
      <c r="D21" s="4">
        <v>30</v>
      </c>
      <c r="E21" s="7" t="s">
        <v>56</v>
      </c>
      <c r="F21" s="16">
        <v>2605.46</v>
      </c>
      <c r="G21" s="12">
        <v>43637</v>
      </c>
      <c r="H21" s="18">
        <v>48</v>
      </c>
      <c r="I21" s="12">
        <v>43679</v>
      </c>
      <c r="J21" s="20">
        <v>90</v>
      </c>
      <c r="K21" s="18">
        <v>94</v>
      </c>
      <c r="L21" s="18">
        <v>44</v>
      </c>
      <c r="M21" s="18">
        <v>63.5</v>
      </c>
      <c r="N21" s="18">
        <v>27.5</v>
      </c>
      <c r="O21" s="18">
        <v>19</v>
      </c>
      <c r="P21" s="18">
        <v>3.5</v>
      </c>
      <c r="Q21" s="18">
        <v>2</v>
      </c>
      <c r="R21" s="16">
        <v>0.44</v>
      </c>
      <c r="S21" s="16">
        <v>0.47</v>
      </c>
      <c r="T21" s="12">
        <v>43589</v>
      </c>
      <c r="U21" s="18">
        <v>21.6</v>
      </c>
      <c r="V21" s="16">
        <v>2520</v>
      </c>
    </row>
    <row r="22" spans="1:22">
      <c r="A22" s="4">
        <v>17</v>
      </c>
      <c r="B22" s="4">
        <v>2</v>
      </c>
      <c r="C22" s="4">
        <v>3</v>
      </c>
      <c r="D22" s="4">
        <v>17</v>
      </c>
      <c r="E22" s="7" t="s">
        <v>184</v>
      </c>
      <c r="F22" s="16">
        <v>2016.13</v>
      </c>
      <c r="G22" s="12">
        <v>43640</v>
      </c>
      <c r="H22" s="18">
        <v>51</v>
      </c>
      <c r="I22" s="12">
        <v>43677</v>
      </c>
      <c r="J22" s="20">
        <v>88</v>
      </c>
      <c r="K22" s="18">
        <v>74.5</v>
      </c>
      <c r="L22" s="18">
        <v>48.5</v>
      </c>
      <c r="M22" s="18">
        <v>59</v>
      </c>
      <c r="N22" s="18">
        <v>33.5</v>
      </c>
      <c r="O22" s="18">
        <v>17.5</v>
      </c>
      <c r="P22" s="18">
        <v>4</v>
      </c>
      <c r="Q22" s="18">
        <v>2</v>
      </c>
      <c r="R22" s="16">
        <v>0.57999999999999996</v>
      </c>
      <c r="S22" s="16">
        <v>0.65</v>
      </c>
      <c r="T22" s="12">
        <v>43589</v>
      </c>
      <c r="U22" s="18">
        <v>21.7</v>
      </c>
      <c r="V22" s="16">
        <v>1950</v>
      </c>
    </row>
    <row r="23" spans="1:22">
      <c r="A23" s="4">
        <v>44</v>
      </c>
      <c r="B23" s="4">
        <v>3</v>
      </c>
      <c r="C23" s="4">
        <v>3</v>
      </c>
      <c r="D23" s="4">
        <v>44</v>
      </c>
      <c r="E23" s="7" t="s">
        <v>184</v>
      </c>
      <c r="F23" s="16">
        <v>1633.58</v>
      </c>
      <c r="G23" s="12">
        <v>43640</v>
      </c>
      <c r="H23" s="18">
        <v>51</v>
      </c>
      <c r="I23" s="12">
        <v>43670</v>
      </c>
      <c r="J23" s="20">
        <v>81</v>
      </c>
      <c r="K23" s="18">
        <v>68</v>
      </c>
      <c r="L23" s="18">
        <v>43</v>
      </c>
      <c r="M23" s="18">
        <v>48</v>
      </c>
      <c r="N23" s="18">
        <v>30.5</v>
      </c>
      <c r="O23" s="18">
        <v>17</v>
      </c>
      <c r="P23" s="18">
        <v>4</v>
      </c>
      <c r="Q23" s="18">
        <v>2</v>
      </c>
      <c r="R23" s="16">
        <v>0.63</v>
      </c>
      <c r="S23" s="16">
        <v>0.63</v>
      </c>
      <c r="T23" s="12">
        <v>43589</v>
      </c>
      <c r="U23" s="18">
        <v>21.7</v>
      </c>
      <c r="V23" s="16">
        <v>1580</v>
      </c>
    </row>
    <row r="24" spans="1:22">
      <c r="A24" s="4">
        <v>8</v>
      </c>
      <c r="B24" s="4">
        <v>1</v>
      </c>
      <c r="C24" s="4">
        <v>8</v>
      </c>
      <c r="D24" s="4">
        <v>8</v>
      </c>
      <c r="E24" s="7" t="s">
        <v>189</v>
      </c>
      <c r="F24" s="16">
        <v>868.49</v>
      </c>
      <c r="G24" s="12">
        <v>43637</v>
      </c>
      <c r="H24" s="18">
        <v>48</v>
      </c>
      <c r="I24" s="12">
        <v>43670</v>
      </c>
      <c r="J24" s="20">
        <v>81</v>
      </c>
      <c r="K24" s="18">
        <v>89.5</v>
      </c>
      <c r="L24" s="18">
        <v>78.5</v>
      </c>
      <c r="M24" s="18">
        <v>66.5</v>
      </c>
      <c r="N24" s="18">
        <v>58</v>
      </c>
      <c r="O24" s="18">
        <v>18.5</v>
      </c>
      <c r="P24" s="18">
        <v>3.5</v>
      </c>
      <c r="Q24" s="18">
        <v>2</v>
      </c>
      <c r="R24" s="16">
        <v>0.88</v>
      </c>
      <c r="S24" s="16">
        <v>0.88</v>
      </c>
      <c r="T24" s="12">
        <v>43589</v>
      </c>
      <c r="U24" s="18">
        <v>21.8</v>
      </c>
      <c r="V24" s="16">
        <v>840</v>
      </c>
    </row>
    <row r="25" spans="1:22">
      <c r="A25" s="4">
        <v>27</v>
      </c>
      <c r="B25" s="4">
        <v>2</v>
      </c>
      <c r="C25" s="4">
        <v>6</v>
      </c>
      <c r="D25" s="4">
        <v>27</v>
      </c>
      <c r="E25" s="7" t="s">
        <v>187</v>
      </c>
      <c r="F25" s="16">
        <v>2812.24</v>
      </c>
      <c r="G25" s="12">
        <v>43645</v>
      </c>
      <c r="H25" s="18">
        <v>56</v>
      </c>
      <c r="I25" s="12">
        <v>43681</v>
      </c>
      <c r="J25" s="20">
        <v>92</v>
      </c>
      <c r="K25" s="18">
        <v>120.5</v>
      </c>
      <c r="L25" s="18">
        <v>56.5</v>
      </c>
      <c r="M25" s="18">
        <v>82.5</v>
      </c>
      <c r="N25" s="18">
        <v>31.5</v>
      </c>
      <c r="O25" s="18">
        <v>18</v>
      </c>
      <c r="P25" s="18">
        <v>6.5</v>
      </c>
      <c r="Q25" s="18">
        <v>2</v>
      </c>
      <c r="R25" s="16">
        <v>0.39</v>
      </c>
      <c r="S25" s="16">
        <v>0.47</v>
      </c>
      <c r="T25" s="12">
        <v>43589</v>
      </c>
      <c r="U25" s="18">
        <v>21.8</v>
      </c>
      <c r="V25" s="16">
        <v>2720</v>
      </c>
    </row>
    <row r="26" spans="1:22">
      <c r="A26" s="4">
        <v>19</v>
      </c>
      <c r="B26" s="4">
        <v>2</v>
      </c>
      <c r="C26" s="4">
        <v>15</v>
      </c>
      <c r="D26" s="4">
        <v>19</v>
      </c>
      <c r="E26" s="7" t="s">
        <v>196</v>
      </c>
      <c r="F26" s="16">
        <v>2253.9299999999998</v>
      </c>
      <c r="G26" s="12">
        <v>43644</v>
      </c>
      <c r="H26" s="18">
        <v>55</v>
      </c>
      <c r="I26" s="12">
        <v>43679</v>
      </c>
      <c r="J26" s="20">
        <v>90</v>
      </c>
      <c r="K26" s="18">
        <v>73.5</v>
      </c>
      <c r="L26" s="18">
        <v>70.5</v>
      </c>
      <c r="M26" s="18">
        <v>51.5</v>
      </c>
      <c r="N26" s="18">
        <v>47</v>
      </c>
      <c r="O26" s="18">
        <v>18.5</v>
      </c>
      <c r="P26" s="18">
        <v>4</v>
      </c>
      <c r="Q26" s="18">
        <v>2</v>
      </c>
      <c r="R26" s="16">
        <v>0.92</v>
      </c>
      <c r="S26" s="16">
        <v>0.96</v>
      </c>
      <c r="T26" s="12">
        <v>43589</v>
      </c>
      <c r="U26" s="18">
        <v>21.9</v>
      </c>
      <c r="V26" s="16">
        <v>2180</v>
      </c>
    </row>
    <row r="27" spans="1:22">
      <c r="A27" s="4">
        <v>28</v>
      </c>
      <c r="B27" s="4">
        <v>2</v>
      </c>
      <c r="C27" s="4">
        <v>13</v>
      </c>
      <c r="D27" s="4">
        <v>28</v>
      </c>
      <c r="E27" s="7" t="s">
        <v>194</v>
      </c>
      <c r="F27" s="16">
        <v>2998.34</v>
      </c>
      <c r="G27" s="12">
        <v>43644</v>
      </c>
      <c r="H27" s="18">
        <v>55</v>
      </c>
      <c r="I27" s="12">
        <v>43681</v>
      </c>
      <c r="J27" s="20">
        <v>92</v>
      </c>
      <c r="K27" s="18">
        <v>90.5</v>
      </c>
      <c r="L27" s="18">
        <v>55.5</v>
      </c>
      <c r="M27" s="18">
        <v>70</v>
      </c>
      <c r="N27" s="18">
        <v>34.5</v>
      </c>
      <c r="O27" s="18">
        <v>19</v>
      </c>
      <c r="P27" s="18">
        <v>3.5</v>
      </c>
      <c r="Q27" s="18">
        <v>2</v>
      </c>
      <c r="R27" s="16">
        <v>0.49</v>
      </c>
      <c r="S27" s="16">
        <v>0.62</v>
      </c>
      <c r="T27" s="12">
        <v>43589</v>
      </c>
      <c r="U27" s="18">
        <v>22.3</v>
      </c>
      <c r="V27" s="16">
        <v>2900</v>
      </c>
    </row>
    <row r="28" spans="1:22">
      <c r="A28" s="4">
        <v>12</v>
      </c>
      <c r="B28" s="4">
        <v>1</v>
      </c>
      <c r="C28" s="4">
        <v>12</v>
      </c>
      <c r="D28" s="4">
        <v>12</v>
      </c>
      <c r="E28" s="7" t="s">
        <v>193</v>
      </c>
      <c r="F28" s="16">
        <v>2646.81</v>
      </c>
      <c r="G28" s="12">
        <v>43635</v>
      </c>
      <c r="H28" s="18">
        <v>46</v>
      </c>
      <c r="I28" s="12">
        <v>43670</v>
      </c>
      <c r="J28" s="20">
        <v>81</v>
      </c>
      <c r="K28" s="18">
        <v>80.5</v>
      </c>
      <c r="L28" s="18">
        <v>58</v>
      </c>
      <c r="M28" s="18">
        <v>52</v>
      </c>
      <c r="N28" s="18">
        <v>29.5</v>
      </c>
      <c r="O28" s="18">
        <v>14</v>
      </c>
      <c r="P28" s="18">
        <v>5</v>
      </c>
      <c r="Q28" s="18">
        <v>2</v>
      </c>
      <c r="R28" s="16">
        <v>0.63</v>
      </c>
      <c r="S28" s="16">
        <v>0.76</v>
      </c>
      <c r="T28" s="12">
        <v>43589</v>
      </c>
      <c r="U28" s="18">
        <v>22.4</v>
      </c>
      <c r="V28" s="16">
        <v>2560</v>
      </c>
    </row>
    <row r="29" spans="1:22">
      <c r="A29" s="4">
        <v>25</v>
      </c>
      <c r="B29" s="4">
        <v>2</v>
      </c>
      <c r="C29" s="4">
        <v>8</v>
      </c>
      <c r="D29" s="4">
        <v>25</v>
      </c>
      <c r="E29" s="7" t="s">
        <v>189</v>
      </c>
      <c r="F29" s="16">
        <v>1819.69</v>
      </c>
      <c r="G29" s="12">
        <v>43637</v>
      </c>
      <c r="H29" s="18">
        <v>48</v>
      </c>
      <c r="I29" s="12">
        <v>43670</v>
      </c>
      <c r="J29" s="20">
        <v>81</v>
      </c>
      <c r="K29" s="18">
        <v>90.5</v>
      </c>
      <c r="L29" s="18">
        <v>74</v>
      </c>
      <c r="M29" s="18">
        <v>67</v>
      </c>
      <c r="N29" s="18">
        <v>47</v>
      </c>
      <c r="O29" s="18">
        <v>18</v>
      </c>
      <c r="P29" s="18">
        <v>4.5</v>
      </c>
      <c r="Q29" s="18">
        <v>2</v>
      </c>
      <c r="R29" s="16">
        <v>0.71</v>
      </c>
      <c r="S29" s="16">
        <v>0.82</v>
      </c>
      <c r="T29" s="12">
        <v>43589</v>
      </c>
      <c r="U29" s="18">
        <v>22.4</v>
      </c>
      <c r="V29" s="16">
        <v>1760</v>
      </c>
    </row>
    <row r="30" spans="1:22">
      <c r="A30" s="4">
        <v>34</v>
      </c>
      <c r="B30" s="4">
        <v>3</v>
      </c>
      <c r="C30" s="4">
        <v>13</v>
      </c>
      <c r="D30" s="4">
        <v>34</v>
      </c>
      <c r="E30" s="7" t="s">
        <v>194</v>
      </c>
      <c r="F30" s="16">
        <v>2626.14</v>
      </c>
      <c r="G30" s="12">
        <v>43644</v>
      </c>
      <c r="H30" s="18">
        <v>55</v>
      </c>
      <c r="I30" s="12">
        <v>43677</v>
      </c>
      <c r="J30" s="20">
        <v>88</v>
      </c>
      <c r="K30" s="18">
        <v>87</v>
      </c>
      <c r="L30" s="18">
        <v>61</v>
      </c>
      <c r="M30" s="18">
        <v>66</v>
      </c>
      <c r="N30" s="18">
        <v>35</v>
      </c>
      <c r="O30" s="18">
        <v>20.5</v>
      </c>
      <c r="P30" s="18">
        <v>3.5</v>
      </c>
      <c r="Q30" s="18">
        <v>2</v>
      </c>
      <c r="R30" s="16">
        <v>0.53</v>
      </c>
      <c r="S30" s="16">
        <v>0.7</v>
      </c>
      <c r="T30" s="12">
        <v>43589</v>
      </c>
      <c r="U30" s="18">
        <v>22.4</v>
      </c>
      <c r="V30" s="16">
        <v>2540</v>
      </c>
    </row>
    <row r="31" spans="1:22">
      <c r="A31" s="4">
        <v>9</v>
      </c>
      <c r="B31" s="4">
        <v>1</v>
      </c>
      <c r="C31" s="4">
        <v>9</v>
      </c>
      <c r="D31" s="4">
        <v>9</v>
      </c>
      <c r="E31" s="7" t="s">
        <v>190</v>
      </c>
      <c r="F31" s="16">
        <v>1830.02</v>
      </c>
      <c r="G31" s="12">
        <v>43640</v>
      </c>
      <c r="H31" s="18">
        <v>51</v>
      </c>
      <c r="I31" s="12">
        <v>43674</v>
      </c>
      <c r="J31" s="20">
        <v>85</v>
      </c>
      <c r="K31" s="18">
        <v>74.5</v>
      </c>
      <c r="L31" s="18">
        <v>39.5</v>
      </c>
      <c r="M31" s="18">
        <v>45</v>
      </c>
      <c r="N31" s="18">
        <v>25.5</v>
      </c>
      <c r="O31" s="18">
        <v>17.5</v>
      </c>
      <c r="P31" s="18">
        <v>4.5</v>
      </c>
      <c r="Q31" s="18">
        <v>2</v>
      </c>
      <c r="R31" s="16">
        <v>0.56999999999999995</v>
      </c>
      <c r="S31" s="16">
        <v>0.55000000000000004</v>
      </c>
      <c r="T31" s="12">
        <v>43589</v>
      </c>
      <c r="U31" s="18">
        <v>22.5</v>
      </c>
      <c r="V31" s="16">
        <v>1770</v>
      </c>
    </row>
    <row r="32" spans="1:22">
      <c r="A32" s="4">
        <v>26</v>
      </c>
      <c r="B32" s="4">
        <v>2</v>
      </c>
      <c r="C32" s="4">
        <v>4</v>
      </c>
      <c r="D32" s="4">
        <v>26</v>
      </c>
      <c r="E32" s="7" t="s">
        <v>185</v>
      </c>
      <c r="F32" s="16">
        <v>2708.85</v>
      </c>
      <c r="G32" s="12">
        <v>43640</v>
      </c>
      <c r="H32" s="18">
        <v>51</v>
      </c>
      <c r="I32" s="12">
        <v>43679</v>
      </c>
      <c r="J32" s="20">
        <v>90</v>
      </c>
      <c r="K32" s="18">
        <v>81</v>
      </c>
      <c r="L32" s="18">
        <v>62.5</v>
      </c>
      <c r="M32" s="18">
        <v>59.5</v>
      </c>
      <c r="N32" s="18">
        <v>41.5</v>
      </c>
      <c r="O32" s="18">
        <v>18</v>
      </c>
      <c r="P32" s="18">
        <v>4</v>
      </c>
      <c r="Q32" s="18">
        <v>2</v>
      </c>
      <c r="R32" s="16">
        <v>0.7</v>
      </c>
      <c r="S32" s="16">
        <v>0.77</v>
      </c>
      <c r="T32" s="12">
        <v>43589</v>
      </c>
      <c r="U32" s="18">
        <v>22.5</v>
      </c>
      <c r="V32" s="16">
        <v>2620</v>
      </c>
    </row>
    <row r="33" spans="1:22">
      <c r="A33" s="4">
        <v>35</v>
      </c>
      <c r="B33" s="4">
        <v>3</v>
      </c>
      <c r="C33" s="4">
        <v>15</v>
      </c>
      <c r="D33" s="4">
        <v>35</v>
      </c>
      <c r="E33" s="7" t="s">
        <v>196</v>
      </c>
      <c r="F33" s="16">
        <v>2419.35</v>
      </c>
      <c r="G33" s="12">
        <v>43645</v>
      </c>
      <c r="H33" s="18">
        <v>56</v>
      </c>
      <c r="I33" s="12">
        <v>43677</v>
      </c>
      <c r="J33" s="20">
        <v>88</v>
      </c>
      <c r="K33" s="18">
        <v>69.5</v>
      </c>
      <c r="L33" s="18">
        <v>61</v>
      </c>
      <c r="M33" s="18">
        <v>49.5</v>
      </c>
      <c r="N33" s="18">
        <v>38.5</v>
      </c>
      <c r="O33" s="18">
        <v>18</v>
      </c>
      <c r="P33" s="18">
        <v>4</v>
      </c>
      <c r="Q33" s="18">
        <v>2</v>
      </c>
      <c r="R33" s="16">
        <v>0.78</v>
      </c>
      <c r="S33" s="16">
        <v>0.88</v>
      </c>
      <c r="T33" s="12">
        <v>43589</v>
      </c>
      <c r="U33" s="18">
        <v>22.5</v>
      </c>
      <c r="V33" s="16">
        <v>2340</v>
      </c>
    </row>
    <row r="34" spans="1:22">
      <c r="A34" s="4">
        <v>46</v>
      </c>
      <c r="B34" s="4">
        <v>3</v>
      </c>
      <c r="C34" s="4">
        <v>7</v>
      </c>
      <c r="D34" s="4">
        <v>46</v>
      </c>
      <c r="E34" s="7" t="s">
        <v>188</v>
      </c>
      <c r="F34" s="16">
        <v>2047.15</v>
      </c>
      <c r="G34" s="12">
        <v>43644</v>
      </c>
      <c r="H34" s="18">
        <v>55</v>
      </c>
      <c r="I34" s="12">
        <v>43670</v>
      </c>
      <c r="J34" s="20">
        <v>81</v>
      </c>
      <c r="K34" s="18">
        <v>91</v>
      </c>
      <c r="L34" s="18">
        <v>72</v>
      </c>
      <c r="M34" s="18">
        <v>68.5</v>
      </c>
      <c r="N34" s="18">
        <v>49</v>
      </c>
      <c r="O34" s="18">
        <v>21.5</v>
      </c>
      <c r="P34" s="18">
        <v>3.5</v>
      </c>
      <c r="Q34" s="18">
        <v>2</v>
      </c>
      <c r="R34" s="16">
        <v>0.72</v>
      </c>
      <c r="S34" s="16">
        <v>0.79</v>
      </c>
      <c r="T34" s="12">
        <v>43589</v>
      </c>
      <c r="U34" s="18">
        <v>22.6</v>
      </c>
      <c r="V34" s="16">
        <v>1980</v>
      </c>
    </row>
    <row r="35" spans="1:22">
      <c r="A35" s="4">
        <v>5</v>
      </c>
      <c r="B35" s="4">
        <v>1</v>
      </c>
      <c r="C35" s="4">
        <v>5</v>
      </c>
      <c r="D35" s="4">
        <v>5</v>
      </c>
      <c r="E35" s="7" t="s">
        <v>186</v>
      </c>
      <c r="F35" s="16">
        <v>1623.24</v>
      </c>
      <c r="G35" s="12">
        <v>43635</v>
      </c>
      <c r="H35" s="18">
        <v>46</v>
      </c>
      <c r="I35" s="12">
        <v>43670</v>
      </c>
      <c r="J35" s="20">
        <v>81</v>
      </c>
      <c r="K35" s="18">
        <v>66.5</v>
      </c>
      <c r="L35" s="18">
        <v>64</v>
      </c>
      <c r="M35" s="18">
        <v>48</v>
      </c>
      <c r="N35" s="18">
        <v>35.5</v>
      </c>
      <c r="O35" s="18">
        <v>16.5</v>
      </c>
      <c r="P35" s="18">
        <v>2.5</v>
      </c>
      <c r="Q35" s="18">
        <v>2</v>
      </c>
      <c r="R35" s="16">
        <v>0.74</v>
      </c>
      <c r="S35" s="16">
        <v>0.97</v>
      </c>
      <c r="T35" s="12">
        <v>43589</v>
      </c>
      <c r="U35" s="18">
        <v>22.8</v>
      </c>
      <c r="V35" s="16">
        <v>1570</v>
      </c>
    </row>
    <row r="36" spans="1:22">
      <c r="A36" s="4">
        <v>39</v>
      </c>
      <c r="B36" s="4">
        <v>3</v>
      </c>
      <c r="C36" s="4">
        <v>1</v>
      </c>
      <c r="D36" s="4">
        <v>39</v>
      </c>
      <c r="E36" s="7" t="s">
        <v>56</v>
      </c>
      <c r="F36" s="16">
        <v>2129.86</v>
      </c>
      <c r="G36" s="12">
        <v>43637</v>
      </c>
      <c r="H36" s="18">
        <v>48</v>
      </c>
      <c r="I36" s="12">
        <v>43674</v>
      </c>
      <c r="J36" s="20">
        <v>85</v>
      </c>
      <c r="K36" s="18">
        <v>78.5</v>
      </c>
      <c r="L36" s="18">
        <v>44.5</v>
      </c>
      <c r="M36" s="18">
        <v>61.5</v>
      </c>
      <c r="N36" s="18">
        <v>29</v>
      </c>
      <c r="O36" s="18">
        <v>18.5</v>
      </c>
      <c r="P36" s="18">
        <v>3</v>
      </c>
      <c r="Q36" s="18">
        <v>2</v>
      </c>
      <c r="R36" s="16">
        <v>0.48</v>
      </c>
      <c r="S36" s="16">
        <v>0.56999999999999995</v>
      </c>
      <c r="T36" s="12">
        <v>43589</v>
      </c>
      <c r="U36" s="18">
        <v>22.8</v>
      </c>
      <c r="V36" s="16">
        <v>2060</v>
      </c>
    </row>
    <row r="37" spans="1:22">
      <c r="A37" s="4">
        <v>31</v>
      </c>
      <c r="B37" s="4">
        <v>2</v>
      </c>
      <c r="C37" s="4">
        <v>7</v>
      </c>
      <c r="D37" s="4">
        <v>31</v>
      </c>
      <c r="E37" s="7" t="s">
        <v>188</v>
      </c>
      <c r="F37" s="16">
        <v>2481.39</v>
      </c>
      <c r="G37" s="12">
        <v>43644</v>
      </c>
      <c r="H37" s="18">
        <v>55</v>
      </c>
      <c r="I37" s="12">
        <v>43677</v>
      </c>
      <c r="J37" s="20">
        <v>88</v>
      </c>
      <c r="K37" s="18">
        <v>109</v>
      </c>
      <c r="L37" s="18">
        <v>62</v>
      </c>
      <c r="M37" s="18">
        <v>77.5</v>
      </c>
      <c r="N37" s="18">
        <v>38</v>
      </c>
      <c r="O37" s="18">
        <v>22</v>
      </c>
      <c r="P37" s="18">
        <v>3.5</v>
      </c>
      <c r="Q37" s="18">
        <v>2</v>
      </c>
      <c r="R37" s="16">
        <v>0.49</v>
      </c>
      <c r="S37" s="16">
        <v>0.57999999999999996</v>
      </c>
      <c r="T37" s="12">
        <v>43589</v>
      </c>
      <c r="U37" s="18">
        <v>23</v>
      </c>
      <c r="V37" s="16">
        <v>2400</v>
      </c>
    </row>
    <row r="38" spans="1:22">
      <c r="A38" s="4">
        <v>6</v>
      </c>
      <c r="B38" s="4">
        <v>1</v>
      </c>
      <c r="C38" s="4">
        <v>6</v>
      </c>
      <c r="D38" s="4">
        <v>6</v>
      </c>
      <c r="E38" s="7" t="s">
        <v>187</v>
      </c>
      <c r="F38" s="16">
        <v>2243.59</v>
      </c>
      <c r="G38" s="12">
        <v>43645</v>
      </c>
      <c r="H38" s="18">
        <v>56</v>
      </c>
      <c r="I38" s="12">
        <v>43681</v>
      </c>
      <c r="J38" s="20">
        <v>92</v>
      </c>
      <c r="K38" s="18">
        <v>112.5</v>
      </c>
      <c r="L38" s="18">
        <v>61.5</v>
      </c>
      <c r="M38" s="18">
        <v>74.5</v>
      </c>
      <c r="N38" s="18">
        <v>39.5</v>
      </c>
      <c r="O38" s="18">
        <v>20.5</v>
      </c>
      <c r="P38" s="18">
        <v>6</v>
      </c>
      <c r="Q38" s="18">
        <v>2</v>
      </c>
      <c r="R38" s="16">
        <v>0.53</v>
      </c>
      <c r="S38" s="16">
        <v>0.55000000000000004</v>
      </c>
      <c r="T38" s="12">
        <v>43589</v>
      </c>
      <c r="U38" s="18">
        <v>23.2</v>
      </c>
      <c r="V38" s="16">
        <v>2170</v>
      </c>
    </row>
    <row r="39" spans="1:22">
      <c r="A39" s="4">
        <v>11</v>
      </c>
      <c r="B39" s="4">
        <v>1</v>
      </c>
      <c r="C39" s="4">
        <v>11</v>
      </c>
      <c r="D39" s="4">
        <v>11</v>
      </c>
      <c r="E39" s="7" t="s">
        <v>192</v>
      </c>
      <c r="F39" s="16">
        <v>2378</v>
      </c>
      <c r="G39" s="12">
        <v>43640</v>
      </c>
      <c r="H39" s="18">
        <v>51</v>
      </c>
      <c r="I39" s="12">
        <v>43677</v>
      </c>
      <c r="J39" s="20">
        <v>88</v>
      </c>
      <c r="K39" s="18">
        <v>88</v>
      </c>
      <c r="L39" s="18">
        <v>49.5</v>
      </c>
      <c r="M39" s="18">
        <v>68.5</v>
      </c>
      <c r="N39" s="18">
        <v>34</v>
      </c>
      <c r="O39" s="18">
        <v>19.5</v>
      </c>
      <c r="P39" s="18">
        <v>3</v>
      </c>
      <c r="Q39" s="18">
        <v>2</v>
      </c>
      <c r="R39" s="16">
        <v>0.51</v>
      </c>
      <c r="S39" s="16">
        <v>0.56999999999999995</v>
      </c>
      <c r="T39" s="12">
        <v>43589</v>
      </c>
      <c r="U39" s="18">
        <v>23.3</v>
      </c>
      <c r="V39" s="16">
        <v>2300</v>
      </c>
    </row>
    <row r="40" spans="1:22">
      <c r="A40" s="4">
        <v>22</v>
      </c>
      <c r="B40" s="4">
        <v>2</v>
      </c>
      <c r="C40" s="4">
        <v>12</v>
      </c>
      <c r="D40" s="4">
        <v>22</v>
      </c>
      <c r="E40" s="7" t="s">
        <v>193</v>
      </c>
      <c r="F40" s="16">
        <v>3194.79</v>
      </c>
      <c r="G40" s="12">
        <v>43635</v>
      </c>
      <c r="H40" s="18">
        <v>46</v>
      </c>
      <c r="I40" s="12">
        <v>43672</v>
      </c>
      <c r="J40" s="20">
        <v>83</v>
      </c>
      <c r="K40" s="18">
        <v>91</v>
      </c>
      <c r="L40" s="18">
        <v>67</v>
      </c>
      <c r="M40" s="18">
        <v>49.5</v>
      </c>
      <c r="N40" s="18">
        <v>43</v>
      </c>
      <c r="O40" s="18">
        <v>15.5</v>
      </c>
      <c r="P40" s="18">
        <v>6.5</v>
      </c>
      <c r="Q40" s="18">
        <v>2</v>
      </c>
      <c r="R40" s="16">
        <v>0.87</v>
      </c>
      <c r="S40" s="16">
        <v>0.74</v>
      </c>
      <c r="T40" s="12">
        <v>43589</v>
      </c>
      <c r="U40" s="18">
        <v>23.4</v>
      </c>
      <c r="V40" s="16">
        <v>3090</v>
      </c>
    </row>
    <row r="41" spans="1:22">
      <c r="A41" s="4">
        <v>47</v>
      </c>
      <c r="B41" s="4">
        <v>3</v>
      </c>
      <c r="C41" s="4">
        <v>11</v>
      </c>
      <c r="D41" s="4">
        <v>47</v>
      </c>
      <c r="E41" s="7" t="s">
        <v>192</v>
      </c>
      <c r="F41" s="16">
        <v>2336.64</v>
      </c>
      <c r="G41" s="12">
        <v>43640</v>
      </c>
      <c r="H41" s="18">
        <v>51</v>
      </c>
      <c r="I41" s="12">
        <v>43672</v>
      </c>
      <c r="J41" s="20">
        <v>83</v>
      </c>
      <c r="K41" s="18">
        <v>89.5</v>
      </c>
      <c r="L41" s="18">
        <v>53</v>
      </c>
      <c r="M41" s="18">
        <v>58</v>
      </c>
      <c r="N41" s="18">
        <v>31</v>
      </c>
      <c r="O41" s="18">
        <v>16.5</v>
      </c>
      <c r="P41" s="18">
        <v>4</v>
      </c>
      <c r="Q41" s="18">
        <v>2</v>
      </c>
      <c r="R41" s="16">
        <v>0.56999999999999995</v>
      </c>
      <c r="S41" s="16">
        <v>0.6</v>
      </c>
      <c r="T41" s="12">
        <v>43589</v>
      </c>
      <c r="U41" s="18">
        <v>23.4</v>
      </c>
      <c r="V41" s="16">
        <v>2260</v>
      </c>
    </row>
    <row r="42" spans="1:22">
      <c r="A42" s="4">
        <v>36</v>
      </c>
      <c r="B42" s="4">
        <v>3</v>
      </c>
      <c r="C42" s="4">
        <v>12</v>
      </c>
      <c r="D42" s="4">
        <v>36</v>
      </c>
      <c r="E42" s="7" t="s">
        <v>193</v>
      </c>
      <c r="F42" s="16">
        <v>2781.22</v>
      </c>
      <c r="G42" s="12">
        <v>43635</v>
      </c>
      <c r="H42" s="18">
        <v>46</v>
      </c>
      <c r="I42" s="12">
        <v>43670</v>
      </c>
      <c r="J42" s="20">
        <v>81</v>
      </c>
      <c r="K42" s="18">
        <v>83.5</v>
      </c>
      <c r="L42" s="18">
        <v>64</v>
      </c>
      <c r="M42" s="18">
        <v>47</v>
      </c>
      <c r="N42" s="18">
        <v>43.5</v>
      </c>
      <c r="O42" s="18">
        <v>16</v>
      </c>
      <c r="P42" s="18">
        <v>5.5</v>
      </c>
      <c r="Q42" s="18">
        <v>2</v>
      </c>
      <c r="R42" s="16">
        <v>0.93</v>
      </c>
      <c r="S42" s="16">
        <v>0.77</v>
      </c>
      <c r="T42" s="12">
        <v>43589</v>
      </c>
      <c r="U42" s="18">
        <v>23.7</v>
      </c>
      <c r="V42" s="16">
        <v>2690</v>
      </c>
    </row>
    <row r="43" spans="1:22">
      <c r="A43" s="4">
        <v>48</v>
      </c>
      <c r="B43" s="4">
        <v>3</v>
      </c>
      <c r="C43" s="4">
        <v>4</v>
      </c>
      <c r="D43" s="4">
        <v>48</v>
      </c>
      <c r="E43" s="7" t="s">
        <v>185</v>
      </c>
      <c r="F43" s="16">
        <v>2129.86</v>
      </c>
      <c r="G43" s="12">
        <v>43637</v>
      </c>
      <c r="H43" s="18">
        <v>48</v>
      </c>
      <c r="I43" s="12">
        <v>43674</v>
      </c>
      <c r="J43" s="20">
        <v>85</v>
      </c>
      <c r="K43" s="18">
        <v>71.5</v>
      </c>
      <c r="L43" s="18">
        <v>53</v>
      </c>
      <c r="M43" s="18">
        <v>51</v>
      </c>
      <c r="N43" s="18">
        <v>31.5</v>
      </c>
      <c r="O43" s="18">
        <v>18</v>
      </c>
      <c r="P43" s="18">
        <v>4</v>
      </c>
      <c r="Q43" s="18">
        <v>2</v>
      </c>
      <c r="R43" s="16">
        <v>0.63</v>
      </c>
      <c r="S43" s="16">
        <v>0.74</v>
      </c>
      <c r="T43" s="12">
        <v>43589</v>
      </c>
      <c r="U43" s="18">
        <v>23.8</v>
      </c>
      <c r="V43" s="16">
        <v>2060</v>
      </c>
    </row>
    <row r="44" spans="1:22">
      <c r="A44" s="4">
        <v>40</v>
      </c>
      <c r="B44" s="4">
        <v>3</v>
      </c>
      <c r="C44" s="4">
        <v>8</v>
      </c>
      <c r="D44" s="4">
        <v>40</v>
      </c>
      <c r="E44" s="7" t="s">
        <v>189</v>
      </c>
      <c r="F44" s="16">
        <v>1447.48</v>
      </c>
      <c r="G44" s="12">
        <v>43637</v>
      </c>
      <c r="H44" s="18">
        <v>48</v>
      </c>
      <c r="I44" s="12">
        <v>43670</v>
      </c>
      <c r="J44" s="20">
        <v>81</v>
      </c>
      <c r="K44" s="18">
        <v>91</v>
      </c>
      <c r="L44" s="18">
        <v>76</v>
      </c>
      <c r="M44" s="18">
        <v>63</v>
      </c>
      <c r="N44" s="18">
        <v>52</v>
      </c>
      <c r="O44" s="18">
        <v>17.5</v>
      </c>
      <c r="P44" s="18">
        <v>4.5</v>
      </c>
      <c r="Q44" s="18">
        <v>2</v>
      </c>
      <c r="R44" s="16">
        <v>0.83</v>
      </c>
      <c r="S44" s="16">
        <v>0.84</v>
      </c>
      <c r="T44" s="12">
        <v>43589</v>
      </c>
      <c r="U44" s="18">
        <v>23.9</v>
      </c>
      <c r="V44" s="16">
        <v>1400</v>
      </c>
    </row>
    <row r="45" spans="1:22">
      <c r="A45" s="4">
        <v>43</v>
      </c>
      <c r="B45" s="4">
        <v>3</v>
      </c>
      <c r="C45" s="4">
        <v>5</v>
      </c>
      <c r="D45" s="4">
        <v>43</v>
      </c>
      <c r="E45" s="7" t="s">
        <v>186</v>
      </c>
      <c r="F45" s="16">
        <v>1778.33</v>
      </c>
      <c r="G45" s="12">
        <v>43635</v>
      </c>
      <c r="H45" s="18">
        <v>46</v>
      </c>
      <c r="I45" s="12">
        <v>43670</v>
      </c>
      <c r="J45" s="20">
        <v>81</v>
      </c>
      <c r="K45" s="18">
        <v>79.5</v>
      </c>
      <c r="L45" s="18">
        <v>37</v>
      </c>
      <c r="M45" s="18">
        <v>51.5</v>
      </c>
      <c r="N45" s="18">
        <v>25.5</v>
      </c>
      <c r="O45" s="18">
        <v>15.5</v>
      </c>
      <c r="P45" s="18">
        <v>4.5</v>
      </c>
      <c r="Q45" s="18">
        <v>2</v>
      </c>
      <c r="R45" s="16">
        <v>0.5</v>
      </c>
      <c r="S45" s="16">
        <v>0.47</v>
      </c>
      <c r="T45" s="12">
        <v>43589</v>
      </c>
      <c r="U45" s="18">
        <v>24.1</v>
      </c>
      <c r="V45" s="16">
        <v>1720</v>
      </c>
    </row>
    <row r="46" spans="1:22">
      <c r="A46" s="4">
        <v>33</v>
      </c>
      <c r="B46" s="4">
        <v>3</v>
      </c>
      <c r="C46" s="4">
        <v>10</v>
      </c>
      <c r="D46" s="4">
        <v>33</v>
      </c>
      <c r="E46" s="7" t="s">
        <v>191</v>
      </c>
      <c r="F46" s="16">
        <v>2595.12</v>
      </c>
      <c r="G46" s="12">
        <v>43643</v>
      </c>
      <c r="H46" s="18">
        <v>54</v>
      </c>
      <c r="I46" s="12">
        <v>43674</v>
      </c>
      <c r="J46" s="20">
        <v>85</v>
      </c>
      <c r="K46" s="18">
        <v>68.5</v>
      </c>
      <c r="L46" s="18">
        <v>47</v>
      </c>
      <c r="M46" s="18">
        <v>47</v>
      </c>
      <c r="N46" s="18">
        <v>32</v>
      </c>
      <c r="O46" s="18">
        <v>17.5</v>
      </c>
      <c r="P46" s="18">
        <v>4</v>
      </c>
      <c r="Q46" s="18">
        <v>2</v>
      </c>
      <c r="R46" s="16">
        <v>0.68</v>
      </c>
      <c r="S46" s="16">
        <v>0.69</v>
      </c>
      <c r="T46" s="12">
        <v>43589</v>
      </c>
      <c r="U46" s="18">
        <v>24.2</v>
      </c>
      <c r="V46" s="16">
        <v>2510</v>
      </c>
    </row>
    <row r="47" spans="1:22">
      <c r="A47" s="4">
        <v>20</v>
      </c>
      <c r="B47" s="4">
        <v>2</v>
      </c>
      <c r="C47" s="4">
        <v>5</v>
      </c>
      <c r="D47" s="4">
        <v>20</v>
      </c>
      <c r="E47" s="7" t="s">
        <v>186</v>
      </c>
      <c r="F47" s="16">
        <v>2026.47</v>
      </c>
      <c r="G47" s="12">
        <v>43635</v>
      </c>
      <c r="H47" s="18">
        <v>46</v>
      </c>
      <c r="I47" s="12">
        <v>43670</v>
      </c>
      <c r="J47" s="20">
        <v>81</v>
      </c>
      <c r="K47" s="18">
        <v>73</v>
      </c>
      <c r="L47" s="18">
        <v>37.5</v>
      </c>
      <c r="M47" s="18">
        <v>39.5</v>
      </c>
      <c r="N47" s="18">
        <v>25</v>
      </c>
      <c r="O47" s="18">
        <v>15</v>
      </c>
      <c r="P47" s="18">
        <v>4</v>
      </c>
      <c r="Q47" s="18">
        <v>2</v>
      </c>
      <c r="R47" s="16">
        <v>0.63</v>
      </c>
      <c r="S47" s="16">
        <v>0.52</v>
      </c>
      <c r="T47" s="12">
        <v>43589</v>
      </c>
      <c r="U47" s="18">
        <v>24.4</v>
      </c>
      <c r="V47" s="16">
        <v>1960</v>
      </c>
    </row>
    <row r="48" spans="1:22">
      <c r="A48" s="4">
        <v>10</v>
      </c>
      <c r="B48" s="4">
        <v>1</v>
      </c>
      <c r="C48" s="4">
        <v>10</v>
      </c>
      <c r="D48" s="4">
        <v>10</v>
      </c>
      <c r="E48" s="7" t="s">
        <v>191</v>
      </c>
      <c r="F48" s="16">
        <v>1995.45</v>
      </c>
      <c r="G48" s="12">
        <v>43640</v>
      </c>
      <c r="H48" s="18">
        <v>51</v>
      </c>
      <c r="I48" s="12">
        <v>43679</v>
      </c>
      <c r="J48" s="20">
        <v>90</v>
      </c>
      <c r="K48" s="18">
        <v>62.5</v>
      </c>
      <c r="L48" s="18">
        <v>46.5</v>
      </c>
      <c r="M48" s="18">
        <v>44</v>
      </c>
      <c r="N48" s="18">
        <v>31</v>
      </c>
      <c r="O48" s="18">
        <v>17</v>
      </c>
      <c r="P48" s="18">
        <v>3</v>
      </c>
      <c r="Q48" s="18">
        <v>2</v>
      </c>
      <c r="R48" s="16">
        <v>0.72</v>
      </c>
      <c r="S48" s="16">
        <v>0.74</v>
      </c>
      <c r="T48" s="12">
        <v>43589</v>
      </c>
      <c r="U48" s="18">
        <v>24.5</v>
      </c>
      <c r="V48" s="16">
        <v>1930</v>
      </c>
    </row>
    <row r="49" spans="1:22">
      <c r="A49" s="4">
        <v>21</v>
      </c>
      <c r="B49" s="4">
        <v>2</v>
      </c>
      <c r="C49" s="4">
        <v>10</v>
      </c>
      <c r="D49" s="4">
        <v>21</v>
      </c>
      <c r="E49" s="7" t="s">
        <v>191</v>
      </c>
      <c r="F49" s="16">
        <v>2688.17</v>
      </c>
      <c r="G49" s="12">
        <v>43643</v>
      </c>
      <c r="H49" s="18">
        <v>54</v>
      </c>
      <c r="I49" s="12">
        <v>43679</v>
      </c>
      <c r="J49" s="20">
        <v>90</v>
      </c>
      <c r="K49" s="18">
        <v>74</v>
      </c>
      <c r="L49" s="18">
        <v>39</v>
      </c>
      <c r="M49" s="18">
        <v>52.5</v>
      </c>
      <c r="N49" s="18">
        <v>26.5</v>
      </c>
      <c r="O49" s="18">
        <v>19</v>
      </c>
      <c r="P49" s="18">
        <v>4</v>
      </c>
      <c r="Q49" s="18">
        <v>2</v>
      </c>
      <c r="R49" s="16">
        <v>0.51</v>
      </c>
      <c r="S49" s="16">
        <v>0.53</v>
      </c>
      <c r="T49" s="12">
        <v>43589</v>
      </c>
      <c r="U49" s="18">
        <v>24.6</v>
      </c>
      <c r="V49" s="16">
        <v>2600</v>
      </c>
    </row>
  </sheetData>
  <sortState xmlns:xlrd2="http://schemas.microsoft.com/office/spreadsheetml/2017/richdata2" ref="A2:V49">
    <sortCondition ref="U2:U49"/>
  </sortState>
  <dataValidations count="10">
    <dataValidation type="decimal" operator="lessThan" allowBlank="1" showInputMessage="1" showErrorMessage="1" error="Data entered exceeds trait size." sqref="JJ2:JJ65536 TF2:TF65536 ADB2:ADB65536 AMX2:AMX65536 AWT2:AWT65536 BGP2:BGP65536 BQL2:BQL65536 CAH2:CAH65536 CKD2:CKD65536 CTZ2:CTZ65536 DDV2:DDV65536 DNR2:DNR65536 DXN2:DXN65536 EHJ2:EHJ65536 ERF2:ERF65536 FBB2:FBB65536 FKX2:FKX65536 FUT2:FUT65536 GEP2:GEP65536 GOL2:GOL65536 GYH2:GYH65536 HID2:HID65536 HRZ2:HRZ65536 IBV2:IBV65536 ILR2:ILR65536 IVN2:IVN65536 JFJ2:JFJ65536 JPF2:JPF65536 JZB2:JZB65536 KIX2:KIX65536 KST2:KST65536 LCP2:LCP65536 LML2:LML65536 LWH2:LWH65536 MGD2:MGD65536 MPZ2:MPZ65536 MZV2:MZV65536 NJR2:NJR65536 NTN2:NTN65536 ODJ2:ODJ65536 ONF2:ONF65536 OXB2:OXB65536 PGX2:PGX65536 PQT2:PQT65536 QAP2:QAP65536 QKL2:QKL65536 QUH2:QUH65536 RED2:RED65536 RNZ2:RNZ65536 RXV2:RXV65536 SHR2:SHR65536 SRN2:SRN65536 TBJ2:TBJ65536 TLF2:TLF65536 TVB2:TVB65536 UEX2:UEX65536 UOT2:UOT65536 UYP2:UYP65536 VIL2:VIL65536 VSH2:VSH65536 WCD2:WCD65536 WLZ2:WLZ65536 WVV2:WVV65536 JJ65538:JJ131072 TF65538:TF131072 ADB65538:ADB131072 AMX65538:AMX131072 AWT65538:AWT131072 BGP65538:BGP131072 BQL65538:BQL131072 CAH65538:CAH131072 CKD65538:CKD131072 CTZ65538:CTZ131072 DDV65538:DDV131072 DNR65538:DNR131072 DXN65538:DXN131072 EHJ65538:EHJ131072 ERF65538:ERF131072 FBB65538:FBB131072 FKX65538:FKX131072 FUT65538:FUT131072 GEP65538:GEP131072 GOL65538:GOL131072 GYH65538:GYH131072 HID65538:HID131072 HRZ65538:HRZ131072 IBV65538:IBV131072 ILR65538:ILR131072 IVN65538:IVN131072 JFJ65538:JFJ131072 JPF65538:JPF131072 JZB65538:JZB131072 KIX65538:KIX131072 KST65538:KST131072 LCP65538:LCP131072 LML65538:LML131072 LWH65538:LWH131072 MGD65538:MGD131072 MPZ65538:MPZ131072 MZV65538:MZV131072 NJR65538:NJR131072 NTN65538:NTN131072 ODJ65538:ODJ131072 ONF65538:ONF131072 OXB65538:OXB131072 PGX65538:PGX131072 PQT65538:PQT131072 QAP65538:QAP131072 QKL65538:QKL131072 QUH65538:QUH131072 RED65538:RED131072 RNZ65538:RNZ131072 RXV65538:RXV131072 SHR65538:SHR131072 SRN65538:SRN131072 TBJ65538:TBJ131072 TLF65538:TLF131072 TVB65538:TVB131072 UEX65538:UEX131072 UOT65538:UOT131072 UYP65538:UYP131072 VIL65538:VIL131072 VSH65538:VSH131072 WCD65538:WCD131072 WLZ65538:WLZ131072 WVV65538:WVV131072 JJ131074:JJ196608 TF131074:TF196608 ADB131074:ADB196608 AMX131074:AMX196608 AWT131074:AWT196608 BGP131074:BGP196608 BQL131074:BQL196608 CAH131074:CAH196608 CKD131074:CKD196608 CTZ131074:CTZ196608 DDV131074:DDV196608 DNR131074:DNR196608 DXN131074:DXN196608 EHJ131074:EHJ196608 ERF131074:ERF196608 FBB131074:FBB196608 FKX131074:FKX196608 FUT131074:FUT196608 GEP131074:GEP196608 GOL131074:GOL196608 GYH131074:GYH196608 HID131074:HID196608 HRZ131074:HRZ196608 IBV131074:IBV196608 ILR131074:ILR196608 IVN131074:IVN196608 JFJ131074:JFJ196608 JPF131074:JPF196608 JZB131074:JZB196608 KIX131074:KIX196608 KST131074:KST196608 LCP131074:LCP196608 LML131074:LML196608 LWH131074:LWH196608 MGD131074:MGD196608 MPZ131074:MPZ196608 MZV131074:MZV196608 NJR131074:NJR196608 NTN131074:NTN196608 ODJ131074:ODJ196608 ONF131074:ONF196608 OXB131074:OXB196608 PGX131074:PGX196608 PQT131074:PQT196608 QAP131074:QAP196608 QKL131074:QKL196608 QUH131074:QUH196608 RED131074:RED196608 RNZ131074:RNZ196608 RXV131074:RXV196608 SHR131074:SHR196608 SRN131074:SRN196608 TBJ131074:TBJ196608 TLF131074:TLF196608 TVB131074:TVB196608 UEX131074:UEX196608 UOT131074:UOT196608 UYP131074:UYP196608 VIL131074:VIL196608 VSH131074:VSH196608 WCD131074:WCD196608 WLZ131074:WLZ196608 WVV131074:WVV196608 JJ196610:JJ262144 TF196610:TF262144 ADB196610:ADB262144 AMX196610:AMX262144 AWT196610:AWT262144 BGP196610:BGP262144 BQL196610:BQL262144 CAH196610:CAH262144 CKD196610:CKD262144 CTZ196610:CTZ262144 DDV196610:DDV262144 DNR196610:DNR262144 DXN196610:DXN262144 EHJ196610:EHJ262144 ERF196610:ERF262144 FBB196610:FBB262144 FKX196610:FKX262144 FUT196610:FUT262144 GEP196610:GEP262144 GOL196610:GOL262144 GYH196610:GYH262144 HID196610:HID262144 HRZ196610:HRZ262144 IBV196610:IBV262144 ILR196610:ILR262144 IVN196610:IVN262144 JFJ196610:JFJ262144 JPF196610:JPF262144 JZB196610:JZB262144 KIX196610:KIX262144 KST196610:KST262144 LCP196610:LCP262144 LML196610:LML262144 LWH196610:LWH262144 MGD196610:MGD262144 MPZ196610:MPZ262144 MZV196610:MZV262144 NJR196610:NJR262144 NTN196610:NTN262144 ODJ196610:ODJ262144 ONF196610:ONF262144 OXB196610:OXB262144 PGX196610:PGX262144 PQT196610:PQT262144 QAP196610:QAP262144 QKL196610:QKL262144 QUH196610:QUH262144 RED196610:RED262144 RNZ196610:RNZ262144 RXV196610:RXV262144 SHR196610:SHR262144 SRN196610:SRN262144 TBJ196610:TBJ262144 TLF196610:TLF262144 TVB196610:TVB262144 UEX196610:UEX262144 UOT196610:UOT262144 UYP196610:UYP262144 VIL196610:VIL262144 VSH196610:VSH262144 WCD196610:WCD262144 WLZ196610:WLZ262144 WVV196610:WVV262144 JJ262146:JJ327680 TF262146:TF327680 ADB262146:ADB327680 AMX262146:AMX327680 AWT262146:AWT327680 BGP262146:BGP327680 BQL262146:BQL327680 CAH262146:CAH327680 CKD262146:CKD327680 CTZ262146:CTZ327680 DDV262146:DDV327680 DNR262146:DNR327680 DXN262146:DXN327680 EHJ262146:EHJ327680 ERF262146:ERF327680 FBB262146:FBB327680 FKX262146:FKX327680 FUT262146:FUT327680 GEP262146:GEP327680 GOL262146:GOL327680 GYH262146:GYH327680 HID262146:HID327680 HRZ262146:HRZ327680 IBV262146:IBV327680 ILR262146:ILR327680 IVN262146:IVN327680 JFJ262146:JFJ327680 JPF262146:JPF327680 JZB262146:JZB327680 KIX262146:KIX327680 KST262146:KST327680 LCP262146:LCP327680 LML262146:LML327680 LWH262146:LWH327680 MGD262146:MGD327680 MPZ262146:MPZ327680 MZV262146:MZV327680 NJR262146:NJR327680 NTN262146:NTN327680 ODJ262146:ODJ327680 ONF262146:ONF327680 OXB262146:OXB327680 PGX262146:PGX327680 PQT262146:PQT327680 QAP262146:QAP327680 QKL262146:QKL327680 QUH262146:QUH327680 RED262146:RED327680 RNZ262146:RNZ327680 RXV262146:RXV327680 SHR262146:SHR327680 SRN262146:SRN327680 TBJ262146:TBJ327680 TLF262146:TLF327680 TVB262146:TVB327680 UEX262146:UEX327680 UOT262146:UOT327680 UYP262146:UYP327680 VIL262146:VIL327680 VSH262146:VSH327680 WCD262146:WCD327680 WLZ262146:WLZ327680 WVV262146:WVV327680 JJ327682:JJ393216 TF327682:TF393216 ADB327682:ADB393216 AMX327682:AMX393216 AWT327682:AWT393216 BGP327682:BGP393216 BQL327682:BQL393216 CAH327682:CAH393216 CKD327682:CKD393216 CTZ327682:CTZ393216 DDV327682:DDV393216 DNR327682:DNR393216 DXN327682:DXN393216 EHJ327682:EHJ393216 ERF327682:ERF393216 FBB327682:FBB393216 FKX327682:FKX393216 FUT327682:FUT393216 GEP327682:GEP393216 GOL327682:GOL393216 GYH327682:GYH393216 HID327682:HID393216 HRZ327682:HRZ393216 IBV327682:IBV393216 ILR327682:ILR393216 IVN327682:IVN393216 JFJ327682:JFJ393216 JPF327682:JPF393216 JZB327682:JZB393216 KIX327682:KIX393216 KST327682:KST393216 LCP327682:LCP393216 LML327682:LML393216 LWH327682:LWH393216 MGD327682:MGD393216 MPZ327682:MPZ393216 MZV327682:MZV393216 NJR327682:NJR393216 NTN327682:NTN393216 ODJ327682:ODJ393216 ONF327682:ONF393216 OXB327682:OXB393216 PGX327682:PGX393216 PQT327682:PQT393216 QAP327682:QAP393216 QKL327682:QKL393216 QUH327682:QUH393216 RED327682:RED393216 RNZ327682:RNZ393216 RXV327682:RXV393216 SHR327682:SHR393216 SRN327682:SRN393216 TBJ327682:TBJ393216 TLF327682:TLF393216 TVB327682:TVB393216 UEX327682:UEX393216 UOT327682:UOT393216 UYP327682:UYP393216 VIL327682:VIL393216 VSH327682:VSH393216 WCD327682:WCD393216 WLZ327682:WLZ393216 WVV327682:WVV393216 JJ393218:JJ458752 TF393218:TF458752 ADB393218:ADB458752 AMX393218:AMX458752 AWT393218:AWT458752 BGP393218:BGP458752 BQL393218:BQL458752 CAH393218:CAH458752 CKD393218:CKD458752 CTZ393218:CTZ458752 DDV393218:DDV458752 DNR393218:DNR458752 DXN393218:DXN458752 EHJ393218:EHJ458752 ERF393218:ERF458752 FBB393218:FBB458752 FKX393218:FKX458752 FUT393218:FUT458752 GEP393218:GEP458752 GOL393218:GOL458752 GYH393218:GYH458752 HID393218:HID458752 HRZ393218:HRZ458752 IBV393218:IBV458752 ILR393218:ILR458752 IVN393218:IVN458752 JFJ393218:JFJ458752 JPF393218:JPF458752 JZB393218:JZB458752 KIX393218:KIX458752 KST393218:KST458752 LCP393218:LCP458752 LML393218:LML458752 LWH393218:LWH458752 MGD393218:MGD458752 MPZ393218:MPZ458752 MZV393218:MZV458752 NJR393218:NJR458752 NTN393218:NTN458752 ODJ393218:ODJ458752 ONF393218:ONF458752 OXB393218:OXB458752 PGX393218:PGX458752 PQT393218:PQT458752 QAP393218:QAP458752 QKL393218:QKL458752 QUH393218:QUH458752 RED393218:RED458752 RNZ393218:RNZ458752 RXV393218:RXV458752 SHR393218:SHR458752 SRN393218:SRN458752 TBJ393218:TBJ458752 TLF393218:TLF458752 TVB393218:TVB458752 UEX393218:UEX458752 UOT393218:UOT458752 UYP393218:UYP458752 VIL393218:VIL458752 VSH393218:VSH458752 WCD393218:WCD458752 WLZ393218:WLZ458752 WVV393218:WVV458752 JJ458754:JJ524288 TF458754:TF524288 ADB458754:ADB524288 AMX458754:AMX524288 AWT458754:AWT524288 BGP458754:BGP524288 BQL458754:BQL524288 CAH458754:CAH524288 CKD458754:CKD524288 CTZ458754:CTZ524288 DDV458754:DDV524288 DNR458754:DNR524288 DXN458754:DXN524288 EHJ458754:EHJ524288 ERF458754:ERF524288 FBB458754:FBB524288 FKX458754:FKX524288 FUT458754:FUT524288 GEP458754:GEP524288 GOL458754:GOL524288 GYH458754:GYH524288 HID458754:HID524288 HRZ458754:HRZ524288 IBV458754:IBV524288 ILR458754:ILR524288 IVN458754:IVN524288 JFJ458754:JFJ524288 JPF458754:JPF524288 JZB458754:JZB524288 KIX458754:KIX524288 KST458754:KST524288 LCP458754:LCP524288 LML458754:LML524288 LWH458754:LWH524288 MGD458754:MGD524288 MPZ458754:MPZ524288 MZV458754:MZV524288 NJR458754:NJR524288 NTN458754:NTN524288 ODJ458754:ODJ524288 ONF458754:ONF524288 OXB458754:OXB524288 PGX458754:PGX524288 PQT458754:PQT524288 QAP458754:QAP524288 QKL458754:QKL524288 QUH458754:QUH524288 RED458754:RED524288 RNZ458754:RNZ524288 RXV458754:RXV524288 SHR458754:SHR524288 SRN458754:SRN524288 TBJ458754:TBJ524288 TLF458754:TLF524288 TVB458754:TVB524288 UEX458754:UEX524288 UOT458754:UOT524288 UYP458754:UYP524288 VIL458754:VIL524288 VSH458754:VSH524288 WCD458754:WCD524288 WLZ458754:WLZ524288 WVV458754:WVV524288 JJ524290:JJ589824 TF524290:TF589824 ADB524290:ADB589824 AMX524290:AMX589824 AWT524290:AWT589824 BGP524290:BGP589824 BQL524290:BQL589824 CAH524290:CAH589824 CKD524290:CKD589824 CTZ524290:CTZ589824 DDV524290:DDV589824 DNR524290:DNR589824 DXN524290:DXN589824 EHJ524290:EHJ589824 ERF524290:ERF589824 FBB524290:FBB589824 FKX524290:FKX589824 FUT524290:FUT589824 GEP524290:GEP589824 GOL524290:GOL589824 GYH524290:GYH589824 HID524290:HID589824 HRZ524290:HRZ589824 IBV524290:IBV589824 ILR524290:ILR589824 IVN524290:IVN589824 JFJ524290:JFJ589824 JPF524290:JPF589824 JZB524290:JZB589824 KIX524290:KIX589824 KST524290:KST589824 LCP524290:LCP589824 LML524290:LML589824 LWH524290:LWH589824 MGD524290:MGD589824 MPZ524290:MPZ589824 MZV524290:MZV589824 NJR524290:NJR589824 NTN524290:NTN589824 ODJ524290:ODJ589824 ONF524290:ONF589824 OXB524290:OXB589824 PGX524290:PGX589824 PQT524290:PQT589824 QAP524290:QAP589824 QKL524290:QKL589824 QUH524290:QUH589824 RED524290:RED589824 RNZ524290:RNZ589824 RXV524290:RXV589824 SHR524290:SHR589824 SRN524290:SRN589824 TBJ524290:TBJ589824 TLF524290:TLF589824 TVB524290:TVB589824 UEX524290:UEX589824 UOT524290:UOT589824 UYP524290:UYP589824 VIL524290:VIL589824 VSH524290:VSH589824 WCD524290:WCD589824 WLZ524290:WLZ589824 WVV524290:WVV589824 JJ589826:JJ655360 TF589826:TF655360 ADB589826:ADB655360 AMX589826:AMX655360 AWT589826:AWT655360 BGP589826:BGP655360 BQL589826:BQL655360 CAH589826:CAH655360 CKD589826:CKD655360 CTZ589826:CTZ655360 DDV589826:DDV655360 DNR589826:DNR655360 DXN589826:DXN655360 EHJ589826:EHJ655360 ERF589826:ERF655360 FBB589826:FBB655360 FKX589826:FKX655360 FUT589826:FUT655360 GEP589826:GEP655360 GOL589826:GOL655360 GYH589826:GYH655360 HID589826:HID655360 HRZ589826:HRZ655360 IBV589826:IBV655360 ILR589826:ILR655360 IVN589826:IVN655360 JFJ589826:JFJ655360 JPF589826:JPF655360 JZB589826:JZB655360 KIX589826:KIX655360 KST589826:KST655360 LCP589826:LCP655360 LML589826:LML655360 LWH589826:LWH655360 MGD589826:MGD655360 MPZ589826:MPZ655360 MZV589826:MZV655360 NJR589826:NJR655360 NTN589826:NTN655360 ODJ589826:ODJ655360 ONF589826:ONF655360 OXB589826:OXB655360 PGX589826:PGX655360 PQT589826:PQT655360 QAP589826:QAP655360 QKL589826:QKL655360 QUH589826:QUH655360 RED589826:RED655360 RNZ589826:RNZ655360 RXV589826:RXV655360 SHR589826:SHR655360 SRN589826:SRN655360 TBJ589826:TBJ655360 TLF589826:TLF655360 TVB589826:TVB655360 UEX589826:UEX655360 UOT589826:UOT655360 UYP589826:UYP655360 VIL589826:VIL655360 VSH589826:VSH655360 WCD589826:WCD655360 WLZ589826:WLZ655360 WVV589826:WVV655360 JJ655362:JJ720896 TF655362:TF720896 ADB655362:ADB720896 AMX655362:AMX720896 AWT655362:AWT720896 BGP655362:BGP720896 BQL655362:BQL720896 CAH655362:CAH720896 CKD655362:CKD720896 CTZ655362:CTZ720896 DDV655362:DDV720896 DNR655362:DNR720896 DXN655362:DXN720896 EHJ655362:EHJ720896 ERF655362:ERF720896 FBB655362:FBB720896 FKX655362:FKX720896 FUT655362:FUT720896 GEP655362:GEP720896 GOL655362:GOL720896 GYH655362:GYH720896 HID655362:HID720896 HRZ655362:HRZ720896 IBV655362:IBV720896 ILR655362:ILR720896 IVN655362:IVN720896 JFJ655362:JFJ720896 JPF655362:JPF720896 JZB655362:JZB720896 KIX655362:KIX720896 KST655362:KST720896 LCP655362:LCP720896 LML655362:LML720896 LWH655362:LWH720896 MGD655362:MGD720896 MPZ655362:MPZ720896 MZV655362:MZV720896 NJR655362:NJR720896 NTN655362:NTN720896 ODJ655362:ODJ720896 ONF655362:ONF720896 OXB655362:OXB720896 PGX655362:PGX720896 PQT655362:PQT720896 QAP655362:QAP720896 QKL655362:QKL720896 QUH655362:QUH720896 RED655362:RED720896 RNZ655362:RNZ720896 RXV655362:RXV720896 SHR655362:SHR720896 SRN655362:SRN720896 TBJ655362:TBJ720896 TLF655362:TLF720896 TVB655362:TVB720896 UEX655362:UEX720896 UOT655362:UOT720896 UYP655362:UYP720896 VIL655362:VIL720896 VSH655362:VSH720896 WCD655362:WCD720896 WLZ655362:WLZ720896 WVV655362:WVV720896 JJ720898:JJ786432 TF720898:TF786432 ADB720898:ADB786432 AMX720898:AMX786432 AWT720898:AWT786432 BGP720898:BGP786432 BQL720898:BQL786432 CAH720898:CAH786432 CKD720898:CKD786432 CTZ720898:CTZ786432 DDV720898:DDV786432 DNR720898:DNR786432 DXN720898:DXN786432 EHJ720898:EHJ786432 ERF720898:ERF786432 FBB720898:FBB786432 FKX720898:FKX786432 FUT720898:FUT786432 GEP720898:GEP786432 GOL720898:GOL786432 GYH720898:GYH786432 HID720898:HID786432 HRZ720898:HRZ786432 IBV720898:IBV786432 ILR720898:ILR786432 IVN720898:IVN786432 JFJ720898:JFJ786432 JPF720898:JPF786432 JZB720898:JZB786432 KIX720898:KIX786432 KST720898:KST786432 LCP720898:LCP786432 LML720898:LML786432 LWH720898:LWH786432 MGD720898:MGD786432 MPZ720898:MPZ786432 MZV720898:MZV786432 NJR720898:NJR786432 NTN720898:NTN786432 ODJ720898:ODJ786432 ONF720898:ONF786432 OXB720898:OXB786432 PGX720898:PGX786432 PQT720898:PQT786432 QAP720898:QAP786432 QKL720898:QKL786432 QUH720898:QUH786432 RED720898:RED786432 RNZ720898:RNZ786432 RXV720898:RXV786432 SHR720898:SHR786432 SRN720898:SRN786432 TBJ720898:TBJ786432 TLF720898:TLF786432 TVB720898:TVB786432 UEX720898:UEX786432 UOT720898:UOT786432 UYP720898:UYP786432 VIL720898:VIL786432 VSH720898:VSH786432 WCD720898:WCD786432 WLZ720898:WLZ786432 WVV720898:WVV786432 JJ786434:JJ851968 TF786434:TF851968 ADB786434:ADB851968 AMX786434:AMX851968 AWT786434:AWT851968 BGP786434:BGP851968 BQL786434:BQL851968 CAH786434:CAH851968 CKD786434:CKD851968 CTZ786434:CTZ851968 DDV786434:DDV851968 DNR786434:DNR851968 DXN786434:DXN851968 EHJ786434:EHJ851968 ERF786434:ERF851968 FBB786434:FBB851968 FKX786434:FKX851968 FUT786434:FUT851968 GEP786434:GEP851968 GOL786434:GOL851968 GYH786434:GYH851968 HID786434:HID851968 HRZ786434:HRZ851968 IBV786434:IBV851968 ILR786434:ILR851968 IVN786434:IVN851968 JFJ786434:JFJ851968 JPF786434:JPF851968 JZB786434:JZB851968 KIX786434:KIX851968 KST786434:KST851968 LCP786434:LCP851968 LML786434:LML851968 LWH786434:LWH851968 MGD786434:MGD851968 MPZ786434:MPZ851968 MZV786434:MZV851968 NJR786434:NJR851968 NTN786434:NTN851968 ODJ786434:ODJ851968 ONF786434:ONF851968 OXB786434:OXB851968 PGX786434:PGX851968 PQT786434:PQT851968 QAP786434:QAP851968 QKL786434:QKL851968 QUH786434:QUH851968 RED786434:RED851968 RNZ786434:RNZ851968 RXV786434:RXV851968 SHR786434:SHR851968 SRN786434:SRN851968 TBJ786434:TBJ851968 TLF786434:TLF851968 TVB786434:TVB851968 UEX786434:UEX851968 UOT786434:UOT851968 UYP786434:UYP851968 VIL786434:VIL851968 VSH786434:VSH851968 WCD786434:WCD851968 WLZ786434:WLZ851968 WVV786434:WVV851968 JJ851970:JJ917504 TF851970:TF917504 ADB851970:ADB917504 AMX851970:AMX917504 AWT851970:AWT917504 BGP851970:BGP917504 BQL851970:BQL917504 CAH851970:CAH917504 CKD851970:CKD917504 CTZ851970:CTZ917504 DDV851970:DDV917504 DNR851970:DNR917504 DXN851970:DXN917504 EHJ851970:EHJ917504 ERF851970:ERF917504 FBB851970:FBB917504 FKX851970:FKX917504 FUT851970:FUT917504 GEP851970:GEP917504 GOL851970:GOL917504 GYH851970:GYH917504 HID851970:HID917504 HRZ851970:HRZ917504 IBV851970:IBV917504 ILR851970:ILR917504 IVN851970:IVN917504 JFJ851970:JFJ917504 JPF851970:JPF917504 JZB851970:JZB917504 KIX851970:KIX917504 KST851970:KST917504 LCP851970:LCP917504 LML851970:LML917504 LWH851970:LWH917504 MGD851970:MGD917504 MPZ851970:MPZ917504 MZV851970:MZV917504 NJR851970:NJR917504 NTN851970:NTN917504 ODJ851970:ODJ917504 ONF851970:ONF917504 OXB851970:OXB917504 PGX851970:PGX917504 PQT851970:PQT917504 QAP851970:QAP917504 QKL851970:QKL917504 QUH851970:QUH917504 RED851970:RED917504 RNZ851970:RNZ917504 RXV851970:RXV917504 SHR851970:SHR917504 SRN851970:SRN917504 TBJ851970:TBJ917504 TLF851970:TLF917504 TVB851970:TVB917504 UEX851970:UEX917504 UOT851970:UOT917504 UYP851970:UYP917504 VIL851970:VIL917504 VSH851970:VSH917504 WCD851970:WCD917504 WLZ851970:WLZ917504 WVV851970:WVV917504 JJ917506:JJ983040 TF917506:TF983040 ADB917506:ADB983040 AMX917506:AMX983040 AWT917506:AWT983040 BGP917506:BGP983040 BQL917506:BQL983040 CAH917506:CAH983040 CKD917506:CKD983040 CTZ917506:CTZ983040 DDV917506:DDV983040 DNR917506:DNR983040 DXN917506:DXN983040 EHJ917506:EHJ983040 ERF917506:ERF983040 FBB917506:FBB983040 FKX917506:FKX983040 FUT917506:FUT983040 GEP917506:GEP983040 GOL917506:GOL983040 GYH917506:GYH983040 HID917506:HID983040 HRZ917506:HRZ983040 IBV917506:IBV983040 ILR917506:ILR983040 IVN917506:IVN983040 JFJ917506:JFJ983040 JPF917506:JPF983040 JZB917506:JZB983040 KIX917506:KIX983040 KST917506:KST983040 LCP917506:LCP983040 LML917506:LML983040 LWH917506:LWH983040 MGD917506:MGD983040 MPZ917506:MPZ983040 MZV917506:MZV983040 NJR917506:NJR983040 NTN917506:NTN983040 ODJ917506:ODJ983040 ONF917506:ONF983040 OXB917506:OXB983040 PGX917506:PGX983040 PQT917506:PQT983040 QAP917506:QAP983040 QKL917506:QKL983040 QUH917506:QUH983040 RED917506:RED983040 RNZ917506:RNZ983040 RXV917506:RXV983040 SHR917506:SHR983040 SRN917506:SRN983040 TBJ917506:TBJ983040 TLF917506:TLF983040 TVB917506:TVB983040 UEX917506:UEX983040 UOT917506:UOT983040 UYP917506:UYP983040 VIL917506:VIL983040 VSH917506:VSH983040 WCD917506:WCD983040 WLZ917506:WLZ983040 WVV917506:WVV983040 JJ983042:JJ1048576 TF983042:TF1048576 ADB983042:ADB1048576 AMX983042:AMX1048576 AWT983042:AWT1048576 BGP983042:BGP1048576 BQL983042:BQL1048576 CAH983042:CAH1048576 CKD983042:CKD1048576 CTZ983042:CTZ1048576 DDV983042:DDV1048576 DNR983042:DNR1048576 DXN983042:DXN1048576 EHJ983042:EHJ1048576 ERF983042:ERF1048576 FBB983042:FBB1048576 FKX983042:FKX1048576 FUT983042:FUT1048576 GEP983042:GEP1048576 GOL983042:GOL1048576 GYH983042:GYH1048576 HID983042:HID1048576 HRZ983042:HRZ1048576 IBV983042:IBV1048576 ILR983042:ILR1048576 IVN983042:IVN1048576 JFJ983042:JFJ1048576 JPF983042:JPF1048576 JZB983042:JZB1048576 KIX983042:KIX1048576 KST983042:KST1048576 LCP983042:LCP1048576 LML983042:LML1048576 LWH983042:LWH1048576 MGD983042:MGD1048576 MPZ983042:MPZ1048576 MZV983042:MZV1048576 NJR983042:NJR1048576 NTN983042:NTN1048576 ODJ983042:ODJ1048576 ONF983042:ONF1048576 OXB983042:OXB1048576 PGX983042:PGX1048576 PQT983042:PQT1048576 QAP983042:QAP1048576 QKL983042:QKL1048576 QUH983042:QUH1048576 RED983042:RED1048576 RNZ983042:RNZ1048576 RXV983042:RXV1048576 SHR983042:SHR1048576 SRN983042:SRN1048576 TBJ983042:TBJ1048576 TLF983042:TLF1048576 TVB983042:TVB1048576 UEX983042:UEX1048576 UOT983042:UOT1048576 UYP983042:UYP1048576 VIL983042:VIL1048576 VSH983042:VSH1048576 WCD983042:WCD1048576 WLZ983042:WLZ1048576 WVV983042:WVV1048576" xr:uid="{1026AC4E-0E9F-4F1F-A3D5-42924AD75675}">
      <formula1>100000</formula1>
    </dataValidation>
    <dataValidation type="decimal" operator="lessThan" allowBlank="1" showInputMessage="1" showErrorMessage="1" error="Data entered exceeds trait size." sqref="V2:V65536 JI2:JI65536 TE2:TE65536 ADA2:ADA65536 AMW2:AMW65536 AWS2:AWS65536 BGO2:BGO65536 BQK2:BQK65536 CAG2:CAG65536 CKC2:CKC65536 CTY2:CTY65536 DDU2:DDU65536 DNQ2:DNQ65536 DXM2:DXM65536 EHI2:EHI65536 ERE2:ERE65536 FBA2:FBA65536 FKW2:FKW65536 FUS2:FUS65536 GEO2:GEO65536 GOK2:GOK65536 GYG2:GYG65536 HIC2:HIC65536 HRY2:HRY65536 IBU2:IBU65536 ILQ2:ILQ65536 IVM2:IVM65536 JFI2:JFI65536 JPE2:JPE65536 JZA2:JZA65536 KIW2:KIW65536 KSS2:KSS65536 LCO2:LCO65536 LMK2:LMK65536 LWG2:LWG65536 MGC2:MGC65536 MPY2:MPY65536 MZU2:MZU65536 NJQ2:NJQ65536 NTM2:NTM65536 ODI2:ODI65536 ONE2:ONE65536 OXA2:OXA65536 PGW2:PGW65536 PQS2:PQS65536 QAO2:QAO65536 QKK2:QKK65536 QUG2:QUG65536 REC2:REC65536 RNY2:RNY65536 RXU2:RXU65536 SHQ2:SHQ65536 SRM2:SRM65536 TBI2:TBI65536 TLE2:TLE65536 TVA2:TVA65536 UEW2:UEW65536 UOS2:UOS65536 UYO2:UYO65536 VIK2:VIK65536 VSG2:VSG65536 WCC2:WCC65536 WLY2:WLY65536 WVU2:WVU65536 V65538:V131072 JI65538:JI131072 TE65538:TE131072 ADA65538:ADA131072 AMW65538:AMW131072 AWS65538:AWS131072 BGO65538:BGO131072 BQK65538:BQK131072 CAG65538:CAG131072 CKC65538:CKC131072 CTY65538:CTY131072 DDU65538:DDU131072 DNQ65538:DNQ131072 DXM65538:DXM131072 EHI65538:EHI131072 ERE65538:ERE131072 FBA65538:FBA131072 FKW65538:FKW131072 FUS65538:FUS131072 GEO65538:GEO131072 GOK65538:GOK131072 GYG65538:GYG131072 HIC65538:HIC131072 HRY65538:HRY131072 IBU65538:IBU131072 ILQ65538:ILQ131072 IVM65538:IVM131072 JFI65538:JFI131072 JPE65538:JPE131072 JZA65538:JZA131072 KIW65538:KIW131072 KSS65538:KSS131072 LCO65538:LCO131072 LMK65538:LMK131072 LWG65538:LWG131072 MGC65538:MGC131072 MPY65538:MPY131072 MZU65538:MZU131072 NJQ65538:NJQ131072 NTM65538:NTM131072 ODI65538:ODI131072 ONE65538:ONE131072 OXA65538:OXA131072 PGW65538:PGW131072 PQS65538:PQS131072 QAO65538:QAO131072 QKK65538:QKK131072 QUG65538:QUG131072 REC65538:REC131072 RNY65538:RNY131072 RXU65538:RXU131072 SHQ65538:SHQ131072 SRM65538:SRM131072 TBI65538:TBI131072 TLE65538:TLE131072 TVA65538:TVA131072 UEW65538:UEW131072 UOS65538:UOS131072 UYO65538:UYO131072 VIK65538:VIK131072 VSG65538:VSG131072 WCC65538:WCC131072 WLY65538:WLY131072 WVU65538:WVU131072 V131074:V196608 JI131074:JI196608 TE131074:TE196608 ADA131074:ADA196608 AMW131074:AMW196608 AWS131074:AWS196608 BGO131074:BGO196608 BQK131074:BQK196608 CAG131074:CAG196608 CKC131074:CKC196608 CTY131074:CTY196608 DDU131074:DDU196608 DNQ131074:DNQ196608 DXM131074:DXM196608 EHI131074:EHI196608 ERE131074:ERE196608 FBA131074:FBA196608 FKW131074:FKW196608 FUS131074:FUS196608 GEO131074:GEO196608 GOK131074:GOK196608 GYG131074:GYG196608 HIC131074:HIC196608 HRY131074:HRY196608 IBU131074:IBU196608 ILQ131074:ILQ196608 IVM131074:IVM196608 JFI131074:JFI196608 JPE131074:JPE196608 JZA131074:JZA196608 KIW131074:KIW196608 KSS131074:KSS196608 LCO131074:LCO196608 LMK131074:LMK196608 LWG131074:LWG196608 MGC131074:MGC196608 MPY131074:MPY196608 MZU131074:MZU196608 NJQ131074:NJQ196608 NTM131074:NTM196608 ODI131074:ODI196608 ONE131074:ONE196608 OXA131074:OXA196608 PGW131074:PGW196608 PQS131074:PQS196608 QAO131074:QAO196608 QKK131074:QKK196608 QUG131074:QUG196608 REC131074:REC196608 RNY131074:RNY196608 RXU131074:RXU196608 SHQ131074:SHQ196608 SRM131074:SRM196608 TBI131074:TBI196608 TLE131074:TLE196608 TVA131074:TVA196608 UEW131074:UEW196608 UOS131074:UOS196608 UYO131074:UYO196608 VIK131074:VIK196608 VSG131074:VSG196608 WCC131074:WCC196608 WLY131074:WLY196608 WVU131074:WVU196608 V196610:V262144 JI196610:JI262144 TE196610:TE262144 ADA196610:ADA262144 AMW196610:AMW262144 AWS196610:AWS262144 BGO196610:BGO262144 BQK196610:BQK262144 CAG196610:CAG262144 CKC196610:CKC262144 CTY196610:CTY262144 DDU196610:DDU262144 DNQ196610:DNQ262144 DXM196610:DXM262144 EHI196610:EHI262144 ERE196610:ERE262144 FBA196610:FBA262144 FKW196610:FKW262144 FUS196610:FUS262144 GEO196610:GEO262144 GOK196610:GOK262144 GYG196610:GYG262144 HIC196610:HIC262144 HRY196610:HRY262144 IBU196610:IBU262144 ILQ196610:ILQ262144 IVM196610:IVM262144 JFI196610:JFI262144 JPE196610:JPE262144 JZA196610:JZA262144 KIW196610:KIW262144 KSS196610:KSS262144 LCO196610:LCO262144 LMK196610:LMK262144 LWG196610:LWG262144 MGC196610:MGC262144 MPY196610:MPY262144 MZU196610:MZU262144 NJQ196610:NJQ262144 NTM196610:NTM262144 ODI196610:ODI262144 ONE196610:ONE262144 OXA196610:OXA262144 PGW196610:PGW262144 PQS196610:PQS262144 QAO196610:QAO262144 QKK196610:QKK262144 QUG196610:QUG262144 REC196610:REC262144 RNY196610:RNY262144 RXU196610:RXU262144 SHQ196610:SHQ262144 SRM196610:SRM262144 TBI196610:TBI262144 TLE196610:TLE262144 TVA196610:TVA262144 UEW196610:UEW262144 UOS196610:UOS262144 UYO196610:UYO262144 VIK196610:VIK262144 VSG196610:VSG262144 WCC196610:WCC262144 WLY196610:WLY262144 WVU196610:WVU262144 V262146:V327680 JI262146:JI327680 TE262146:TE327680 ADA262146:ADA327680 AMW262146:AMW327680 AWS262146:AWS327680 BGO262146:BGO327680 BQK262146:BQK327680 CAG262146:CAG327680 CKC262146:CKC327680 CTY262146:CTY327680 DDU262146:DDU327680 DNQ262146:DNQ327680 DXM262146:DXM327680 EHI262146:EHI327680 ERE262146:ERE327680 FBA262146:FBA327680 FKW262146:FKW327680 FUS262146:FUS327680 GEO262146:GEO327680 GOK262146:GOK327680 GYG262146:GYG327680 HIC262146:HIC327680 HRY262146:HRY327680 IBU262146:IBU327680 ILQ262146:ILQ327680 IVM262146:IVM327680 JFI262146:JFI327680 JPE262146:JPE327680 JZA262146:JZA327680 KIW262146:KIW327680 KSS262146:KSS327680 LCO262146:LCO327680 LMK262146:LMK327680 LWG262146:LWG327680 MGC262146:MGC327680 MPY262146:MPY327680 MZU262146:MZU327680 NJQ262146:NJQ327680 NTM262146:NTM327680 ODI262146:ODI327680 ONE262146:ONE327680 OXA262146:OXA327680 PGW262146:PGW327680 PQS262146:PQS327680 QAO262146:QAO327680 QKK262146:QKK327680 QUG262146:QUG327680 REC262146:REC327680 RNY262146:RNY327680 RXU262146:RXU327680 SHQ262146:SHQ327680 SRM262146:SRM327680 TBI262146:TBI327680 TLE262146:TLE327680 TVA262146:TVA327680 UEW262146:UEW327680 UOS262146:UOS327680 UYO262146:UYO327680 VIK262146:VIK327680 VSG262146:VSG327680 WCC262146:WCC327680 WLY262146:WLY327680 WVU262146:WVU327680 V327682:V393216 JI327682:JI393216 TE327682:TE393216 ADA327682:ADA393216 AMW327682:AMW393216 AWS327682:AWS393216 BGO327682:BGO393216 BQK327682:BQK393216 CAG327682:CAG393216 CKC327682:CKC393216 CTY327682:CTY393216 DDU327682:DDU393216 DNQ327682:DNQ393216 DXM327682:DXM393216 EHI327682:EHI393216 ERE327682:ERE393216 FBA327682:FBA393216 FKW327682:FKW393216 FUS327682:FUS393216 GEO327682:GEO393216 GOK327682:GOK393216 GYG327682:GYG393216 HIC327682:HIC393216 HRY327682:HRY393216 IBU327682:IBU393216 ILQ327682:ILQ393216 IVM327682:IVM393216 JFI327682:JFI393216 JPE327682:JPE393216 JZA327682:JZA393216 KIW327682:KIW393216 KSS327682:KSS393216 LCO327682:LCO393216 LMK327682:LMK393216 LWG327682:LWG393216 MGC327682:MGC393216 MPY327682:MPY393216 MZU327682:MZU393216 NJQ327682:NJQ393216 NTM327682:NTM393216 ODI327682:ODI393216 ONE327682:ONE393216 OXA327682:OXA393216 PGW327682:PGW393216 PQS327682:PQS393216 QAO327682:QAO393216 QKK327682:QKK393216 QUG327682:QUG393216 REC327682:REC393216 RNY327682:RNY393216 RXU327682:RXU393216 SHQ327682:SHQ393216 SRM327682:SRM393216 TBI327682:TBI393216 TLE327682:TLE393216 TVA327682:TVA393216 UEW327682:UEW393216 UOS327682:UOS393216 UYO327682:UYO393216 VIK327682:VIK393216 VSG327682:VSG393216 WCC327682:WCC393216 WLY327682:WLY393216 WVU327682:WVU393216 V393218:V458752 JI393218:JI458752 TE393218:TE458752 ADA393218:ADA458752 AMW393218:AMW458752 AWS393218:AWS458752 BGO393218:BGO458752 BQK393218:BQK458752 CAG393218:CAG458752 CKC393218:CKC458752 CTY393218:CTY458752 DDU393218:DDU458752 DNQ393218:DNQ458752 DXM393218:DXM458752 EHI393218:EHI458752 ERE393218:ERE458752 FBA393218:FBA458752 FKW393218:FKW458752 FUS393218:FUS458752 GEO393218:GEO458752 GOK393218:GOK458752 GYG393218:GYG458752 HIC393218:HIC458752 HRY393218:HRY458752 IBU393218:IBU458752 ILQ393218:ILQ458752 IVM393218:IVM458752 JFI393218:JFI458752 JPE393218:JPE458752 JZA393218:JZA458752 KIW393218:KIW458752 KSS393218:KSS458752 LCO393218:LCO458752 LMK393218:LMK458752 LWG393218:LWG458752 MGC393218:MGC458752 MPY393218:MPY458752 MZU393218:MZU458752 NJQ393218:NJQ458752 NTM393218:NTM458752 ODI393218:ODI458752 ONE393218:ONE458752 OXA393218:OXA458752 PGW393218:PGW458752 PQS393218:PQS458752 QAO393218:QAO458752 QKK393218:QKK458752 QUG393218:QUG458752 REC393218:REC458752 RNY393218:RNY458752 RXU393218:RXU458752 SHQ393218:SHQ458752 SRM393218:SRM458752 TBI393218:TBI458752 TLE393218:TLE458752 TVA393218:TVA458752 UEW393218:UEW458752 UOS393218:UOS458752 UYO393218:UYO458752 VIK393218:VIK458752 VSG393218:VSG458752 WCC393218:WCC458752 WLY393218:WLY458752 WVU393218:WVU458752 V458754:V524288 JI458754:JI524288 TE458754:TE524288 ADA458754:ADA524288 AMW458754:AMW524288 AWS458754:AWS524288 BGO458754:BGO524288 BQK458754:BQK524288 CAG458754:CAG524288 CKC458754:CKC524288 CTY458754:CTY524288 DDU458754:DDU524288 DNQ458754:DNQ524288 DXM458754:DXM524288 EHI458754:EHI524288 ERE458754:ERE524288 FBA458754:FBA524288 FKW458754:FKW524288 FUS458754:FUS524288 GEO458754:GEO524288 GOK458754:GOK524288 GYG458754:GYG524288 HIC458754:HIC524288 HRY458754:HRY524288 IBU458754:IBU524288 ILQ458754:ILQ524288 IVM458754:IVM524288 JFI458754:JFI524288 JPE458754:JPE524288 JZA458754:JZA524288 KIW458754:KIW524288 KSS458754:KSS524288 LCO458754:LCO524288 LMK458754:LMK524288 LWG458754:LWG524288 MGC458754:MGC524288 MPY458754:MPY524288 MZU458754:MZU524288 NJQ458754:NJQ524288 NTM458754:NTM524288 ODI458754:ODI524288 ONE458754:ONE524288 OXA458754:OXA524288 PGW458754:PGW524288 PQS458754:PQS524288 QAO458754:QAO524288 QKK458754:QKK524288 QUG458754:QUG524288 REC458754:REC524288 RNY458754:RNY524288 RXU458754:RXU524288 SHQ458754:SHQ524288 SRM458754:SRM524288 TBI458754:TBI524288 TLE458754:TLE524288 TVA458754:TVA524288 UEW458754:UEW524288 UOS458754:UOS524288 UYO458754:UYO524288 VIK458754:VIK524288 VSG458754:VSG524288 WCC458754:WCC524288 WLY458754:WLY524288 WVU458754:WVU524288 V524290:V589824 JI524290:JI589824 TE524290:TE589824 ADA524290:ADA589824 AMW524290:AMW589824 AWS524290:AWS589824 BGO524290:BGO589824 BQK524290:BQK589824 CAG524290:CAG589824 CKC524290:CKC589824 CTY524290:CTY589824 DDU524290:DDU589824 DNQ524290:DNQ589824 DXM524290:DXM589824 EHI524290:EHI589824 ERE524290:ERE589824 FBA524290:FBA589824 FKW524290:FKW589824 FUS524290:FUS589824 GEO524290:GEO589824 GOK524290:GOK589824 GYG524290:GYG589824 HIC524290:HIC589824 HRY524290:HRY589824 IBU524290:IBU589824 ILQ524290:ILQ589824 IVM524290:IVM589824 JFI524290:JFI589824 JPE524290:JPE589824 JZA524290:JZA589824 KIW524290:KIW589824 KSS524290:KSS589824 LCO524290:LCO589824 LMK524290:LMK589824 LWG524290:LWG589824 MGC524290:MGC589824 MPY524290:MPY589824 MZU524290:MZU589824 NJQ524290:NJQ589824 NTM524290:NTM589824 ODI524290:ODI589824 ONE524290:ONE589824 OXA524290:OXA589824 PGW524290:PGW589824 PQS524290:PQS589824 QAO524290:QAO589824 QKK524290:QKK589824 QUG524290:QUG589824 REC524290:REC589824 RNY524290:RNY589824 RXU524290:RXU589824 SHQ524290:SHQ589824 SRM524290:SRM589824 TBI524290:TBI589824 TLE524290:TLE589824 TVA524290:TVA589824 UEW524290:UEW589824 UOS524290:UOS589824 UYO524290:UYO589824 VIK524290:VIK589824 VSG524290:VSG589824 WCC524290:WCC589824 WLY524290:WLY589824 WVU524290:WVU589824 V589826:V655360 JI589826:JI655360 TE589826:TE655360 ADA589826:ADA655360 AMW589826:AMW655360 AWS589826:AWS655360 BGO589826:BGO655360 BQK589826:BQK655360 CAG589826:CAG655360 CKC589826:CKC655360 CTY589826:CTY655360 DDU589826:DDU655360 DNQ589826:DNQ655360 DXM589826:DXM655360 EHI589826:EHI655360 ERE589826:ERE655360 FBA589826:FBA655360 FKW589826:FKW655360 FUS589826:FUS655360 GEO589826:GEO655360 GOK589826:GOK655360 GYG589826:GYG655360 HIC589826:HIC655360 HRY589826:HRY655360 IBU589826:IBU655360 ILQ589826:ILQ655360 IVM589826:IVM655360 JFI589826:JFI655360 JPE589826:JPE655360 JZA589826:JZA655360 KIW589826:KIW655360 KSS589826:KSS655360 LCO589826:LCO655360 LMK589826:LMK655360 LWG589826:LWG655360 MGC589826:MGC655360 MPY589826:MPY655360 MZU589826:MZU655360 NJQ589826:NJQ655360 NTM589826:NTM655360 ODI589826:ODI655360 ONE589826:ONE655360 OXA589826:OXA655360 PGW589826:PGW655360 PQS589826:PQS655360 QAO589826:QAO655360 QKK589826:QKK655360 QUG589826:QUG655360 REC589826:REC655360 RNY589826:RNY655360 RXU589826:RXU655360 SHQ589826:SHQ655360 SRM589826:SRM655360 TBI589826:TBI655360 TLE589826:TLE655360 TVA589826:TVA655360 UEW589826:UEW655360 UOS589826:UOS655360 UYO589826:UYO655360 VIK589826:VIK655360 VSG589826:VSG655360 WCC589826:WCC655360 WLY589826:WLY655360 WVU589826:WVU655360 V655362:V720896 JI655362:JI720896 TE655362:TE720896 ADA655362:ADA720896 AMW655362:AMW720896 AWS655362:AWS720896 BGO655362:BGO720896 BQK655362:BQK720896 CAG655362:CAG720896 CKC655362:CKC720896 CTY655362:CTY720896 DDU655362:DDU720896 DNQ655362:DNQ720896 DXM655362:DXM720896 EHI655362:EHI720896 ERE655362:ERE720896 FBA655362:FBA720896 FKW655362:FKW720896 FUS655362:FUS720896 GEO655362:GEO720896 GOK655362:GOK720896 GYG655362:GYG720896 HIC655362:HIC720896 HRY655362:HRY720896 IBU655362:IBU720896 ILQ655362:ILQ720896 IVM655362:IVM720896 JFI655362:JFI720896 JPE655362:JPE720896 JZA655362:JZA720896 KIW655362:KIW720896 KSS655362:KSS720896 LCO655362:LCO720896 LMK655362:LMK720896 LWG655362:LWG720896 MGC655362:MGC720896 MPY655362:MPY720896 MZU655362:MZU720896 NJQ655362:NJQ720896 NTM655362:NTM720896 ODI655362:ODI720896 ONE655362:ONE720896 OXA655362:OXA720896 PGW655362:PGW720896 PQS655362:PQS720896 QAO655362:QAO720896 QKK655362:QKK720896 QUG655362:QUG720896 REC655362:REC720896 RNY655362:RNY720896 RXU655362:RXU720896 SHQ655362:SHQ720896 SRM655362:SRM720896 TBI655362:TBI720896 TLE655362:TLE720896 TVA655362:TVA720896 UEW655362:UEW720896 UOS655362:UOS720896 UYO655362:UYO720896 VIK655362:VIK720896 VSG655362:VSG720896 WCC655362:WCC720896 WLY655362:WLY720896 WVU655362:WVU720896 V720898:V786432 JI720898:JI786432 TE720898:TE786432 ADA720898:ADA786432 AMW720898:AMW786432 AWS720898:AWS786432 BGO720898:BGO786432 BQK720898:BQK786432 CAG720898:CAG786432 CKC720898:CKC786432 CTY720898:CTY786432 DDU720898:DDU786432 DNQ720898:DNQ786432 DXM720898:DXM786432 EHI720898:EHI786432 ERE720898:ERE786432 FBA720898:FBA786432 FKW720898:FKW786432 FUS720898:FUS786432 GEO720898:GEO786432 GOK720898:GOK786432 GYG720898:GYG786432 HIC720898:HIC786432 HRY720898:HRY786432 IBU720898:IBU786432 ILQ720898:ILQ786432 IVM720898:IVM786432 JFI720898:JFI786432 JPE720898:JPE786432 JZA720898:JZA786432 KIW720898:KIW786432 KSS720898:KSS786432 LCO720898:LCO786432 LMK720898:LMK786432 LWG720898:LWG786432 MGC720898:MGC786432 MPY720898:MPY786432 MZU720898:MZU786432 NJQ720898:NJQ786432 NTM720898:NTM786432 ODI720898:ODI786432 ONE720898:ONE786432 OXA720898:OXA786432 PGW720898:PGW786432 PQS720898:PQS786432 QAO720898:QAO786432 QKK720898:QKK786432 QUG720898:QUG786432 REC720898:REC786432 RNY720898:RNY786432 RXU720898:RXU786432 SHQ720898:SHQ786432 SRM720898:SRM786432 TBI720898:TBI786432 TLE720898:TLE786432 TVA720898:TVA786432 UEW720898:UEW786432 UOS720898:UOS786432 UYO720898:UYO786432 VIK720898:VIK786432 VSG720898:VSG786432 WCC720898:WCC786432 WLY720898:WLY786432 WVU720898:WVU786432 V786434:V851968 JI786434:JI851968 TE786434:TE851968 ADA786434:ADA851968 AMW786434:AMW851968 AWS786434:AWS851968 BGO786434:BGO851968 BQK786434:BQK851968 CAG786434:CAG851968 CKC786434:CKC851968 CTY786434:CTY851968 DDU786434:DDU851968 DNQ786434:DNQ851968 DXM786434:DXM851968 EHI786434:EHI851968 ERE786434:ERE851968 FBA786434:FBA851968 FKW786434:FKW851968 FUS786434:FUS851968 GEO786434:GEO851968 GOK786434:GOK851968 GYG786434:GYG851968 HIC786434:HIC851968 HRY786434:HRY851968 IBU786434:IBU851968 ILQ786434:ILQ851968 IVM786434:IVM851968 JFI786434:JFI851968 JPE786434:JPE851968 JZA786434:JZA851968 KIW786434:KIW851968 KSS786434:KSS851968 LCO786434:LCO851968 LMK786434:LMK851968 LWG786434:LWG851968 MGC786434:MGC851968 MPY786434:MPY851968 MZU786434:MZU851968 NJQ786434:NJQ851968 NTM786434:NTM851968 ODI786434:ODI851968 ONE786434:ONE851968 OXA786434:OXA851968 PGW786434:PGW851968 PQS786434:PQS851968 QAO786434:QAO851968 QKK786434:QKK851968 QUG786434:QUG851968 REC786434:REC851968 RNY786434:RNY851968 RXU786434:RXU851968 SHQ786434:SHQ851968 SRM786434:SRM851968 TBI786434:TBI851968 TLE786434:TLE851968 TVA786434:TVA851968 UEW786434:UEW851968 UOS786434:UOS851968 UYO786434:UYO851968 VIK786434:VIK851968 VSG786434:VSG851968 WCC786434:WCC851968 WLY786434:WLY851968 WVU786434:WVU851968 V851970:V917504 JI851970:JI917504 TE851970:TE917504 ADA851970:ADA917504 AMW851970:AMW917504 AWS851970:AWS917504 BGO851970:BGO917504 BQK851970:BQK917504 CAG851970:CAG917504 CKC851970:CKC917504 CTY851970:CTY917504 DDU851970:DDU917504 DNQ851970:DNQ917504 DXM851970:DXM917504 EHI851970:EHI917504 ERE851970:ERE917504 FBA851970:FBA917504 FKW851970:FKW917504 FUS851970:FUS917504 GEO851970:GEO917504 GOK851970:GOK917504 GYG851970:GYG917504 HIC851970:HIC917504 HRY851970:HRY917504 IBU851970:IBU917504 ILQ851970:ILQ917504 IVM851970:IVM917504 JFI851970:JFI917504 JPE851970:JPE917504 JZA851970:JZA917504 KIW851970:KIW917504 KSS851970:KSS917504 LCO851970:LCO917504 LMK851970:LMK917504 LWG851970:LWG917504 MGC851970:MGC917504 MPY851970:MPY917504 MZU851970:MZU917504 NJQ851970:NJQ917504 NTM851970:NTM917504 ODI851970:ODI917504 ONE851970:ONE917504 OXA851970:OXA917504 PGW851970:PGW917504 PQS851970:PQS917504 QAO851970:QAO917504 QKK851970:QKK917504 QUG851970:QUG917504 REC851970:REC917504 RNY851970:RNY917504 RXU851970:RXU917504 SHQ851970:SHQ917504 SRM851970:SRM917504 TBI851970:TBI917504 TLE851970:TLE917504 TVA851970:TVA917504 UEW851970:UEW917504 UOS851970:UOS917504 UYO851970:UYO917504 VIK851970:VIK917504 VSG851970:VSG917504 WCC851970:WCC917504 WLY851970:WLY917504 WVU851970:WVU917504 V917506:V983040 JI917506:JI983040 TE917506:TE983040 ADA917506:ADA983040 AMW917506:AMW983040 AWS917506:AWS983040 BGO917506:BGO983040 BQK917506:BQK983040 CAG917506:CAG983040 CKC917506:CKC983040 CTY917506:CTY983040 DDU917506:DDU983040 DNQ917506:DNQ983040 DXM917506:DXM983040 EHI917506:EHI983040 ERE917506:ERE983040 FBA917506:FBA983040 FKW917506:FKW983040 FUS917506:FUS983040 GEO917506:GEO983040 GOK917506:GOK983040 GYG917506:GYG983040 HIC917506:HIC983040 HRY917506:HRY983040 IBU917506:IBU983040 ILQ917506:ILQ983040 IVM917506:IVM983040 JFI917506:JFI983040 JPE917506:JPE983040 JZA917506:JZA983040 KIW917506:KIW983040 KSS917506:KSS983040 LCO917506:LCO983040 LMK917506:LMK983040 LWG917506:LWG983040 MGC917506:MGC983040 MPY917506:MPY983040 MZU917506:MZU983040 NJQ917506:NJQ983040 NTM917506:NTM983040 ODI917506:ODI983040 ONE917506:ONE983040 OXA917506:OXA983040 PGW917506:PGW983040 PQS917506:PQS983040 QAO917506:QAO983040 QKK917506:QKK983040 QUG917506:QUG983040 REC917506:REC983040 RNY917506:RNY983040 RXU917506:RXU983040 SHQ917506:SHQ983040 SRM917506:SRM983040 TBI917506:TBI983040 TLE917506:TLE983040 TVA917506:TVA983040 UEW917506:UEW983040 UOS917506:UOS983040 UYO917506:UYO983040 VIK917506:VIK983040 VSG917506:VSG983040 WCC917506:WCC983040 WLY917506:WLY983040 WVU917506:WVU983040 V983042:V1048576 JI983042:JI1048576 TE983042:TE1048576 ADA983042:ADA1048576 AMW983042:AMW1048576 AWS983042:AWS1048576 BGO983042:BGO1048576 BQK983042:BQK1048576 CAG983042:CAG1048576 CKC983042:CKC1048576 CTY983042:CTY1048576 DDU983042:DDU1048576 DNQ983042:DNQ1048576 DXM983042:DXM1048576 EHI983042:EHI1048576 ERE983042:ERE1048576 FBA983042:FBA1048576 FKW983042:FKW1048576 FUS983042:FUS1048576 GEO983042:GEO1048576 GOK983042:GOK1048576 GYG983042:GYG1048576 HIC983042:HIC1048576 HRY983042:HRY1048576 IBU983042:IBU1048576 ILQ983042:ILQ1048576 IVM983042:IVM1048576 JFI983042:JFI1048576 JPE983042:JPE1048576 JZA983042:JZA1048576 KIW983042:KIW1048576 KSS983042:KSS1048576 LCO983042:LCO1048576 LMK983042:LMK1048576 LWG983042:LWG1048576 MGC983042:MGC1048576 MPY983042:MPY1048576 MZU983042:MZU1048576 NJQ983042:NJQ1048576 NTM983042:NTM1048576 ODI983042:ODI1048576 ONE983042:ONE1048576 OXA983042:OXA1048576 PGW983042:PGW1048576 PQS983042:PQS1048576 QAO983042:QAO1048576 QKK983042:QKK1048576 QUG983042:QUG1048576 REC983042:REC1048576 RNY983042:RNY1048576 RXU983042:RXU1048576 SHQ983042:SHQ1048576 SRM983042:SRM1048576 TBI983042:TBI1048576 TLE983042:TLE1048576 TVA983042:TVA1048576 UEW983042:UEW1048576 UOS983042:UOS1048576 UYO983042:UYO1048576 VIK983042:VIK1048576 VSG983042:VSG1048576 WCC983042:WCC1048576 WLY983042:WLY1048576 WVU983042:WVU1048576 R2:R65536 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R65538:R131072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R131074:R196608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R196610:R262144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R262146:R327680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R327682:R393216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R393218:R458752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R458754:R524288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R524290:R589824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R589826:R655360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R655362:R720896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R720898:R786432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R786434:R851968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R851970:R917504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R917506:R983040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R983042:R1048576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 P2:P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P65538:P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P131074:P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P196610:P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P262146:P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P327682:P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P393218:P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P458754:P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P524290:P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P589826:P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P655362:P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P720898:P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P786434:P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P851970:P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P917506:P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P983042:P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" xr:uid="{714E5B22-9CC6-4E7C-BE26-81B12E7F9AD6}">
      <formula1>10000</formula1>
    </dataValidation>
    <dataValidation type="textLength" operator="lessThanOrEqual" allowBlank="1" showInputMessage="1" showErrorMessage="1" error="Data entered exceeds trait size." sqref="JH2:JH65536 TD2:TD65536 ACZ2:ACZ65536 AMV2:AMV65536 AWR2:AWR65536 BGN2:BGN65536 BQJ2:BQJ65536 CAF2:CAF65536 CKB2:CKB65536 CTX2:CTX65536 DDT2:DDT65536 DNP2:DNP65536 DXL2:DXL65536 EHH2:EHH65536 ERD2:ERD65536 FAZ2:FAZ65536 FKV2:FKV65536 FUR2:FUR65536 GEN2:GEN65536 GOJ2:GOJ65536 GYF2:GYF65536 HIB2:HIB65536 HRX2:HRX65536 IBT2:IBT65536 ILP2:ILP65536 IVL2:IVL65536 JFH2:JFH65536 JPD2:JPD65536 JYZ2:JYZ65536 KIV2:KIV65536 KSR2:KSR65536 LCN2:LCN65536 LMJ2:LMJ65536 LWF2:LWF65536 MGB2:MGB65536 MPX2:MPX65536 MZT2:MZT65536 NJP2:NJP65536 NTL2:NTL65536 ODH2:ODH65536 OND2:OND65536 OWZ2:OWZ65536 PGV2:PGV65536 PQR2:PQR65536 QAN2:QAN65536 QKJ2:QKJ65536 QUF2:QUF65536 REB2:REB65536 RNX2:RNX65536 RXT2:RXT65536 SHP2:SHP65536 SRL2:SRL65536 TBH2:TBH65536 TLD2:TLD65536 TUZ2:TUZ65536 UEV2:UEV65536 UOR2:UOR65536 UYN2:UYN65536 VIJ2:VIJ65536 VSF2:VSF65536 WCB2:WCB65536 WLX2:WLX65536 WVT2:WVT65536 JH65538:JH131072 TD65538:TD131072 ACZ65538:ACZ131072 AMV65538:AMV131072 AWR65538:AWR131072 BGN65538:BGN131072 BQJ65538:BQJ131072 CAF65538:CAF131072 CKB65538:CKB131072 CTX65538:CTX131072 DDT65538:DDT131072 DNP65538:DNP131072 DXL65538:DXL131072 EHH65538:EHH131072 ERD65538:ERD131072 FAZ65538:FAZ131072 FKV65538:FKV131072 FUR65538:FUR131072 GEN65538:GEN131072 GOJ65538:GOJ131072 GYF65538:GYF131072 HIB65538:HIB131072 HRX65538:HRX131072 IBT65538:IBT131072 ILP65538:ILP131072 IVL65538:IVL131072 JFH65538:JFH131072 JPD65538:JPD131072 JYZ65538:JYZ131072 KIV65538:KIV131072 KSR65538:KSR131072 LCN65538:LCN131072 LMJ65538:LMJ131072 LWF65538:LWF131072 MGB65538:MGB131072 MPX65538:MPX131072 MZT65538:MZT131072 NJP65538:NJP131072 NTL65538:NTL131072 ODH65538:ODH131072 OND65538:OND131072 OWZ65538:OWZ131072 PGV65538:PGV131072 PQR65538:PQR131072 QAN65538:QAN131072 QKJ65538:QKJ131072 QUF65538:QUF131072 REB65538:REB131072 RNX65538:RNX131072 RXT65538:RXT131072 SHP65538:SHP131072 SRL65538:SRL131072 TBH65538:TBH131072 TLD65538:TLD131072 TUZ65538:TUZ131072 UEV65538:UEV131072 UOR65538:UOR131072 UYN65538:UYN131072 VIJ65538:VIJ131072 VSF65538:VSF131072 WCB65538:WCB131072 WLX65538:WLX131072 WVT65538:WVT131072 JH131074:JH196608 TD131074:TD196608 ACZ131074:ACZ196608 AMV131074:AMV196608 AWR131074:AWR196608 BGN131074:BGN196608 BQJ131074:BQJ196608 CAF131074:CAF196608 CKB131074:CKB196608 CTX131074:CTX196608 DDT131074:DDT196608 DNP131074:DNP196608 DXL131074:DXL196608 EHH131074:EHH196608 ERD131074:ERD196608 FAZ131074:FAZ196608 FKV131074:FKV196608 FUR131074:FUR196608 GEN131074:GEN196608 GOJ131074:GOJ196608 GYF131074:GYF196608 HIB131074:HIB196608 HRX131074:HRX196608 IBT131074:IBT196608 ILP131074:ILP196608 IVL131074:IVL196608 JFH131074:JFH196608 JPD131074:JPD196608 JYZ131074:JYZ196608 KIV131074:KIV196608 KSR131074:KSR196608 LCN131074:LCN196608 LMJ131074:LMJ196608 LWF131074:LWF196608 MGB131074:MGB196608 MPX131074:MPX196608 MZT131074:MZT196608 NJP131074:NJP196608 NTL131074:NTL196608 ODH131074:ODH196608 OND131074:OND196608 OWZ131074:OWZ196608 PGV131074:PGV196608 PQR131074:PQR196608 QAN131074:QAN196608 QKJ131074:QKJ196608 QUF131074:QUF196608 REB131074:REB196608 RNX131074:RNX196608 RXT131074:RXT196608 SHP131074:SHP196608 SRL131074:SRL196608 TBH131074:TBH196608 TLD131074:TLD196608 TUZ131074:TUZ196608 UEV131074:UEV196608 UOR131074:UOR196608 UYN131074:UYN196608 VIJ131074:VIJ196608 VSF131074:VSF196608 WCB131074:WCB196608 WLX131074:WLX196608 WVT131074:WVT196608 JH196610:JH262144 TD196610:TD262144 ACZ196610:ACZ262144 AMV196610:AMV262144 AWR196610:AWR262144 BGN196610:BGN262144 BQJ196610:BQJ262144 CAF196610:CAF262144 CKB196610:CKB262144 CTX196610:CTX262144 DDT196610:DDT262144 DNP196610:DNP262144 DXL196610:DXL262144 EHH196610:EHH262144 ERD196610:ERD262144 FAZ196610:FAZ262144 FKV196610:FKV262144 FUR196610:FUR262144 GEN196610:GEN262144 GOJ196610:GOJ262144 GYF196610:GYF262144 HIB196610:HIB262144 HRX196610:HRX262144 IBT196610:IBT262144 ILP196610:ILP262144 IVL196610:IVL262144 JFH196610:JFH262144 JPD196610:JPD262144 JYZ196610:JYZ262144 KIV196610:KIV262144 KSR196610:KSR262144 LCN196610:LCN262144 LMJ196610:LMJ262144 LWF196610:LWF262144 MGB196610:MGB262144 MPX196610:MPX262144 MZT196610:MZT262144 NJP196610:NJP262144 NTL196610:NTL262144 ODH196610:ODH262144 OND196610:OND262144 OWZ196610:OWZ262144 PGV196610:PGV262144 PQR196610:PQR262144 QAN196610:QAN262144 QKJ196610:QKJ262144 QUF196610:QUF262144 REB196610:REB262144 RNX196610:RNX262144 RXT196610:RXT262144 SHP196610:SHP262144 SRL196610:SRL262144 TBH196610:TBH262144 TLD196610:TLD262144 TUZ196610:TUZ262144 UEV196610:UEV262144 UOR196610:UOR262144 UYN196610:UYN262144 VIJ196610:VIJ262144 VSF196610:VSF262144 WCB196610:WCB262144 WLX196610:WLX262144 WVT196610:WVT262144 JH262146:JH327680 TD262146:TD327680 ACZ262146:ACZ327680 AMV262146:AMV327680 AWR262146:AWR327680 BGN262146:BGN327680 BQJ262146:BQJ327680 CAF262146:CAF327680 CKB262146:CKB327680 CTX262146:CTX327680 DDT262146:DDT327680 DNP262146:DNP327680 DXL262146:DXL327680 EHH262146:EHH327680 ERD262146:ERD327680 FAZ262146:FAZ327680 FKV262146:FKV327680 FUR262146:FUR327680 GEN262146:GEN327680 GOJ262146:GOJ327680 GYF262146:GYF327680 HIB262146:HIB327680 HRX262146:HRX327680 IBT262146:IBT327680 ILP262146:ILP327680 IVL262146:IVL327680 JFH262146:JFH327680 JPD262146:JPD327680 JYZ262146:JYZ327680 KIV262146:KIV327680 KSR262146:KSR327680 LCN262146:LCN327680 LMJ262146:LMJ327680 LWF262146:LWF327680 MGB262146:MGB327680 MPX262146:MPX327680 MZT262146:MZT327680 NJP262146:NJP327680 NTL262146:NTL327680 ODH262146:ODH327680 OND262146:OND327680 OWZ262146:OWZ327680 PGV262146:PGV327680 PQR262146:PQR327680 QAN262146:QAN327680 QKJ262146:QKJ327680 QUF262146:QUF327680 REB262146:REB327680 RNX262146:RNX327680 RXT262146:RXT327680 SHP262146:SHP327680 SRL262146:SRL327680 TBH262146:TBH327680 TLD262146:TLD327680 TUZ262146:TUZ327680 UEV262146:UEV327680 UOR262146:UOR327680 UYN262146:UYN327680 VIJ262146:VIJ327680 VSF262146:VSF327680 WCB262146:WCB327680 WLX262146:WLX327680 WVT262146:WVT327680 JH327682:JH393216 TD327682:TD393216 ACZ327682:ACZ393216 AMV327682:AMV393216 AWR327682:AWR393216 BGN327682:BGN393216 BQJ327682:BQJ393216 CAF327682:CAF393216 CKB327682:CKB393216 CTX327682:CTX393216 DDT327682:DDT393216 DNP327682:DNP393216 DXL327682:DXL393216 EHH327682:EHH393216 ERD327682:ERD393216 FAZ327682:FAZ393216 FKV327682:FKV393216 FUR327682:FUR393216 GEN327682:GEN393216 GOJ327682:GOJ393216 GYF327682:GYF393216 HIB327682:HIB393216 HRX327682:HRX393216 IBT327682:IBT393216 ILP327682:ILP393216 IVL327682:IVL393216 JFH327682:JFH393216 JPD327682:JPD393216 JYZ327682:JYZ393216 KIV327682:KIV393216 KSR327682:KSR393216 LCN327682:LCN393216 LMJ327682:LMJ393216 LWF327682:LWF393216 MGB327682:MGB393216 MPX327682:MPX393216 MZT327682:MZT393216 NJP327682:NJP393216 NTL327682:NTL393216 ODH327682:ODH393216 OND327682:OND393216 OWZ327682:OWZ393216 PGV327682:PGV393216 PQR327682:PQR393216 QAN327682:QAN393216 QKJ327682:QKJ393216 QUF327682:QUF393216 REB327682:REB393216 RNX327682:RNX393216 RXT327682:RXT393216 SHP327682:SHP393216 SRL327682:SRL393216 TBH327682:TBH393216 TLD327682:TLD393216 TUZ327682:TUZ393216 UEV327682:UEV393216 UOR327682:UOR393216 UYN327682:UYN393216 VIJ327682:VIJ393216 VSF327682:VSF393216 WCB327682:WCB393216 WLX327682:WLX393216 WVT327682:WVT393216 JH393218:JH458752 TD393218:TD458752 ACZ393218:ACZ458752 AMV393218:AMV458752 AWR393218:AWR458752 BGN393218:BGN458752 BQJ393218:BQJ458752 CAF393218:CAF458752 CKB393218:CKB458752 CTX393218:CTX458752 DDT393218:DDT458752 DNP393218:DNP458752 DXL393218:DXL458752 EHH393218:EHH458752 ERD393218:ERD458752 FAZ393218:FAZ458752 FKV393218:FKV458752 FUR393218:FUR458752 GEN393218:GEN458752 GOJ393218:GOJ458752 GYF393218:GYF458752 HIB393218:HIB458752 HRX393218:HRX458752 IBT393218:IBT458752 ILP393218:ILP458752 IVL393218:IVL458752 JFH393218:JFH458752 JPD393218:JPD458752 JYZ393218:JYZ458752 KIV393218:KIV458752 KSR393218:KSR458752 LCN393218:LCN458752 LMJ393218:LMJ458752 LWF393218:LWF458752 MGB393218:MGB458752 MPX393218:MPX458752 MZT393218:MZT458752 NJP393218:NJP458752 NTL393218:NTL458752 ODH393218:ODH458752 OND393218:OND458752 OWZ393218:OWZ458752 PGV393218:PGV458752 PQR393218:PQR458752 QAN393218:QAN458752 QKJ393218:QKJ458752 QUF393218:QUF458752 REB393218:REB458752 RNX393218:RNX458752 RXT393218:RXT458752 SHP393218:SHP458752 SRL393218:SRL458752 TBH393218:TBH458752 TLD393218:TLD458752 TUZ393218:TUZ458752 UEV393218:UEV458752 UOR393218:UOR458752 UYN393218:UYN458752 VIJ393218:VIJ458752 VSF393218:VSF458752 WCB393218:WCB458752 WLX393218:WLX458752 WVT393218:WVT458752 JH458754:JH524288 TD458754:TD524288 ACZ458754:ACZ524288 AMV458754:AMV524288 AWR458754:AWR524288 BGN458754:BGN524288 BQJ458754:BQJ524288 CAF458754:CAF524288 CKB458754:CKB524288 CTX458754:CTX524288 DDT458754:DDT524288 DNP458754:DNP524288 DXL458754:DXL524288 EHH458754:EHH524288 ERD458754:ERD524288 FAZ458754:FAZ524288 FKV458754:FKV524288 FUR458754:FUR524288 GEN458754:GEN524288 GOJ458754:GOJ524288 GYF458754:GYF524288 HIB458754:HIB524288 HRX458754:HRX524288 IBT458754:IBT524288 ILP458754:ILP524288 IVL458754:IVL524288 JFH458754:JFH524288 JPD458754:JPD524288 JYZ458754:JYZ524288 KIV458754:KIV524288 KSR458754:KSR524288 LCN458754:LCN524288 LMJ458754:LMJ524288 LWF458754:LWF524288 MGB458754:MGB524288 MPX458754:MPX524288 MZT458754:MZT524288 NJP458754:NJP524288 NTL458754:NTL524288 ODH458754:ODH524288 OND458754:OND524288 OWZ458754:OWZ524288 PGV458754:PGV524288 PQR458754:PQR524288 QAN458754:QAN524288 QKJ458754:QKJ524288 QUF458754:QUF524288 REB458754:REB524288 RNX458754:RNX524288 RXT458754:RXT524288 SHP458754:SHP524288 SRL458754:SRL524288 TBH458754:TBH524288 TLD458754:TLD524288 TUZ458754:TUZ524288 UEV458754:UEV524288 UOR458754:UOR524288 UYN458754:UYN524288 VIJ458754:VIJ524288 VSF458754:VSF524288 WCB458754:WCB524288 WLX458754:WLX524288 WVT458754:WVT524288 JH524290:JH589824 TD524290:TD589824 ACZ524290:ACZ589824 AMV524290:AMV589824 AWR524290:AWR589824 BGN524290:BGN589824 BQJ524290:BQJ589824 CAF524290:CAF589824 CKB524290:CKB589824 CTX524290:CTX589824 DDT524290:DDT589824 DNP524290:DNP589824 DXL524290:DXL589824 EHH524290:EHH589824 ERD524290:ERD589824 FAZ524290:FAZ589824 FKV524290:FKV589824 FUR524290:FUR589824 GEN524290:GEN589824 GOJ524290:GOJ589824 GYF524290:GYF589824 HIB524290:HIB589824 HRX524290:HRX589824 IBT524290:IBT589824 ILP524290:ILP589824 IVL524290:IVL589824 JFH524290:JFH589824 JPD524290:JPD589824 JYZ524290:JYZ589824 KIV524290:KIV589824 KSR524290:KSR589824 LCN524290:LCN589824 LMJ524290:LMJ589824 LWF524290:LWF589824 MGB524290:MGB589824 MPX524290:MPX589824 MZT524290:MZT589824 NJP524290:NJP589824 NTL524290:NTL589824 ODH524290:ODH589824 OND524290:OND589824 OWZ524290:OWZ589824 PGV524290:PGV589824 PQR524290:PQR589824 QAN524290:QAN589824 QKJ524290:QKJ589824 QUF524290:QUF589824 REB524290:REB589824 RNX524290:RNX589824 RXT524290:RXT589824 SHP524290:SHP589824 SRL524290:SRL589824 TBH524290:TBH589824 TLD524290:TLD589824 TUZ524290:TUZ589824 UEV524290:UEV589824 UOR524290:UOR589824 UYN524290:UYN589824 VIJ524290:VIJ589824 VSF524290:VSF589824 WCB524290:WCB589824 WLX524290:WLX589824 WVT524290:WVT589824 JH589826:JH655360 TD589826:TD655360 ACZ589826:ACZ655360 AMV589826:AMV655360 AWR589826:AWR655360 BGN589826:BGN655360 BQJ589826:BQJ655360 CAF589826:CAF655360 CKB589826:CKB655360 CTX589826:CTX655360 DDT589826:DDT655360 DNP589826:DNP655360 DXL589826:DXL655360 EHH589826:EHH655360 ERD589826:ERD655360 FAZ589826:FAZ655360 FKV589826:FKV655360 FUR589826:FUR655360 GEN589826:GEN655360 GOJ589826:GOJ655360 GYF589826:GYF655360 HIB589826:HIB655360 HRX589826:HRX655360 IBT589826:IBT655360 ILP589826:ILP655360 IVL589826:IVL655360 JFH589826:JFH655360 JPD589826:JPD655360 JYZ589826:JYZ655360 KIV589826:KIV655360 KSR589826:KSR655360 LCN589826:LCN655360 LMJ589826:LMJ655360 LWF589826:LWF655360 MGB589826:MGB655360 MPX589826:MPX655360 MZT589826:MZT655360 NJP589826:NJP655360 NTL589826:NTL655360 ODH589826:ODH655360 OND589826:OND655360 OWZ589826:OWZ655360 PGV589826:PGV655360 PQR589826:PQR655360 QAN589826:QAN655360 QKJ589826:QKJ655360 QUF589826:QUF655360 REB589826:REB655360 RNX589826:RNX655360 RXT589826:RXT655360 SHP589826:SHP655360 SRL589826:SRL655360 TBH589826:TBH655360 TLD589826:TLD655360 TUZ589826:TUZ655360 UEV589826:UEV655360 UOR589826:UOR655360 UYN589826:UYN655360 VIJ589826:VIJ655360 VSF589826:VSF655360 WCB589826:WCB655360 WLX589826:WLX655360 WVT589826:WVT655360 JH655362:JH720896 TD655362:TD720896 ACZ655362:ACZ720896 AMV655362:AMV720896 AWR655362:AWR720896 BGN655362:BGN720896 BQJ655362:BQJ720896 CAF655362:CAF720896 CKB655362:CKB720896 CTX655362:CTX720896 DDT655362:DDT720896 DNP655362:DNP720896 DXL655362:DXL720896 EHH655362:EHH720896 ERD655362:ERD720896 FAZ655362:FAZ720896 FKV655362:FKV720896 FUR655362:FUR720896 GEN655362:GEN720896 GOJ655362:GOJ720896 GYF655362:GYF720896 HIB655362:HIB720896 HRX655362:HRX720896 IBT655362:IBT720896 ILP655362:ILP720896 IVL655362:IVL720896 JFH655362:JFH720896 JPD655362:JPD720896 JYZ655362:JYZ720896 KIV655362:KIV720896 KSR655362:KSR720896 LCN655362:LCN720896 LMJ655362:LMJ720896 LWF655362:LWF720896 MGB655362:MGB720896 MPX655362:MPX720896 MZT655362:MZT720896 NJP655362:NJP720896 NTL655362:NTL720896 ODH655362:ODH720896 OND655362:OND720896 OWZ655362:OWZ720896 PGV655362:PGV720896 PQR655362:PQR720896 QAN655362:QAN720896 QKJ655362:QKJ720896 QUF655362:QUF720896 REB655362:REB720896 RNX655362:RNX720896 RXT655362:RXT720896 SHP655362:SHP720896 SRL655362:SRL720896 TBH655362:TBH720896 TLD655362:TLD720896 TUZ655362:TUZ720896 UEV655362:UEV720896 UOR655362:UOR720896 UYN655362:UYN720896 VIJ655362:VIJ720896 VSF655362:VSF720896 WCB655362:WCB720896 WLX655362:WLX720896 WVT655362:WVT720896 JH720898:JH786432 TD720898:TD786432 ACZ720898:ACZ786432 AMV720898:AMV786432 AWR720898:AWR786432 BGN720898:BGN786432 BQJ720898:BQJ786432 CAF720898:CAF786432 CKB720898:CKB786432 CTX720898:CTX786432 DDT720898:DDT786432 DNP720898:DNP786432 DXL720898:DXL786432 EHH720898:EHH786432 ERD720898:ERD786432 FAZ720898:FAZ786432 FKV720898:FKV786432 FUR720898:FUR786432 GEN720898:GEN786432 GOJ720898:GOJ786432 GYF720898:GYF786432 HIB720898:HIB786432 HRX720898:HRX786432 IBT720898:IBT786432 ILP720898:ILP786432 IVL720898:IVL786432 JFH720898:JFH786432 JPD720898:JPD786432 JYZ720898:JYZ786432 KIV720898:KIV786432 KSR720898:KSR786432 LCN720898:LCN786432 LMJ720898:LMJ786432 LWF720898:LWF786432 MGB720898:MGB786432 MPX720898:MPX786432 MZT720898:MZT786432 NJP720898:NJP786432 NTL720898:NTL786432 ODH720898:ODH786432 OND720898:OND786432 OWZ720898:OWZ786432 PGV720898:PGV786432 PQR720898:PQR786432 QAN720898:QAN786432 QKJ720898:QKJ786432 QUF720898:QUF786432 REB720898:REB786432 RNX720898:RNX786432 RXT720898:RXT786432 SHP720898:SHP786432 SRL720898:SRL786432 TBH720898:TBH786432 TLD720898:TLD786432 TUZ720898:TUZ786432 UEV720898:UEV786432 UOR720898:UOR786432 UYN720898:UYN786432 VIJ720898:VIJ786432 VSF720898:VSF786432 WCB720898:WCB786432 WLX720898:WLX786432 WVT720898:WVT786432 JH786434:JH851968 TD786434:TD851968 ACZ786434:ACZ851968 AMV786434:AMV851968 AWR786434:AWR851968 BGN786434:BGN851968 BQJ786434:BQJ851968 CAF786434:CAF851968 CKB786434:CKB851968 CTX786434:CTX851968 DDT786434:DDT851968 DNP786434:DNP851968 DXL786434:DXL851968 EHH786434:EHH851968 ERD786434:ERD851968 FAZ786434:FAZ851968 FKV786434:FKV851968 FUR786434:FUR851968 GEN786434:GEN851968 GOJ786434:GOJ851968 GYF786434:GYF851968 HIB786434:HIB851968 HRX786434:HRX851968 IBT786434:IBT851968 ILP786434:ILP851968 IVL786434:IVL851968 JFH786434:JFH851968 JPD786434:JPD851968 JYZ786434:JYZ851968 KIV786434:KIV851968 KSR786434:KSR851968 LCN786434:LCN851968 LMJ786434:LMJ851968 LWF786434:LWF851968 MGB786434:MGB851968 MPX786434:MPX851968 MZT786434:MZT851968 NJP786434:NJP851968 NTL786434:NTL851968 ODH786434:ODH851968 OND786434:OND851968 OWZ786434:OWZ851968 PGV786434:PGV851968 PQR786434:PQR851968 QAN786434:QAN851968 QKJ786434:QKJ851968 QUF786434:QUF851968 REB786434:REB851968 RNX786434:RNX851968 RXT786434:RXT851968 SHP786434:SHP851968 SRL786434:SRL851968 TBH786434:TBH851968 TLD786434:TLD851968 TUZ786434:TUZ851968 UEV786434:UEV851968 UOR786434:UOR851968 UYN786434:UYN851968 VIJ786434:VIJ851968 VSF786434:VSF851968 WCB786434:WCB851968 WLX786434:WLX851968 WVT786434:WVT851968 JH851970:JH917504 TD851970:TD917504 ACZ851970:ACZ917504 AMV851970:AMV917504 AWR851970:AWR917504 BGN851970:BGN917504 BQJ851970:BQJ917504 CAF851970:CAF917504 CKB851970:CKB917504 CTX851970:CTX917504 DDT851970:DDT917504 DNP851970:DNP917504 DXL851970:DXL917504 EHH851970:EHH917504 ERD851970:ERD917504 FAZ851970:FAZ917504 FKV851970:FKV917504 FUR851970:FUR917504 GEN851970:GEN917504 GOJ851970:GOJ917504 GYF851970:GYF917504 HIB851970:HIB917504 HRX851970:HRX917504 IBT851970:IBT917504 ILP851970:ILP917504 IVL851970:IVL917504 JFH851970:JFH917504 JPD851970:JPD917504 JYZ851970:JYZ917504 KIV851970:KIV917504 KSR851970:KSR917504 LCN851970:LCN917504 LMJ851970:LMJ917504 LWF851970:LWF917504 MGB851970:MGB917504 MPX851970:MPX917504 MZT851970:MZT917504 NJP851970:NJP917504 NTL851970:NTL917504 ODH851970:ODH917504 OND851970:OND917504 OWZ851970:OWZ917504 PGV851970:PGV917504 PQR851970:PQR917504 QAN851970:QAN917504 QKJ851970:QKJ917504 QUF851970:QUF917504 REB851970:REB917504 RNX851970:RNX917504 RXT851970:RXT917504 SHP851970:SHP917504 SRL851970:SRL917504 TBH851970:TBH917504 TLD851970:TLD917504 TUZ851970:TUZ917504 UEV851970:UEV917504 UOR851970:UOR917504 UYN851970:UYN917504 VIJ851970:VIJ917504 VSF851970:VSF917504 WCB851970:WCB917504 WLX851970:WLX917504 WVT851970:WVT917504 JH917506:JH983040 TD917506:TD983040 ACZ917506:ACZ983040 AMV917506:AMV983040 AWR917506:AWR983040 BGN917506:BGN983040 BQJ917506:BQJ983040 CAF917506:CAF983040 CKB917506:CKB983040 CTX917506:CTX983040 DDT917506:DDT983040 DNP917506:DNP983040 DXL917506:DXL983040 EHH917506:EHH983040 ERD917506:ERD983040 FAZ917506:FAZ983040 FKV917506:FKV983040 FUR917506:FUR983040 GEN917506:GEN983040 GOJ917506:GOJ983040 GYF917506:GYF983040 HIB917506:HIB983040 HRX917506:HRX983040 IBT917506:IBT983040 ILP917506:ILP983040 IVL917506:IVL983040 JFH917506:JFH983040 JPD917506:JPD983040 JYZ917506:JYZ983040 KIV917506:KIV983040 KSR917506:KSR983040 LCN917506:LCN983040 LMJ917506:LMJ983040 LWF917506:LWF983040 MGB917506:MGB983040 MPX917506:MPX983040 MZT917506:MZT983040 NJP917506:NJP983040 NTL917506:NTL983040 ODH917506:ODH983040 OND917506:OND983040 OWZ917506:OWZ983040 PGV917506:PGV983040 PQR917506:PQR983040 QAN917506:QAN983040 QKJ917506:QKJ983040 QUF917506:QUF983040 REB917506:REB983040 RNX917506:RNX983040 RXT917506:RXT983040 SHP917506:SHP983040 SRL917506:SRL983040 TBH917506:TBH983040 TLD917506:TLD983040 TUZ917506:TUZ983040 UEV917506:UEV983040 UOR917506:UOR983040 UYN917506:UYN983040 VIJ917506:VIJ983040 VSF917506:VSF983040 WCB917506:WCB983040 WLX917506:WLX983040 WVT917506:WVT983040 JH983042:JH1048576 TD983042:TD1048576 ACZ983042:ACZ1048576 AMV983042:AMV1048576 AWR983042:AWR1048576 BGN983042:BGN1048576 BQJ983042:BQJ1048576 CAF983042:CAF1048576 CKB983042:CKB1048576 CTX983042:CTX1048576 DDT983042:DDT1048576 DNP983042:DNP1048576 DXL983042:DXL1048576 EHH983042:EHH1048576 ERD983042:ERD1048576 FAZ983042:FAZ1048576 FKV983042:FKV1048576 FUR983042:FUR1048576 GEN983042:GEN1048576 GOJ983042:GOJ1048576 GYF983042:GYF1048576 HIB983042:HIB1048576 HRX983042:HRX1048576 IBT983042:IBT1048576 ILP983042:ILP1048576 IVL983042:IVL1048576 JFH983042:JFH1048576 JPD983042:JPD1048576 JYZ983042:JYZ1048576 KIV983042:KIV1048576 KSR983042:KSR1048576 LCN983042:LCN1048576 LMJ983042:LMJ1048576 LWF983042:LWF1048576 MGB983042:MGB1048576 MPX983042:MPX1048576 MZT983042:MZT1048576 NJP983042:NJP1048576 NTL983042:NTL1048576 ODH983042:ODH1048576 OND983042:OND1048576 OWZ983042:OWZ1048576 PGV983042:PGV1048576 PQR983042:PQR1048576 QAN983042:QAN1048576 QKJ983042:QKJ1048576 QUF983042:QUF1048576 REB983042:REB1048576 RNX983042:RNX1048576 RXT983042:RXT1048576 SHP983042:SHP1048576 SRL983042:SRL1048576 TBH983042:TBH1048576 TLD983042:TLD1048576 TUZ983042:TUZ1048576 UEV983042:UEV1048576 UOR983042:UOR1048576 UYN983042:UYN1048576 VIJ983042:VIJ1048576 VSF983042:VSF1048576 WCB983042:WCB1048576 WLX983042:WLX1048576 WVT983042:WVT1048576" xr:uid="{50CDB688-FB75-4D62-AF66-7E26E90A11B6}">
      <formula1>10</formula1>
    </dataValidation>
    <dataValidation type="decimal" operator="lessThan" allowBlank="1" showInputMessage="1" showErrorMessage="1" error="Data entered exceeds trait size." sqref="U2:U65536 JG2:JG65536 TC2:TC65536 ACY2:ACY65536 AMU2:AMU65536 AWQ2:AWQ65536 BGM2:BGM65536 BQI2:BQI65536 CAE2:CAE65536 CKA2:CKA65536 CTW2:CTW65536 DDS2:DDS65536 DNO2:DNO65536 DXK2:DXK65536 EHG2:EHG65536 ERC2:ERC65536 FAY2:FAY65536 FKU2:FKU65536 FUQ2:FUQ65536 GEM2:GEM65536 GOI2:GOI65536 GYE2:GYE65536 HIA2:HIA65536 HRW2:HRW65536 IBS2:IBS65536 ILO2:ILO65536 IVK2:IVK65536 JFG2:JFG65536 JPC2:JPC65536 JYY2:JYY65536 KIU2:KIU65536 KSQ2:KSQ65536 LCM2:LCM65536 LMI2:LMI65536 LWE2:LWE65536 MGA2:MGA65536 MPW2:MPW65536 MZS2:MZS65536 NJO2:NJO65536 NTK2:NTK65536 ODG2:ODG65536 ONC2:ONC65536 OWY2:OWY65536 PGU2:PGU65536 PQQ2:PQQ65536 QAM2:QAM65536 QKI2:QKI65536 QUE2:QUE65536 REA2:REA65536 RNW2:RNW65536 RXS2:RXS65536 SHO2:SHO65536 SRK2:SRK65536 TBG2:TBG65536 TLC2:TLC65536 TUY2:TUY65536 UEU2:UEU65536 UOQ2:UOQ65536 UYM2:UYM65536 VII2:VII65536 VSE2:VSE65536 WCA2:WCA65536 WLW2:WLW65536 WVS2:WVS65536 U65538:U131072 JG65538:JG131072 TC65538:TC131072 ACY65538:ACY131072 AMU65538:AMU131072 AWQ65538:AWQ131072 BGM65538:BGM131072 BQI65538:BQI131072 CAE65538:CAE131072 CKA65538:CKA131072 CTW65538:CTW131072 DDS65538:DDS131072 DNO65538:DNO131072 DXK65538:DXK131072 EHG65538:EHG131072 ERC65538:ERC131072 FAY65538:FAY131072 FKU65538:FKU131072 FUQ65538:FUQ131072 GEM65538:GEM131072 GOI65538:GOI131072 GYE65538:GYE131072 HIA65538:HIA131072 HRW65538:HRW131072 IBS65538:IBS131072 ILO65538:ILO131072 IVK65538:IVK131072 JFG65538:JFG131072 JPC65538:JPC131072 JYY65538:JYY131072 KIU65538:KIU131072 KSQ65538:KSQ131072 LCM65538:LCM131072 LMI65538:LMI131072 LWE65538:LWE131072 MGA65538:MGA131072 MPW65538:MPW131072 MZS65538:MZS131072 NJO65538:NJO131072 NTK65538:NTK131072 ODG65538:ODG131072 ONC65538:ONC131072 OWY65538:OWY131072 PGU65538:PGU131072 PQQ65538:PQQ131072 QAM65538:QAM131072 QKI65538:QKI131072 QUE65538:QUE131072 REA65538:REA131072 RNW65538:RNW131072 RXS65538:RXS131072 SHO65538:SHO131072 SRK65538:SRK131072 TBG65538:TBG131072 TLC65538:TLC131072 TUY65538:TUY131072 UEU65538:UEU131072 UOQ65538:UOQ131072 UYM65538:UYM131072 VII65538:VII131072 VSE65538:VSE131072 WCA65538:WCA131072 WLW65538:WLW131072 WVS65538:WVS131072 U131074:U196608 JG131074:JG196608 TC131074:TC196608 ACY131074:ACY196608 AMU131074:AMU196608 AWQ131074:AWQ196608 BGM131074:BGM196608 BQI131074:BQI196608 CAE131074:CAE196608 CKA131074:CKA196608 CTW131074:CTW196608 DDS131074:DDS196608 DNO131074:DNO196608 DXK131074:DXK196608 EHG131074:EHG196608 ERC131074:ERC196608 FAY131074:FAY196608 FKU131074:FKU196608 FUQ131074:FUQ196608 GEM131074:GEM196608 GOI131074:GOI196608 GYE131074:GYE196608 HIA131074:HIA196608 HRW131074:HRW196608 IBS131074:IBS196608 ILO131074:ILO196608 IVK131074:IVK196608 JFG131074:JFG196608 JPC131074:JPC196608 JYY131074:JYY196608 KIU131074:KIU196608 KSQ131074:KSQ196608 LCM131074:LCM196608 LMI131074:LMI196608 LWE131074:LWE196608 MGA131074:MGA196608 MPW131074:MPW196608 MZS131074:MZS196608 NJO131074:NJO196608 NTK131074:NTK196608 ODG131074:ODG196608 ONC131074:ONC196608 OWY131074:OWY196608 PGU131074:PGU196608 PQQ131074:PQQ196608 QAM131074:QAM196608 QKI131074:QKI196608 QUE131074:QUE196608 REA131074:REA196608 RNW131074:RNW196608 RXS131074:RXS196608 SHO131074:SHO196608 SRK131074:SRK196608 TBG131074:TBG196608 TLC131074:TLC196608 TUY131074:TUY196608 UEU131074:UEU196608 UOQ131074:UOQ196608 UYM131074:UYM196608 VII131074:VII196608 VSE131074:VSE196608 WCA131074:WCA196608 WLW131074:WLW196608 WVS131074:WVS196608 U196610:U262144 JG196610:JG262144 TC196610:TC262144 ACY196610:ACY262144 AMU196610:AMU262144 AWQ196610:AWQ262144 BGM196610:BGM262144 BQI196610:BQI262144 CAE196610:CAE262144 CKA196610:CKA262144 CTW196610:CTW262144 DDS196610:DDS262144 DNO196610:DNO262144 DXK196610:DXK262144 EHG196610:EHG262144 ERC196610:ERC262144 FAY196610:FAY262144 FKU196610:FKU262144 FUQ196610:FUQ262144 GEM196610:GEM262144 GOI196610:GOI262144 GYE196610:GYE262144 HIA196610:HIA262144 HRW196610:HRW262144 IBS196610:IBS262144 ILO196610:ILO262144 IVK196610:IVK262144 JFG196610:JFG262144 JPC196610:JPC262144 JYY196610:JYY262144 KIU196610:KIU262144 KSQ196610:KSQ262144 LCM196610:LCM262144 LMI196610:LMI262144 LWE196610:LWE262144 MGA196610:MGA262144 MPW196610:MPW262144 MZS196610:MZS262144 NJO196610:NJO262144 NTK196610:NTK262144 ODG196610:ODG262144 ONC196610:ONC262144 OWY196610:OWY262144 PGU196610:PGU262144 PQQ196610:PQQ262144 QAM196610:QAM262144 QKI196610:QKI262144 QUE196610:QUE262144 REA196610:REA262144 RNW196610:RNW262144 RXS196610:RXS262144 SHO196610:SHO262144 SRK196610:SRK262144 TBG196610:TBG262144 TLC196610:TLC262144 TUY196610:TUY262144 UEU196610:UEU262144 UOQ196610:UOQ262144 UYM196610:UYM262144 VII196610:VII262144 VSE196610:VSE262144 WCA196610:WCA262144 WLW196610:WLW262144 WVS196610:WVS262144 U262146:U327680 JG262146:JG327680 TC262146:TC327680 ACY262146:ACY327680 AMU262146:AMU327680 AWQ262146:AWQ327680 BGM262146:BGM327680 BQI262146:BQI327680 CAE262146:CAE327680 CKA262146:CKA327680 CTW262146:CTW327680 DDS262146:DDS327680 DNO262146:DNO327680 DXK262146:DXK327680 EHG262146:EHG327680 ERC262146:ERC327680 FAY262146:FAY327680 FKU262146:FKU327680 FUQ262146:FUQ327680 GEM262146:GEM327680 GOI262146:GOI327680 GYE262146:GYE327680 HIA262146:HIA327680 HRW262146:HRW327680 IBS262146:IBS327680 ILO262146:ILO327680 IVK262146:IVK327680 JFG262146:JFG327680 JPC262146:JPC327680 JYY262146:JYY327680 KIU262146:KIU327680 KSQ262146:KSQ327680 LCM262146:LCM327680 LMI262146:LMI327680 LWE262146:LWE327680 MGA262146:MGA327680 MPW262146:MPW327680 MZS262146:MZS327680 NJO262146:NJO327680 NTK262146:NTK327680 ODG262146:ODG327680 ONC262146:ONC327680 OWY262146:OWY327680 PGU262146:PGU327680 PQQ262146:PQQ327680 QAM262146:QAM327680 QKI262146:QKI327680 QUE262146:QUE327680 REA262146:REA327680 RNW262146:RNW327680 RXS262146:RXS327680 SHO262146:SHO327680 SRK262146:SRK327680 TBG262146:TBG327680 TLC262146:TLC327680 TUY262146:TUY327680 UEU262146:UEU327680 UOQ262146:UOQ327680 UYM262146:UYM327680 VII262146:VII327680 VSE262146:VSE327680 WCA262146:WCA327680 WLW262146:WLW327680 WVS262146:WVS327680 U327682:U393216 JG327682:JG393216 TC327682:TC393216 ACY327682:ACY393216 AMU327682:AMU393216 AWQ327682:AWQ393216 BGM327682:BGM393216 BQI327682:BQI393216 CAE327682:CAE393216 CKA327682:CKA393216 CTW327682:CTW393216 DDS327682:DDS393216 DNO327682:DNO393216 DXK327682:DXK393216 EHG327682:EHG393216 ERC327682:ERC393216 FAY327682:FAY393216 FKU327682:FKU393216 FUQ327682:FUQ393216 GEM327682:GEM393216 GOI327682:GOI393216 GYE327682:GYE393216 HIA327682:HIA393216 HRW327682:HRW393216 IBS327682:IBS393216 ILO327682:ILO393216 IVK327682:IVK393216 JFG327682:JFG393216 JPC327682:JPC393216 JYY327682:JYY393216 KIU327682:KIU393216 KSQ327682:KSQ393216 LCM327682:LCM393216 LMI327682:LMI393216 LWE327682:LWE393216 MGA327682:MGA393216 MPW327682:MPW393216 MZS327682:MZS393216 NJO327682:NJO393216 NTK327682:NTK393216 ODG327682:ODG393216 ONC327682:ONC393216 OWY327682:OWY393216 PGU327682:PGU393216 PQQ327682:PQQ393216 QAM327682:QAM393216 QKI327682:QKI393216 QUE327682:QUE393216 REA327682:REA393216 RNW327682:RNW393216 RXS327682:RXS393216 SHO327682:SHO393216 SRK327682:SRK393216 TBG327682:TBG393216 TLC327682:TLC393216 TUY327682:TUY393216 UEU327682:UEU393216 UOQ327682:UOQ393216 UYM327682:UYM393216 VII327682:VII393216 VSE327682:VSE393216 WCA327682:WCA393216 WLW327682:WLW393216 WVS327682:WVS393216 U393218:U458752 JG393218:JG458752 TC393218:TC458752 ACY393218:ACY458752 AMU393218:AMU458752 AWQ393218:AWQ458752 BGM393218:BGM458752 BQI393218:BQI458752 CAE393218:CAE458752 CKA393218:CKA458752 CTW393218:CTW458752 DDS393218:DDS458752 DNO393218:DNO458752 DXK393218:DXK458752 EHG393218:EHG458752 ERC393218:ERC458752 FAY393218:FAY458752 FKU393218:FKU458752 FUQ393218:FUQ458752 GEM393218:GEM458752 GOI393218:GOI458752 GYE393218:GYE458752 HIA393218:HIA458752 HRW393218:HRW458752 IBS393218:IBS458752 ILO393218:ILO458752 IVK393218:IVK458752 JFG393218:JFG458752 JPC393218:JPC458752 JYY393218:JYY458752 KIU393218:KIU458752 KSQ393218:KSQ458752 LCM393218:LCM458752 LMI393218:LMI458752 LWE393218:LWE458752 MGA393218:MGA458752 MPW393218:MPW458752 MZS393218:MZS458752 NJO393218:NJO458752 NTK393218:NTK458752 ODG393218:ODG458752 ONC393218:ONC458752 OWY393218:OWY458752 PGU393218:PGU458752 PQQ393218:PQQ458752 QAM393218:QAM458752 QKI393218:QKI458752 QUE393218:QUE458752 REA393218:REA458752 RNW393218:RNW458752 RXS393218:RXS458752 SHO393218:SHO458752 SRK393218:SRK458752 TBG393218:TBG458752 TLC393218:TLC458752 TUY393218:TUY458752 UEU393218:UEU458752 UOQ393218:UOQ458752 UYM393218:UYM458752 VII393218:VII458752 VSE393218:VSE458752 WCA393218:WCA458752 WLW393218:WLW458752 WVS393218:WVS458752 U458754:U524288 JG458754:JG524288 TC458754:TC524288 ACY458754:ACY524288 AMU458754:AMU524288 AWQ458754:AWQ524288 BGM458754:BGM524288 BQI458754:BQI524288 CAE458754:CAE524288 CKA458754:CKA524288 CTW458754:CTW524288 DDS458754:DDS524288 DNO458754:DNO524288 DXK458754:DXK524288 EHG458754:EHG524288 ERC458754:ERC524288 FAY458754:FAY524288 FKU458754:FKU524288 FUQ458754:FUQ524288 GEM458754:GEM524288 GOI458754:GOI524288 GYE458754:GYE524288 HIA458754:HIA524288 HRW458754:HRW524288 IBS458754:IBS524288 ILO458754:ILO524288 IVK458754:IVK524288 JFG458754:JFG524288 JPC458754:JPC524288 JYY458754:JYY524288 KIU458754:KIU524288 KSQ458754:KSQ524288 LCM458754:LCM524288 LMI458754:LMI524288 LWE458754:LWE524288 MGA458754:MGA524288 MPW458754:MPW524288 MZS458754:MZS524288 NJO458754:NJO524288 NTK458754:NTK524288 ODG458754:ODG524288 ONC458754:ONC524288 OWY458754:OWY524288 PGU458754:PGU524288 PQQ458754:PQQ524288 QAM458754:QAM524288 QKI458754:QKI524288 QUE458754:QUE524288 REA458754:REA524288 RNW458754:RNW524288 RXS458754:RXS524288 SHO458754:SHO524288 SRK458754:SRK524288 TBG458754:TBG524288 TLC458754:TLC524288 TUY458754:TUY524288 UEU458754:UEU524288 UOQ458754:UOQ524288 UYM458754:UYM524288 VII458754:VII524288 VSE458754:VSE524288 WCA458754:WCA524288 WLW458754:WLW524288 WVS458754:WVS524288 U524290:U589824 JG524290:JG589824 TC524290:TC589824 ACY524290:ACY589824 AMU524290:AMU589824 AWQ524290:AWQ589824 BGM524290:BGM589824 BQI524290:BQI589824 CAE524290:CAE589824 CKA524290:CKA589824 CTW524290:CTW589824 DDS524290:DDS589824 DNO524290:DNO589824 DXK524290:DXK589824 EHG524290:EHG589824 ERC524290:ERC589824 FAY524290:FAY589824 FKU524290:FKU589824 FUQ524290:FUQ589824 GEM524290:GEM589824 GOI524290:GOI589824 GYE524290:GYE589824 HIA524290:HIA589824 HRW524290:HRW589824 IBS524290:IBS589824 ILO524290:ILO589824 IVK524290:IVK589824 JFG524290:JFG589824 JPC524290:JPC589824 JYY524290:JYY589824 KIU524290:KIU589824 KSQ524290:KSQ589824 LCM524290:LCM589824 LMI524290:LMI589824 LWE524290:LWE589824 MGA524290:MGA589824 MPW524290:MPW589824 MZS524290:MZS589824 NJO524290:NJO589824 NTK524290:NTK589824 ODG524290:ODG589824 ONC524290:ONC589824 OWY524290:OWY589824 PGU524290:PGU589824 PQQ524290:PQQ589824 QAM524290:QAM589824 QKI524290:QKI589824 QUE524290:QUE589824 REA524290:REA589824 RNW524290:RNW589824 RXS524290:RXS589824 SHO524290:SHO589824 SRK524290:SRK589824 TBG524290:TBG589824 TLC524290:TLC589824 TUY524290:TUY589824 UEU524290:UEU589824 UOQ524290:UOQ589824 UYM524290:UYM589824 VII524290:VII589824 VSE524290:VSE589824 WCA524290:WCA589824 WLW524290:WLW589824 WVS524290:WVS589824 U589826:U655360 JG589826:JG655360 TC589826:TC655360 ACY589826:ACY655360 AMU589826:AMU655360 AWQ589826:AWQ655360 BGM589826:BGM655360 BQI589826:BQI655360 CAE589826:CAE655360 CKA589826:CKA655360 CTW589826:CTW655360 DDS589826:DDS655360 DNO589826:DNO655360 DXK589826:DXK655360 EHG589826:EHG655360 ERC589826:ERC655360 FAY589826:FAY655360 FKU589826:FKU655360 FUQ589826:FUQ655360 GEM589826:GEM655360 GOI589826:GOI655360 GYE589826:GYE655360 HIA589826:HIA655360 HRW589826:HRW655360 IBS589826:IBS655360 ILO589826:ILO655360 IVK589826:IVK655360 JFG589826:JFG655360 JPC589826:JPC655360 JYY589826:JYY655360 KIU589826:KIU655360 KSQ589826:KSQ655360 LCM589826:LCM655360 LMI589826:LMI655360 LWE589826:LWE655360 MGA589826:MGA655360 MPW589826:MPW655360 MZS589826:MZS655360 NJO589826:NJO655360 NTK589826:NTK655360 ODG589826:ODG655360 ONC589826:ONC655360 OWY589826:OWY655360 PGU589826:PGU655360 PQQ589826:PQQ655360 QAM589826:QAM655360 QKI589826:QKI655360 QUE589826:QUE655360 REA589826:REA655360 RNW589826:RNW655360 RXS589826:RXS655360 SHO589826:SHO655360 SRK589826:SRK655360 TBG589826:TBG655360 TLC589826:TLC655360 TUY589826:TUY655360 UEU589826:UEU655360 UOQ589826:UOQ655360 UYM589826:UYM655360 VII589826:VII655360 VSE589826:VSE655360 WCA589826:WCA655360 WLW589826:WLW655360 WVS589826:WVS655360 U655362:U720896 JG655362:JG720896 TC655362:TC720896 ACY655362:ACY720896 AMU655362:AMU720896 AWQ655362:AWQ720896 BGM655362:BGM720896 BQI655362:BQI720896 CAE655362:CAE720896 CKA655362:CKA720896 CTW655362:CTW720896 DDS655362:DDS720896 DNO655362:DNO720896 DXK655362:DXK720896 EHG655362:EHG720896 ERC655362:ERC720896 FAY655362:FAY720896 FKU655362:FKU720896 FUQ655362:FUQ720896 GEM655362:GEM720896 GOI655362:GOI720896 GYE655362:GYE720896 HIA655362:HIA720896 HRW655362:HRW720896 IBS655362:IBS720896 ILO655362:ILO720896 IVK655362:IVK720896 JFG655362:JFG720896 JPC655362:JPC720896 JYY655362:JYY720896 KIU655362:KIU720896 KSQ655362:KSQ720896 LCM655362:LCM720896 LMI655362:LMI720896 LWE655362:LWE720896 MGA655362:MGA720896 MPW655362:MPW720896 MZS655362:MZS720896 NJO655362:NJO720896 NTK655362:NTK720896 ODG655362:ODG720896 ONC655362:ONC720896 OWY655362:OWY720896 PGU655362:PGU720896 PQQ655362:PQQ720896 QAM655362:QAM720896 QKI655362:QKI720896 QUE655362:QUE720896 REA655362:REA720896 RNW655362:RNW720896 RXS655362:RXS720896 SHO655362:SHO720896 SRK655362:SRK720896 TBG655362:TBG720896 TLC655362:TLC720896 TUY655362:TUY720896 UEU655362:UEU720896 UOQ655362:UOQ720896 UYM655362:UYM720896 VII655362:VII720896 VSE655362:VSE720896 WCA655362:WCA720896 WLW655362:WLW720896 WVS655362:WVS720896 U720898:U786432 JG720898:JG786432 TC720898:TC786432 ACY720898:ACY786432 AMU720898:AMU786432 AWQ720898:AWQ786432 BGM720898:BGM786432 BQI720898:BQI786432 CAE720898:CAE786432 CKA720898:CKA786432 CTW720898:CTW786432 DDS720898:DDS786432 DNO720898:DNO786432 DXK720898:DXK786432 EHG720898:EHG786432 ERC720898:ERC786432 FAY720898:FAY786432 FKU720898:FKU786432 FUQ720898:FUQ786432 GEM720898:GEM786432 GOI720898:GOI786432 GYE720898:GYE786432 HIA720898:HIA786432 HRW720898:HRW786432 IBS720898:IBS786432 ILO720898:ILO786432 IVK720898:IVK786432 JFG720898:JFG786432 JPC720898:JPC786432 JYY720898:JYY786432 KIU720898:KIU786432 KSQ720898:KSQ786432 LCM720898:LCM786432 LMI720898:LMI786432 LWE720898:LWE786432 MGA720898:MGA786432 MPW720898:MPW786432 MZS720898:MZS786432 NJO720898:NJO786432 NTK720898:NTK786432 ODG720898:ODG786432 ONC720898:ONC786432 OWY720898:OWY786432 PGU720898:PGU786432 PQQ720898:PQQ786432 QAM720898:QAM786432 QKI720898:QKI786432 QUE720898:QUE786432 REA720898:REA786432 RNW720898:RNW786432 RXS720898:RXS786432 SHO720898:SHO786432 SRK720898:SRK786432 TBG720898:TBG786432 TLC720898:TLC786432 TUY720898:TUY786432 UEU720898:UEU786432 UOQ720898:UOQ786432 UYM720898:UYM786432 VII720898:VII786432 VSE720898:VSE786432 WCA720898:WCA786432 WLW720898:WLW786432 WVS720898:WVS786432 U786434:U851968 JG786434:JG851968 TC786434:TC851968 ACY786434:ACY851968 AMU786434:AMU851968 AWQ786434:AWQ851968 BGM786434:BGM851968 BQI786434:BQI851968 CAE786434:CAE851968 CKA786434:CKA851968 CTW786434:CTW851968 DDS786434:DDS851968 DNO786434:DNO851968 DXK786434:DXK851968 EHG786434:EHG851968 ERC786434:ERC851968 FAY786434:FAY851968 FKU786434:FKU851968 FUQ786434:FUQ851968 GEM786434:GEM851968 GOI786434:GOI851968 GYE786434:GYE851968 HIA786434:HIA851968 HRW786434:HRW851968 IBS786434:IBS851968 ILO786434:ILO851968 IVK786434:IVK851968 JFG786434:JFG851968 JPC786434:JPC851968 JYY786434:JYY851968 KIU786434:KIU851968 KSQ786434:KSQ851968 LCM786434:LCM851968 LMI786434:LMI851968 LWE786434:LWE851968 MGA786434:MGA851968 MPW786434:MPW851968 MZS786434:MZS851968 NJO786434:NJO851968 NTK786434:NTK851968 ODG786434:ODG851968 ONC786434:ONC851968 OWY786434:OWY851968 PGU786434:PGU851968 PQQ786434:PQQ851968 QAM786434:QAM851968 QKI786434:QKI851968 QUE786434:QUE851968 REA786434:REA851968 RNW786434:RNW851968 RXS786434:RXS851968 SHO786434:SHO851968 SRK786434:SRK851968 TBG786434:TBG851968 TLC786434:TLC851968 TUY786434:TUY851968 UEU786434:UEU851968 UOQ786434:UOQ851968 UYM786434:UYM851968 VII786434:VII851968 VSE786434:VSE851968 WCA786434:WCA851968 WLW786434:WLW851968 WVS786434:WVS851968 U851970:U917504 JG851970:JG917504 TC851970:TC917504 ACY851970:ACY917504 AMU851970:AMU917504 AWQ851970:AWQ917504 BGM851970:BGM917504 BQI851970:BQI917504 CAE851970:CAE917504 CKA851970:CKA917504 CTW851970:CTW917504 DDS851970:DDS917504 DNO851970:DNO917504 DXK851970:DXK917504 EHG851970:EHG917504 ERC851970:ERC917504 FAY851970:FAY917504 FKU851970:FKU917504 FUQ851970:FUQ917504 GEM851970:GEM917504 GOI851970:GOI917504 GYE851970:GYE917504 HIA851970:HIA917504 HRW851970:HRW917504 IBS851970:IBS917504 ILO851970:ILO917504 IVK851970:IVK917504 JFG851970:JFG917504 JPC851970:JPC917504 JYY851970:JYY917504 KIU851970:KIU917504 KSQ851970:KSQ917504 LCM851970:LCM917504 LMI851970:LMI917504 LWE851970:LWE917504 MGA851970:MGA917504 MPW851970:MPW917504 MZS851970:MZS917504 NJO851970:NJO917504 NTK851970:NTK917504 ODG851970:ODG917504 ONC851970:ONC917504 OWY851970:OWY917504 PGU851970:PGU917504 PQQ851970:PQQ917504 QAM851970:QAM917504 QKI851970:QKI917504 QUE851970:QUE917504 REA851970:REA917504 RNW851970:RNW917504 RXS851970:RXS917504 SHO851970:SHO917504 SRK851970:SRK917504 TBG851970:TBG917504 TLC851970:TLC917504 TUY851970:TUY917504 UEU851970:UEU917504 UOQ851970:UOQ917504 UYM851970:UYM917504 VII851970:VII917504 VSE851970:VSE917504 WCA851970:WCA917504 WLW851970:WLW917504 WVS851970:WVS917504 U917506:U983040 JG917506:JG983040 TC917506:TC983040 ACY917506:ACY983040 AMU917506:AMU983040 AWQ917506:AWQ983040 BGM917506:BGM983040 BQI917506:BQI983040 CAE917506:CAE983040 CKA917506:CKA983040 CTW917506:CTW983040 DDS917506:DDS983040 DNO917506:DNO983040 DXK917506:DXK983040 EHG917506:EHG983040 ERC917506:ERC983040 FAY917506:FAY983040 FKU917506:FKU983040 FUQ917506:FUQ983040 GEM917506:GEM983040 GOI917506:GOI983040 GYE917506:GYE983040 HIA917506:HIA983040 HRW917506:HRW983040 IBS917506:IBS983040 ILO917506:ILO983040 IVK917506:IVK983040 JFG917506:JFG983040 JPC917506:JPC983040 JYY917506:JYY983040 KIU917506:KIU983040 KSQ917506:KSQ983040 LCM917506:LCM983040 LMI917506:LMI983040 LWE917506:LWE983040 MGA917506:MGA983040 MPW917506:MPW983040 MZS917506:MZS983040 NJO917506:NJO983040 NTK917506:NTK983040 ODG917506:ODG983040 ONC917506:ONC983040 OWY917506:OWY983040 PGU917506:PGU983040 PQQ917506:PQQ983040 QAM917506:QAM983040 QKI917506:QKI983040 QUE917506:QUE983040 REA917506:REA983040 RNW917506:RNW983040 RXS917506:RXS983040 SHO917506:SHO983040 SRK917506:SRK983040 TBG917506:TBG983040 TLC917506:TLC983040 TUY917506:TUY983040 UEU917506:UEU983040 UOQ917506:UOQ983040 UYM917506:UYM983040 VII917506:VII983040 VSE917506:VSE983040 WCA917506:WCA983040 WLW917506:WLW983040 WVS917506:WVS983040 U983042:U1048576 JG983042:JG1048576 TC983042:TC1048576 ACY983042:ACY1048576 AMU983042:AMU1048576 AWQ983042:AWQ1048576 BGM983042:BGM1048576 BQI983042:BQI1048576 CAE983042:CAE1048576 CKA983042:CKA1048576 CTW983042:CTW1048576 DDS983042:DDS1048576 DNO983042:DNO1048576 DXK983042:DXK1048576 EHG983042:EHG1048576 ERC983042:ERC1048576 FAY983042:FAY1048576 FKU983042:FKU1048576 FUQ983042:FUQ1048576 GEM983042:GEM1048576 GOI983042:GOI1048576 GYE983042:GYE1048576 HIA983042:HIA1048576 HRW983042:HRW1048576 IBS983042:IBS1048576 ILO983042:ILO1048576 IVK983042:IVK1048576 JFG983042:JFG1048576 JPC983042:JPC1048576 JYY983042:JYY1048576 KIU983042:KIU1048576 KSQ983042:KSQ1048576 LCM983042:LCM1048576 LMI983042:LMI1048576 LWE983042:LWE1048576 MGA983042:MGA1048576 MPW983042:MPW1048576 MZS983042:MZS1048576 NJO983042:NJO1048576 NTK983042:NTK1048576 ODG983042:ODG1048576 ONC983042:ONC1048576 OWY983042:OWY1048576 PGU983042:PGU1048576 PQQ983042:PQQ1048576 QAM983042:QAM1048576 QKI983042:QKI1048576 QUE983042:QUE1048576 REA983042:REA1048576 RNW983042:RNW1048576 RXS983042:RXS1048576 SHO983042:SHO1048576 SRK983042:SRK1048576 TBG983042:TBG1048576 TLC983042:TLC1048576 TUY983042:TUY1048576 UEU983042:UEU1048576 UOQ983042:UOQ1048576 UYM983042:UYM1048576 VII983042:VII1048576 VSE983042:VSE1048576 WCA983042:WCA1048576 WLW983042:WLW1048576 WVS983042:WVS1048576 S2:S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S65538:S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S131074:S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S196610:S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S262146:S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S327682:S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S393218:S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S458754:S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S524290:S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S589826:S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S655362:S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S720898:S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S786434:S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S851970:S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S917506:S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S983042:S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 N2:O65536 IY2:IZ65536 SU2:SV65536 ACQ2:ACR65536 AMM2:AMN65536 AWI2:AWJ65536 BGE2:BGF65536 BQA2:BQB65536 BZW2:BZX65536 CJS2:CJT65536 CTO2:CTP65536 DDK2:DDL65536 DNG2:DNH65536 DXC2:DXD65536 EGY2:EGZ65536 EQU2:EQV65536 FAQ2:FAR65536 FKM2:FKN65536 FUI2:FUJ65536 GEE2:GEF65536 GOA2:GOB65536 GXW2:GXX65536 HHS2:HHT65536 HRO2:HRP65536 IBK2:IBL65536 ILG2:ILH65536 IVC2:IVD65536 JEY2:JEZ65536 JOU2:JOV65536 JYQ2:JYR65536 KIM2:KIN65536 KSI2:KSJ65536 LCE2:LCF65536 LMA2:LMB65536 LVW2:LVX65536 MFS2:MFT65536 MPO2:MPP65536 MZK2:MZL65536 NJG2:NJH65536 NTC2:NTD65536 OCY2:OCZ65536 OMU2:OMV65536 OWQ2:OWR65536 PGM2:PGN65536 PQI2:PQJ65536 QAE2:QAF65536 QKA2:QKB65536 QTW2:QTX65536 RDS2:RDT65536 RNO2:RNP65536 RXK2:RXL65536 SHG2:SHH65536 SRC2:SRD65536 TAY2:TAZ65536 TKU2:TKV65536 TUQ2:TUR65536 UEM2:UEN65536 UOI2:UOJ65536 UYE2:UYF65536 VIA2:VIB65536 VRW2:VRX65536 WBS2:WBT65536 WLO2:WLP65536 WVK2:WVL65536 N65538:O131072 IY65538:IZ131072 SU65538:SV131072 ACQ65538:ACR131072 AMM65538:AMN131072 AWI65538:AWJ131072 BGE65538:BGF131072 BQA65538:BQB131072 BZW65538:BZX131072 CJS65538:CJT131072 CTO65538:CTP131072 DDK65538:DDL131072 DNG65538:DNH131072 DXC65538:DXD131072 EGY65538:EGZ131072 EQU65538:EQV131072 FAQ65538:FAR131072 FKM65538:FKN131072 FUI65538:FUJ131072 GEE65538:GEF131072 GOA65538:GOB131072 GXW65538:GXX131072 HHS65538:HHT131072 HRO65538:HRP131072 IBK65538:IBL131072 ILG65538:ILH131072 IVC65538:IVD131072 JEY65538:JEZ131072 JOU65538:JOV131072 JYQ65538:JYR131072 KIM65538:KIN131072 KSI65538:KSJ131072 LCE65538:LCF131072 LMA65538:LMB131072 LVW65538:LVX131072 MFS65538:MFT131072 MPO65538:MPP131072 MZK65538:MZL131072 NJG65538:NJH131072 NTC65538:NTD131072 OCY65538:OCZ131072 OMU65538:OMV131072 OWQ65538:OWR131072 PGM65538:PGN131072 PQI65538:PQJ131072 QAE65538:QAF131072 QKA65538:QKB131072 QTW65538:QTX131072 RDS65538:RDT131072 RNO65538:RNP131072 RXK65538:RXL131072 SHG65538:SHH131072 SRC65538:SRD131072 TAY65538:TAZ131072 TKU65538:TKV131072 TUQ65538:TUR131072 UEM65538:UEN131072 UOI65538:UOJ131072 UYE65538:UYF131072 VIA65538:VIB131072 VRW65538:VRX131072 WBS65538:WBT131072 WLO65538:WLP131072 WVK65538:WVL131072 N131074:O196608 IY131074:IZ196608 SU131074:SV196608 ACQ131074:ACR196608 AMM131074:AMN196608 AWI131074:AWJ196608 BGE131074:BGF196608 BQA131074:BQB196608 BZW131074:BZX196608 CJS131074:CJT196608 CTO131074:CTP196608 DDK131074:DDL196608 DNG131074:DNH196608 DXC131074:DXD196608 EGY131074:EGZ196608 EQU131074:EQV196608 FAQ131074:FAR196608 FKM131074:FKN196608 FUI131074:FUJ196608 GEE131074:GEF196608 GOA131074:GOB196608 GXW131074:GXX196608 HHS131074:HHT196608 HRO131074:HRP196608 IBK131074:IBL196608 ILG131074:ILH196608 IVC131074:IVD196608 JEY131074:JEZ196608 JOU131074:JOV196608 JYQ131074:JYR196608 KIM131074:KIN196608 KSI131074:KSJ196608 LCE131074:LCF196608 LMA131074:LMB196608 LVW131074:LVX196608 MFS131074:MFT196608 MPO131074:MPP196608 MZK131074:MZL196608 NJG131074:NJH196608 NTC131074:NTD196608 OCY131074:OCZ196608 OMU131074:OMV196608 OWQ131074:OWR196608 PGM131074:PGN196608 PQI131074:PQJ196608 QAE131074:QAF196608 QKA131074:QKB196608 QTW131074:QTX196608 RDS131074:RDT196608 RNO131074:RNP196608 RXK131074:RXL196608 SHG131074:SHH196608 SRC131074:SRD196608 TAY131074:TAZ196608 TKU131074:TKV196608 TUQ131074:TUR196608 UEM131074:UEN196608 UOI131074:UOJ196608 UYE131074:UYF196608 VIA131074:VIB196608 VRW131074:VRX196608 WBS131074:WBT196608 WLO131074:WLP196608 WVK131074:WVL196608 N196610:O262144 IY196610:IZ262144 SU196610:SV262144 ACQ196610:ACR262144 AMM196610:AMN262144 AWI196610:AWJ262144 BGE196610:BGF262144 BQA196610:BQB262144 BZW196610:BZX262144 CJS196610:CJT262144 CTO196610:CTP262144 DDK196610:DDL262144 DNG196610:DNH262144 DXC196610:DXD262144 EGY196610:EGZ262144 EQU196610:EQV262144 FAQ196610:FAR262144 FKM196610:FKN262144 FUI196610:FUJ262144 GEE196610:GEF262144 GOA196610:GOB262144 GXW196610:GXX262144 HHS196610:HHT262144 HRO196610:HRP262144 IBK196610:IBL262144 ILG196610:ILH262144 IVC196610:IVD262144 JEY196610:JEZ262144 JOU196610:JOV262144 JYQ196610:JYR262144 KIM196610:KIN262144 KSI196610:KSJ262144 LCE196610:LCF262144 LMA196610:LMB262144 LVW196610:LVX262144 MFS196610:MFT262144 MPO196610:MPP262144 MZK196610:MZL262144 NJG196610:NJH262144 NTC196610:NTD262144 OCY196610:OCZ262144 OMU196610:OMV262144 OWQ196610:OWR262144 PGM196610:PGN262144 PQI196610:PQJ262144 QAE196610:QAF262144 QKA196610:QKB262144 QTW196610:QTX262144 RDS196610:RDT262144 RNO196610:RNP262144 RXK196610:RXL262144 SHG196610:SHH262144 SRC196610:SRD262144 TAY196610:TAZ262144 TKU196610:TKV262144 TUQ196610:TUR262144 UEM196610:UEN262144 UOI196610:UOJ262144 UYE196610:UYF262144 VIA196610:VIB262144 VRW196610:VRX262144 WBS196610:WBT262144 WLO196610:WLP262144 WVK196610:WVL262144 N262146:O327680 IY262146:IZ327680 SU262146:SV327680 ACQ262146:ACR327680 AMM262146:AMN327680 AWI262146:AWJ327680 BGE262146:BGF327680 BQA262146:BQB327680 BZW262146:BZX327680 CJS262146:CJT327680 CTO262146:CTP327680 DDK262146:DDL327680 DNG262146:DNH327680 DXC262146:DXD327680 EGY262146:EGZ327680 EQU262146:EQV327680 FAQ262146:FAR327680 FKM262146:FKN327680 FUI262146:FUJ327680 GEE262146:GEF327680 GOA262146:GOB327680 GXW262146:GXX327680 HHS262146:HHT327680 HRO262146:HRP327680 IBK262146:IBL327680 ILG262146:ILH327680 IVC262146:IVD327680 JEY262146:JEZ327680 JOU262146:JOV327680 JYQ262146:JYR327680 KIM262146:KIN327680 KSI262146:KSJ327680 LCE262146:LCF327680 LMA262146:LMB327680 LVW262146:LVX327680 MFS262146:MFT327680 MPO262146:MPP327680 MZK262146:MZL327680 NJG262146:NJH327680 NTC262146:NTD327680 OCY262146:OCZ327680 OMU262146:OMV327680 OWQ262146:OWR327680 PGM262146:PGN327680 PQI262146:PQJ327680 QAE262146:QAF327680 QKA262146:QKB327680 QTW262146:QTX327680 RDS262146:RDT327680 RNO262146:RNP327680 RXK262146:RXL327680 SHG262146:SHH327680 SRC262146:SRD327680 TAY262146:TAZ327680 TKU262146:TKV327680 TUQ262146:TUR327680 UEM262146:UEN327680 UOI262146:UOJ327680 UYE262146:UYF327680 VIA262146:VIB327680 VRW262146:VRX327680 WBS262146:WBT327680 WLO262146:WLP327680 WVK262146:WVL327680 N327682:O393216 IY327682:IZ393216 SU327682:SV393216 ACQ327682:ACR393216 AMM327682:AMN393216 AWI327682:AWJ393216 BGE327682:BGF393216 BQA327682:BQB393216 BZW327682:BZX393216 CJS327682:CJT393216 CTO327682:CTP393216 DDK327682:DDL393216 DNG327682:DNH393216 DXC327682:DXD393216 EGY327682:EGZ393216 EQU327682:EQV393216 FAQ327682:FAR393216 FKM327682:FKN393216 FUI327682:FUJ393216 GEE327682:GEF393216 GOA327682:GOB393216 GXW327682:GXX393216 HHS327682:HHT393216 HRO327682:HRP393216 IBK327682:IBL393216 ILG327682:ILH393216 IVC327682:IVD393216 JEY327682:JEZ393216 JOU327682:JOV393216 JYQ327682:JYR393216 KIM327682:KIN393216 KSI327682:KSJ393216 LCE327682:LCF393216 LMA327682:LMB393216 LVW327682:LVX393216 MFS327682:MFT393216 MPO327682:MPP393216 MZK327682:MZL393216 NJG327682:NJH393216 NTC327682:NTD393216 OCY327682:OCZ393216 OMU327682:OMV393216 OWQ327682:OWR393216 PGM327682:PGN393216 PQI327682:PQJ393216 QAE327682:QAF393216 QKA327682:QKB393216 QTW327682:QTX393216 RDS327682:RDT393216 RNO327682:RNP393216 RXK327682:RXL393216 SHG327682:SHH393216 SRC327682:SRD393216 TAY327682:TAZ393216 TKU327682:TKV393216 TUQ327682:TUR393216 UEM327682:UEN393216 UOI327682:UOJ393216 UYE327682:UYF393216 VIA327682:VIB393216 VRW327682:VRX393216 WBS327682:WBT393216 WLO327682:WLP393216 WVK327682:WVL393216 N393218:O458752 IY393218:IZ458752 SU393218:SV458752 ACQ393218:ACR458752 AMM393218:AMN458752 AWI393218:AWJ458752 BGE393218:BGF458752 BQA393218:BQB458752 BZW393218:BZX458752 CJS393218:CJT458752 CTO393218:CTP458752 DDK393218:DDL458752 DNG393218:DNH458752 DXC393218:DXD458752 EGY393218:EGZ458752 EQU393218:EQV458752 FAQ393218:FAR458752 FKM393218:FKN458752 FUI393218:FUJ458752 GEE393218:GEF458752 GOA393218:GOB458752 GXW393218:GXX458752 HHS393218:HHT458752 HRO393218:HRP458752 IBK393218:IBL458752 ILG393218:ILH458752 IVC393218:IVD458752 JEY393218:JEZ458752 JOU393218:JOV458752 JYQ393218:JYR458752 KIM393218:KIN458752 KSI393218:KSJ458752 LCE393218:LCF458752 LMA393218:LMB458752 LVW393218:LVX458752 MFS393218:MFT458752 MPO393218:MPP458752 MZK393218:MZL458752 NJG393218:NJH458752 NTC393218:NTD458752 OCY393218:OCZ458752 OMU393218:OMV458752 OWQ393218:OWR458752 PGM393218:PGN458752 PQI393218:PQJ458752 QAE393218:QAF458752 QKA393218:QKB458752 QTW393218:QTX458752 RDS393218:RDT458752 RNO393218:RNP458752 RXK393218:RXL458752 SHG393218:SHH458752 SRC393218:SRD458752 TAY393218:TAZ458752 TKU393218:TKV458752 TUQ393218:TUR458752 UEM393218:UEN458752 UOI393218:UOJ458752 UYE393218:UYF458752 VIA393218:VIB458752 VRW393218:VRX458752 WBS393218:WBT458752 WLO393218:WLP458752 WVK393218:WVL458752 N458754:O524288 IY458754:IZ524288 SU458754:SV524288 ACQ458754:ACR524288 AMM458754:AMN524288 AWI458754:AWJ524288 BGE458754:BGF524288 BQA458754:BQB524288 BZW458754:BZX524288 CJS458754:CJT524288 CTO458754:CTP524288 DDK458754:DDL524288 DNG458754:DNH524288 DXC458754:DXD524288 EGY458754:EGZ524288 EQU458754:EQV524288 FAQ458754:FAR524288 FKM458754:FKN524288 FUI458754:FUJ524288 GEE458754:GEF524288 GOA458754:GOB524288 GXW458754:GXX524288 HHS458754:HHT524288 HRO458754:HRP524288 IBK458754:IBL524288 ILG458754:ILH524288 IVC458754:IVD524288 JEY458754:JEZ524288 JOU458754:JOV524288 JYQ458754:JYR524288 KIM458754:KIN524288 KSI458754:KSJ524288 LCE458754:LCF524288 LMA458754:LMB524288 LVW458754:LVX524288 MFS458754:MFT524288 MPO458754:MPP524288 MZK458754:MZL524288 NJG458754:NJH524288 NTC458754:NTD524288 OCY458754:OCZ524288 OMU458754:OMV524288 OWQ458754:OWR524288 PGM458754:PGN524288 PQI458754:PQJ524288 QAE458754:QAF524288 QKA458754:QKB524288 QTW458754:QTX524288 RDS458754:RDT524288 RNO458754:RNP524288 RXK458754:RXL524288 SHG458754:SHH524288 SRC458754:SRD524288 TAY458754:TAZ524288 TKU458754:TKV524288 TUQ458754:TUR524288 UEM458754:UEN524288 UOI458754:UOJ524288 UYE458754:UYF524288 VIA458754:VIB524288 VRW458754:VRX524288 WBS458754:WBT524288 WLO458754:WLP524288 WVK458754:WVL524288 N524290:O589824 IY524290:IZ589824 SU524290:SV589824 ACQ524290:ACR589824 AMM524290:AMN589824 AWI524290:AWJ589824 BGE524290:BGF589824 BQA524290:BQB589824 BZW524290:BZX589824 CJS524290:CJT589824 CTO524290:CTP589824 DDK524290:DDL589824 DNG524290:DNH589824 DXC524290:DXD589824 EGY524290:EGZ589824 EQU524290:EQV589824 FAQ524290:FAR589824 FKM524290:FKN589824 FUI524290:FUJ589824 GEE524290:GEF589824 GOA524290:GOB589824 GXW524290:GXX589824 HHS524290:HHT589824 HRO524290:HRP589824 IBK524290:IBL589824 ILG524290:ILH589824 IVC524290:IVD589824 JEY524290:JEZ589824 JOU524290:JOV589824 JYQ524290:JYR589824 KIM524290:KIN589824 KSI524290:KSJ589824 LCE524290:LCF589824 LMA524290:LMB589824 LVW524290:LVX589824 MFS524290:MFT589824 MPO524290:MPP589824 MZK524290:MZL589824 NJG524290:NJH589824 NTC524290:NTD589824 OCY524290:OCZ589824 OMU524290:OMV589824 OWQ524290:OWR589824 PGM524290:PGN589824 PQI524290:PQJ589824 QAE524290:QAF589824 QKA524290:QKB589824 QTW524290:QTX589824 RDS524290:RDT589824 RNO524290:RNP589824 RXK524290:RXL589824 SHG524290:SHH589824 SRC524290:SRD589824 TAY524290:TAZ589824 TKU524290:TKV589824 TUQ524290:TUR589824 UEM524290:UEN589824 UOI524290:UOJ589824 UYE524290:UYF589824 VIA524290:VIB589824 VRW524290:VRX589824 WBS524290:WBT589824 WLO524290:WLP589824 WVK524290:WVL589824 N589826:O655360 IY589826:IZ655360 SU589826:SV655360 ACQ589826:ACR655360 AMM589826:AMN655360 AWI589826:AWJ655360 BGE589826:BGF655360 BQA589826:BQB655360 BZW589826:BZX655360 CJS589826:CJT655360 CTO589826:CTP655360 DDK589826:DDL655360 DNG589826:DNH655360 DXC589826:DXD655360 EGY589826:EGZ655360 EQU589826:EQV655360 FAQ589826:FAR655360 FKM589826:FKN655360 FUI589826:FUJ655360 GEE589826:GEF655360 GOA589826:GOB655360 GXW589826:GXX655360 HHS589826:HHT655360 HRO589826:HRP655360 IBK589826:IBL655360 ILG589826:ILH655360 IVC589826:IVD655360 JEY589826:JEZ655360 JOU589826:JOV655360 JYQ589826:JYR655360 KIM589826:KIN655360 KSI589826:KSJ655360 LCE589826:LCF655360 LMA589826:LMB655360 LVW589826:LVX655360 MFS589826:MFT655360 MPO589826:MPP655360 MZK589826:MZL655360 NJG589826:NJH655360 NTC589826:NTD655360 OCY589826:OCZ655360 OMU589826:OMV655360 OWQ589826:OWR655360 PGM589826:PGN655360 PQI589826:PQJ655360 QAE589826:QAF655360 QKA589826:QKB655360 QTW589826:QTX655360 RDS589826:RDT655360 RNO589826:RNP655360 RXK589826:RXL655360 SHG589826:SHH655360 SRC589826:SRD655360 TAY589826:TAZ655360 TKU589826:TKV655360 TUQ589826:TUR655360 UEM589826:UEN655360 UOI589826:UOJ655360 UYE589826:UYF655360 VIA589826:VIB655360 VRW589826:VRX655360 WBS589826:WBT655360 WLO589826:WLP655360 WVK589826:WVL655360 N655362:O720896 IY655362:IZ720896 SU655362:SV720896 ACQ655362:ACR720896 AMM655362:AMN720896 AWI655362:AWJ720896 BGE655362:BGF720896 BQA655362:BQB720896 BZW655362:BZX720896 CJS655362:CJT720896 CTO655362:CTP720896 DDK655362:DDL720896 DNG655362:DNH720896 DXC655362:DXD720896 EGY655362:EGZ720896 EQU655362:EQV720896 FAQ655362:FAR720896 FKM655362:FKN720896 FUI655362:FUJ720896 GEE655362:GEF720896 GOA655362:GOB720896 GXW655362:GXX720896 HHS655362:HHT720896 HRO655362:HRP720896 IBK655362:IBL720896 ILG655362:ILH720896 IVC655362:IVD720896 JEY655362:JEZ720896 JOU655362:JOV720896 JYQ655362:JYR720896 KIM655362:KIN720896 KSI655362:KSJ720896 LCE655362:LCF720896 LMA655362:LMB720896 LVW655362:LVX720896 MFS655362:MFT720896 MPO655362:MPP720896 MZK655362:MZL720896 NJG655362:NJH720896 NTC655362:NTD720896 OCY655362:OCZ720896 OMU655362:OMV720896 OWQ655362:OWR720896 PGM655362:PGN720896 PQI655362:PQJ720896 QAE655362:QAF720896 QKA655362:QKB720896 QTW655362:QTX720896 RDS655362:RDT720896 RNO655362:RNP720896 RXK655362:RXL720896 SHG655362:SHH720896 SRC655362:SRD720896 TAY655362:TAZ720896 TKU655362:TKV720896 TUQ655362:TUR720896 UEM655362:UEN720896 UOI655362:UOJ720896 UYE655362:UYF720896 VIA655362:VIB720896 VRW655362:VRX720896 WBS655362:WBT720896 WLO655362:WLP720896 WVK655362:WVL720896 N720898:O786432 IY720898:IZ786432 SU720898:SV786432 ACQ720898:ACR786432 AMM720898:AMN786432 AWI720898:AWJ786432 BGE720898:BGF786432 BQA720898:BQB786432 BZW720898:BZX786432 CJS720898:CJT786432 CTO720898:CTP786432 DDK720898:DDL786432 DNG720898:DNH786432 DXC720898:DXD786432 EGY720898:EGZ786432 EQU720898:EQV786432 FAQ720898:FAR786432 FKM720898:FKN786432 FUI720898:FUJ786432 GEE720898:GEF786432 GOA720898:GOB786432 GXW720898:GXX786432 HHS720898:HHT786432 HRO720898:HRP786432 IBK720898:IBL786432 ILG720898:ILH786432 IVC720898:IVD786432 JEY720898:JEZ786432 JOU720898:JOV786432 JYQ720898:JYR786432 KIM720898:KIN786432 KSI720898:KSJ786432 LCE720898:LCF786432 LMA720898:LMB786432 LVW720898:LVX786432 MFS720898:MFT786432 MPO720898:MPP786432 MZK720898:MZL786432 NJG720898:NJH786432 NTC720898:NTD786432 OCY720898:OCZ786432 OMU720898:OMV786432 OWQ720898:OWR786432 PGM720898:PGN786432 PQI720898:PQJ786432 QAE720898:QAF786432 QKA720898:QKB786432 QTW720898:QTX786432 RDS720898:RDT786432 RNO720898:RNP786432 RXK720898:RXL786432 SHG720898:SHH786432 SRC720898:SRD786432 TAY720898:TAZ786432 TKU720898:TKV786432 TUQ720898:TUR786432 UEM720898:UEN786432 UOI720898:UOJ786432 UYE720898:UYF786432 VIA720898:VIB786432 VRW720898:VRX786432 WBS720898:WBT786432 WLO720898:WLP786432 WVK720898:WVL786432 N786434:O851968 IY786434:IZ851968 SU786434:SV851968 ACQ786434:ACR851968 AMM786434:AMN851968 AWI786434:AWJ851968 BGE786434:BGF851968 BQA786434:BQB851968 BZW786434:BZX851968 CJS786434:CJT851968 CTO786434:CTP851968 DDK786434:DDL851968 DNG786434:DNH851968 DXC786434:DXD851968 EGY786434:EGZ851968 EQU786434:EQV851968 FAQ786434:FAR851968 FKM786434:FKN851968 FUI786434:FUJ851968 GEE786434:GEF851968 GOA786434:GOB851968 GXW786434:GXX851968 HHS786434:HHT851968 HRO786434:HRP851968 IBK786434:IBL851968 ILG786434:ILH851968 IVC786434:IVD851968 JEY786434:JEZ851968 JOU786434:JOV851968 JYQ786434:JYR851968 KIM786434:KIN851968 KSI786434:KSJ851968 LCE786434:LCF851968 LMA786434:LMB851968 LVW786434:LVX851968 MFS786434:MFT851968 MPO786434:MPP851968 MZK786434:MZL851968 NJG786434:NJH851968 NTC786434:NTD851968 OCY786434:OCZ851968 OMU786434:OMV851968 OWQ786434:OWR851968 PGM786434:PGN851968 PQI786434:PQJ851968 QAE786434:QAF851968 QKA786434:QKB851968 QTW786434:QTX851968 RDS786434:RDT851968 RNO786434:RNP851968 RXK786434:RXL851968 SHG786434:SHH851968 SRC786434:SRD851968 TAY786434:TAZ851968 TKU786434:TKV851968 TUQ786434:TUR851968 UEM786434:UEN851968 UOI786434:UOJ851968 UYE786434:UYF851968 VIA786434:VIB851968 VRW786434:VRX851968 WBS786434:WBT851968 WLO786434:WLP851968 WVK786434:WVL851968 N851970:O917504 IY851970:IZ917504 SU851970:SV917504 ACQ851970:ACR917504 AMM851970:AMN917504 AWI851970:AWJ917504 BGE851970:BGF917504 BQA851970:BQB917504 BZW851970:BZX917504 CJS851970:CJT917504 CTO851970:CTP917504 DDK851970:DDL917504 DNG851970:DNH917504 DXC851970:DXD917504 EGY851970:EGZ917504 EQU851970:EQV917504 FAQ851970:FAR917504 FKM851970:FKN917504 FUI851970:FUJ917504 GEE851970:GEF917504 GOA851970:GOB917504 GXW851970:GXX917504 HHS851970:HHT917504 HRO851970:HRP917504 IBK851970:IBL917504 ILG851970:ILH917504 IVC851970:IVD917504 JEY851970:JEZ917504 JOU851970:JOV917504 JYQ851970:JYR917504 KIM851970:KIN917504 KSI851970:KSJ917504 LCE851970:LCF917504 LMA851970:LMB917504 LVW851970:LVX917504 MFS851970:MFT917504 MPO851970:MPP917504 MZK851970:MZL917504 NJG851970:NJH917504 NTC851970:NTD917504 OCY851970:OCZ917504 OMU851970:OMV917504 OWQ851970:OWR917504 PGM851970:PGN917504 PQI851970:PQJ917504 QAE851970:QAF917504 QKA851970:QKB917504 QTW851970:QTX917504 RDS851970:RDT917504 RNO851970:RNP917504 RXK851970:RXL917504 SHG851970:SHH917504 SRC851970:SRD917504 TAY851970:TAZ917504 TKU851970:TKV917504 TUQ851970:TUR917504 UEM851970:UEN917504 UOI851970:UOJ917504 UYE851970:UYF917504 VIA851970:VIB917504 VRW851970:VRX917504 WBS851970:WBT917504 WLO851970:WLP917504 WVK851970:WVL917504 N917506:O983040 IY917506:IZ983040 SU917506:SV983040 ACQ917506:ACR983040 AMM917506:AMN983040 AWI917506:AWJ983040 BGE917506:BGF983040 BQA917506:BQB983040 BZW917506:BZX983040 CJS917506:CJT983040 CTO917506:CTP983040 DDK917506:DDL983040 DNG917506:DNH983040 DXC917506:DXD983040 EGY917506:EGZ983040 EQU917506:EQV983040 FAQ917506:FAR983040 FKM917506:FKN983040 FUI917506:FUJ983040 GEE917506:GEF983040 GOA917506:GOB983040 GXW917506:GXX983040 HHS917506:HHT983040 HRO917506:HRP983040 IBK917506:IBL983040 ILG917506:ILH983040 IVC917506:IVD983040 JEY917506:JEZ983040 JOU917506:JOV983040 JYQ917506:JYR983040 KIM917506:KIN983040 KSI917506:KSJ983040 LCE917506:LCF983040 LMA917506:LMB983040 LVW917506:LVX983040 MFS917506:MFT983040 MPO917506:MPP983040 MZK917506:MZL983040 NJG917506:NJH983040 NTC917506:NTD983040 OCY917506:OCZ983040 OMU917506:OMV983040 OWQ917506:OWR983040 PGM917506:PGN983040 PQI917506:PQJ983040 QAE917506:QAF983040 QKA917506:QKB983040 QTW917506:QTX983040 RDS917506:RDT983040 RNO917506:RNP983040 RXK917506:RXL983040 SHG917506:SHH983040 SRC917506:SRD983040 TAY917506:TAZ983040 TKU917506:TKV983040 TUQ917506:TUR983040 UEM917506:UEN983040 UOI917506:UOJ983040 UYE917506:UYF983040 VIA917506:VIB983040 VRW917506:VRX983040 WBS917506:WBT983040 WLO917506:WLP983040 WVK917506:WVL983040 N983042:O1048576 IY983042:IZ1048576 SU983042:SV1048576 ACQ983042:ACR1048576 AMM983042:AMN1048576 AWI983042:AWJ1048576 BGE983042:BGF1048576 BQA983042:BQB1048576 BZW983042:BZX1048576 CJS983042:CJT1048576 CTO983042:CTP1048576 DDK983042:DDL1048576 DNG983042:DNH1048576 DXC983042:DXD1048576 EGY983042:EGZ1048576 EQU983042:EQV1048576 FAQ983042:FAR1048576 FKM983042:FKN1048576 FUI983042:FUJ1048576 GEE983042:GEF1048576 GOA983042:GOB1048576 GXW983042:GXX1048576 HHS983042:HHT1048576 HRO983042:HRP1048576 IBK983042:IBL1048576 ILG983042:ILH1048576 IVC983042:IVD1048576 JEY983042:JEZ1048576 JOU983042:JOV1048576 JYQ983042:JYR1048576 KIM983042:KIN1048576 KSI983042:KSJ1048576 LCE983042:LCF1048576 LMA983042:LMB1048576 LVW983042:LVX1048576 MFS983042:MFT1048576 MPO983042:MPP1048576 MZK983042:MZL1048576 NJG983042:NJH1048576 NTC983042:NTD1048576 OCY983042:OCZ1048576 OMU983042:OMV1048576 OWQ983042:OWR1048576 PGM983042:PGN1048576 PQI983042:PQJ1048576 QAE983042:QAF1048576 QKA983042:QKB1048576 QTW983042:QTX1048576 RDS983042:RDT1048576 RNO983042:RNP1048576 RXK983042:RXL1048576 SHG983042:SHH1048576 SRC983042:SRD1048576 TAY983042:TAZ1048576 TKU983042:TKV1048576 TUQ983042:TUR1048576 UEM983042:UEN1048576 UOI983042:UOJ1048576 UYE983042:UYF1048576 VIA983042:VIB1048576 VRW983042:VRX1048576 WBS983042:WBT1048576 WLO983042:WLP1048576 WVK983042:WVL1048576 L2:L65536 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L65538:L131072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L131074:L196608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L196610:L262144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L262146:L327680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L327682:L393216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L393218:L458752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L458754:L524288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L524290:L589824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L589826:L655360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L655362:L720896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L720898:L786432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L786434:L851968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L851970:L917504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L917506:L983040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L983042:L1048576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" xr:uid="{0C0E6584-CBCD-4A72-9F78-52E5C0A74E10}">
      <formula1>100</formula1>
    </dataValidation>
    <dataValidation type="date" operator="greaterThanOrEqual" allowBlank="1" showInputMessage="1" showErrorMessage="1" error="Data entered exceeds trait size." sqref="T2:T65536 JF2:JF65536 TB2:TB65536 ACX2:ACX65536 AMT2:AMT65536 AWP2:AWP65536 BGL2:BGL65536 BQH2:BQH65536 CAD2:CAD65536 CJZ2:CJZ65536 CTV2:CTV65536 DDR2:DDR65536 DNN2:DNN65536 DXJ2:DXJ65536 EHF2:EHF65536 ERB2:ERB65536 FAX2:FAX65536 FKT2:FKT65536 FUP2:FUP65536 GEL2:GEL65536 GOH2:GOH65536 GYD2:GYD65536 HHZ2:HHZ65536 HRV2:HRV65536 IBR2:IBR65536 ILN2:ILN65536 IVJ2:IVJ65536 JFF2:JFF65536 JPB2:JPB65536 JYX2:JYX65536 KIT2:KIT65536 KSP2:KSP65536 LCL2:LCL65536 LMH2:LMH65536 LWD2:LWD65536 MFZ2:MFZ65536 MPV2:MPV65536 MZR2:MZR65536 NJN2:NJN65536 NTJ2:NTJ65536 ODF2:ODF65536 ONB2:ONB65536 OWX2:OWX65536 PGT2:PGT65536 PQP2:PQP65536 QAL2:QAL65536 QKH2:QKH65536 QUD2:QUD65536 RDZ2:RDZ65536 RNV2:RNV65536 RXR2:RXR65536 SHN2:SHN65536 SRJ2:SRJ65536 TBF2:TBF65536 TLB2:TLB65536 TUX2:TUX65536 UET2:UET65536 UOP2:UOP65536 UYL2:UYL65536 VIH2:VIH65536 VSD2:VSD65536 WBZ2:WBZ65536 WLV2:WLV65536 WVR2:WVR65536 T65538:T131072 JF65538:JF131072 TB65538:TB131072 ACX65538:ACX131072 AMT65538:AMT131072 AWP65538:AWP131072 BGL65538:BGL131072 BQH65538:BQH131072 CAD65538:CAD131072 CJZ65538:CJZ131072 CTV65538:CTV131072 DDR65538:DDR131072 DNN65538:DNN131072 DXJ65538:DXJ131072 EHF65538:EHF131072 ERB65538:ERB131072 FAX65538:FAX131072 FKT65538:FKT131072 FUP65538:FUP131072 GEL65538:GEL131072 GOH65538:GOH131072 GYD65538:GYD131072 HHZ65538:HHZ131072 HRV65538:HRV131072 IBR65538:IBR131072 ILN65538:ILN131072 IVJ65538:IVJ131072 JFF65538:JFF131072 JPB65538:JPB131072 JYX65538:JYX131072 KIT65538:KIT131072 KSP65538:KSP131072 LCL65538:LCL131072 LMH65538:LMH131072 LWD65538:LWD131072 MFZ65538:MFZ131072 MPV65538:MPV131072 MZR65538:MZR131072 NJN65538:NJN131072 NTJ65538:NTJ131072 ODF65538:ODF131072 ONB65538:ONB131072 OWX65538:OWX131072 PGT65538:PGT131072 PQP65538:PQP131072 QAL65538:QAL131072 QKH65538:QKH131072 QUD65538:QUD131072 RDZ65538:RDZ131072 RNV65538:RNV131072 RXR65538:RXR131072 SHN65538:SHN131072 SRJ65538:SRJ131072 TBF65538:TBF131072 TLB65538:TLB131072 TUX65538:TUX131072 UET65538:UET131072 UOP65538:UOP131072 UYL65538:UYL131072 VIH65538:VIH131072 VSD65538:VSD131072 WBZ65538:WBZ131072 WLV65538:WLV131072 WVR65538:WVR131072 T131074:T196608 JF131074:JF196608 TB131074:TB196608 ACX131074:ACX196608 AMT131074:AMT196608 AWP131074:AWP196608 BGL131074:BGL196608 BQH131074:BQH196608 CAD131074:CAD196608 CJZ131074:CJZ196608 CTV131074:CTV196608 DDR131074:DDR196608 DNN131074:DNN196608 DXJ131074:DXJ196608 EHF131074:EHF196608 ERB131074:ERB196608 FAX131074:FAX196608 FKT131074:FKT196608 FUP131074:FUP196608 GEL131074:GEL196608 GOH131074:GOH196608 GYD131074:GYD196608 HHZ131074:HHZ196608 HRV131074:HRV196608 IBR131074:IBR196608 ILN131074:ILN196608 IVJ131074:IVJ196608 JFF131074:JFF196608 JPB131074:JPB196608 JYX131074:JYX196608 KIT131074:KIT196608 KSP131074:KSP196608 LCL131074:LCL196608 LMH131074:LMH196608 LWD131074:LWD196608 MFZ131074:MFZ196608 MPV131074:MPV196608 MZR131074:MZR196608 NJN131074:NJN196608 NTJ131074:NTJ196608 ODF131074:ODF196608 ONB131074:ONB196608 OWX131074:OWX196608 PGT131074:PGT196608 PQP131074:PQP196608 QAL131074:QAL196608 QKH131074:QKH196608 QUD131074:QUD196608 RDZ131074:RDZ196608 RNV131074:RNV196608 RXR131074:RXR196608 SHN131074:SHN196608 SRJ131074:SRJ196608 TBF131074:TBF196608 TLB131074:TLB196608 TUX131074:TUX196608 UET131074:UET196608 UOP131074:UOP196608 UYL131074:UYL196608 VIH131074:VIH196608 VSD131074:VSD196608 WBZ131074:WBZ196608 WLV131074:WLV196608 WVR131074:WVR196608 T196610:T262144 JF196610:JF262144 TB196610:TB262144 ACX196610:ACX262144 AMT196610:AMT262144 AWP196610:AWP262144 BGL196610:BGL262144 BQH196610:BQH262144 CAD196610:CAD262144 CJZ196610:CJZ262144 CTV196610:CTV262144 DDR196610:DDR262144 DNN196610:DNN262144 DXJ196610:DXJ262144 EHF196610:EHF262144 ERB196610:ERB262144 FAX196610:FAX262144 FKT196610:FKT262144 FUP196610:FUP262144 GEL196610:GEL262144 GOH196610:GOH262144 GYD196610:GYD262144 HHZ196610:HHZ262144 HRV196610:HRV262144 IBR196610:IBR262144 ILN196610:ILN262144 IVJ196610:IVJ262144 JFF196610:JFF262144 JPB196610:JPB262144 JYX196610:JYX262144 KIT196610:KIT262144 KSP196610:KSP262144 LCL196610:LCL262144 LMH196610:LMH262144 LWD196610:LWD262144 MFZ196610:MFZ262144 MPV196610:MPV262144 MZR196610:MZR262144 NJN196610:NJN262144 NTJ196610:NTJ262144 ODF196610:ODF262144 ONB196610:ONB262144 OWX196610:OWX262144 PGT196610:PGT262144 PQP196610:PQP262144 QAL196610:QAL262144 QKH196610:QKH262144 QUD196610:QUD262144 RDZ196610:RDZ262144 RNV196610:RNV262144 RXR196610:RXR262144 SHN196610:SHN262144 SRJ196610:SRJ262144 TBF196610:TBF262144 TLB196610:TLB262144 TUX196610:TUX262144 UET196610:UET262144 UOP196610:UOP262144 UYL196610:UYL262144 VIH196610:VIH262144 VSD196610:VSD262144 WBZ196610:WBZ262144 WLV196610:WLV262144 WVR196610:WVR262144 T262146:T327680 JF262146:JF327680 TB262146:TB327680 ACX262146:ACX327680 AMT262146:AMT327680 AWP262146:AWP327680 BGL262146:BGL327680 BQH262146:BQH327680 CAD262146:CAD327680 CJZ262146:CJZ327680 CTV262146:CTV327680 DDR262146:DDR327680 DNN262146:DNN327680 DXJ262146:DXJ327680 EHF262146:EHF327680 ERB262146:ERB327680 FAX262146:FAX327680 FKT262146:FKT327680 FUP262146:FUP327680 GEL262146:GEL327680 GOH262146:GOH327680 GYD262146:GYD327680 HHZ262146:HHZ327680 HRV262146:HRV327680 IBR262146:IBR327680 ILN262146:ILN327680 IVJ262146:IVJ327680 JFF262146:JFF327680 JPB262146:JPB327680 JYX262146:JYX327680 KIT262146:KIT327680 KSP262146:KSP327680 LCL262146:LCL327680 LMH262146:LMH327680 LWD262146:LWD327680 MFZ262146:MFZ327680 MPV262146:MPV327680 MZR262146:MZR327680 NJN262146:NJN327680 NTJ262146:NTJ327680 ODF262146:ODF327680 ONB262146:ONB327680 OWX262146:OWX327680 PGT262146:PGT327680 PQP262146:PQP327680 QAL262146:QAL327680 QKH262146:QKH327680 QUD262146:QUD327680 RDZ262146:RDZ327680 RNV262146:RNV327680 RXR262146:RXR327680 SHN262146:SHN327680 SRJ262146:SRJ327680 TBF262146:TBF327680 TLB262146:TLB327680 TUX262146:TUX327680 UET262146:UET327680 UOP262146:UOP327680 UYL262146:UYL327680 VIH262146:VIH327680 VSD262146:VSD327680 WBZ262146:WBZ327680 WLV262146:WLV327680 WVR262146:WVR327680 T327682:T393216 JF327682:JF393216 TB327682:TB393216 ACX327682:ACX393216 AMT327682:AMT393216 AWP327682:AWP393216 BGL327682:BGL393216 BQH327682:BQH393216 CAD327682:CAD393216 CJZ327682:CJZ393216 CTV327682:CTV393216 DDR327682:DDR393216 DNN327682:DNN393216 DXJ327682:DXJ393216 EHF327682:EHF393216 ERB327682:ERB393216 FAX327682:FAX393216 FKT327682:FKT393216 FUP327682:FUP393216 GEL327682:GEL393216 GOH327682:GOH393216 GYD327682:GYD393216 HHZ327682:HHZ393216 HRV327682:HRV393216 IBR327682:IBR393216 ILN327682:ILN393216 IVJ327682:IVJ393216 JFF327682:JFF393216 JPB327682:JPB393216 JYX327682:JYX393216 KIT327682:KIT393216 KSP327682:KSP393216 LCL327682:LCL393216 LMH327682:LMH393216 LWD327682:LWD393216 MFZ327682:MFZ393216 MPV327682:MPV393216 MZR327682:MZR393216 NJN327682:NJN393216 NTJ327682:NTJ393216 ODF327682:ODF393216 ONB327682:ONB393216 OWX327682:OWX393216 PGT327682:PGT393216 PQP327682:PQP393216 QAL327682:QAL393216 QKH327682:QKH393216 QUD327682:QUD393216 RDZ327682:RDZ393216 RNV327682:RNV393216 RXR327682:RXR393216 SHN327682:SHN393216 SRJ327682:SRJ393216 TBF327682:TBF393216 TLB327682:TLB393216 TUX327682:TUX393216 UET327682:UET393216 UOP327682:UOP393216 UYL327682:UYL393216 VIH327682:VIH393216 VSD327682:VSD393216 WBZ327682:WBZ393216 WLV327682:WLV393216 WVR327682:WVR393216 T393218:T458752 JF393218:JF458752 TB393218:TB458752 ACX393218:ACX458752 AMT393218:AMT458752 AWP393218:AWP458752 BGL393218:BGL458752 BQH393218:BQH458752 CAD393218:CAD458752 CJZ393218:CJZ458752 CTV393218:CTV458752 DDR393218:DDR458752 DNN393218:DNN458752 DXJ393218:DXJ458752 EHF393218:EHF458752 ERB393218:ERB458752 FAX393218:FAX458752 FKT393218:FKT458752 FUP393218:FUP458752 GEL393218:GEL458752 GOH393218:GOH458752 GYD393218:GYD458752 HHZ393218:HHZ458752 HRV393218:HRV458752 IBR393218:IBR458752 ILN393218:ILN458752 IVJ393218:IVJ458752 JFF393218:JFF458752 JPB393218:JPB458752 JYX393218:JYX458752 KIT393218:KIT458752 KSP393218:KSP458752 LCL393218:LCL458752 LMH393218:LMH458752 LWD393218:LWD458752 MFZ393218:MFZ458752 MPV393218:MPV458752 MZR393218:MZR458752 NJN393218:NJN458752 NTJ393218:NTJ458752 ODF393218:ODF458752 ONB393218:ONB458752 OWX393218:OWX458752 PGT393218:PGT458752 PQP393218:PQP458752 QAL393218:QAL458752 QKH393218:QKH458752 QUD393218:QUD458752 RDZ393218:RDZ458752 RNV393218:RNV458752 RXR393218:RXR458752 SHN393218:SHN458752 SRJ393218:SRJ458752 TBF393218:TBF458752 TLB393218:TLB458752 TUX393218:TUX458752 UET393218:UET458752 UOP393218:UOP458752 UYL393218:UYL458752 VIH393218:VIH458752 VSD393218:VSD458752 WBZ393218:WBZ458752 WLV393218:WLV458752 WVR393218:WVR458752 T458754:T524288 JF458754:JF524288 TB458754:TB524288 ACX458754:ACX524288 AMT458754:AMT524288 AWP458754:AWP524288 BGL458754:BGL524288 BQH458754:BQH524288 CAD458754:CAD524288 CJZ458754:CJZ524288 CTV458754:CTV524288 DDR458754:DDR524288 DNN458754:DNN524288 DXJ458754:DXJ524288 EHF458754:EHF524288 ERB458754:ERB524288 FAX458754:FAX524288 FKT458754:FKT524288 FUP458754:FUP524288 GEL458754:GEL524288 GOH458754:GOH524288 GYD458754:GYD524288 HHZ458754:HHZ524288 HRV458754:HRV524288 IBR458754:IBR524288 ILN458754:ILN524288 IVJ458754:IVJ524288 JFF458754:JFF524288 JPB458754:JPB524288 JYX458754:JYX524288 KIT458754:KIT524288 KSP458754:KSP524288 LCL458754:LCL524288 LMH458754:LMH524288 LWD458754:LWD524288 MFZ458754:MFZ524288 MPV458754:MPV524288 MZR458754:MZR524288 NJN458754:NJN524288 NTJ458754:NTJ524288 ODF458754:ODF524288 ONB458754:ONB524288 OWX458754:OWX524288 PGT458754:PGT524288 PQP458754:PQP524288 QAL458754:QAL524288 QKH458754:QKH524288 QUD458754:QUD524288 RDZ458754:RDZ524288 RNV458754:RNV524288 RXR458754:RXR524288 SHN458754:SHN524288 SRJ458754:SRJ524288 TBF458754:TBF524288 TLB458754:TLB524288 TUX458754:TUX524288 UET458754:UET524288 UOP458754:UOP524288 UYL458754:UYL524288 VIH458754:VIH524288 VSD458754:VSD524288 WBZ458754:WBZ524288 WLV458754:WLV524288 WVR458754:WVR524288 T524290:T589824 JF524290:JF589824 TB524290:TB589824 ACX524290:ACX589824 AMT524290:AMT589824 AWP524290:AWP589824 BGL524290:BGL589824 BQH524290:BQH589824 CAD524290:CAD589824 CJZ524290:CJZ589824 CTV524290:CTV589824 DDR524290:DDR589824 DNN524290:DNN589824 DXJ524290:DXJ589824 EHF524290:EHF589824 ERB524290:ERB589824 FAX524290:FAX589824 FKT524290:FKT589824 FUP524290:FUP589824 GEL524290:GEL589824 GOH524290:GOH589824 GYD524290:GYD589824 HHZ524290:HHZ589824 HRV524290:HRV589824 IBR524290:IBR589824 ILN524290:ILN589824 IVJ524290:IVJ589824 JFF524290:JFF589824 JPB524290:JPB589824 JYX524290:JYX589824 KIT524290:KIT589824 KSP524290:KSP589824 LCL524290:LCL589824 LMH524290:LMH589824 LWD524290:LWD589824 MFZ524290:MFZ589824 MPV524290:MPV589824 MZR524290:MZR589824 NJN524290:NJN589824 NTJ524290:NTJ589824 ODF524290:ODF589824 ONB524290:ONB589824 OWX524290:OWX589824 PGT524290:PGT589824 PQP524290:PQP589824 QAL524290:QAL589824 QKH524290:QKH589824 QUD524290:QUD589824 RDZ524290:RDZ589824 RNV524290:RNV589824 RXR524290:RXR589824 SHN524290:SHN589824 SRJ524290:SRJ589824 TBF524290:TBF589824 TLB524290:TLB589824 TUX524290:TUX589824 UET524290:UET589824 UOP524290:UOP589824 UYL524290:UYL589824 VIH524290:VIH589824 VSD524290:VSD589824 WBZ524290:WBZ589824 WLV524290:WLV589824 WVR524290:WVR589824 T589826:T655360 JF589826:JF655360 TB589826:TB655360 ACX589826:ACX655360 AMT589826:AMT655360 AWP589826:AWP655360 BGL589826:BGL655360 BQH589826:BQH655360 CAD589826:CAD655360 CJZ589826:CJZ655360 CTV589826:CTV655360 DDR589826:DDR655360 DNN589826:DNN655360 DXJ589826:DXJ655360 EHF589826:EHF655360 ERB589826:ERB655360 FAX589826:FAX655360 FKT589826:FKT655360 FUP589826:FUP655360 GEL589826:GEL655360 GOH589826:GOH655360 GYD589826:GYD655360 HHZ589826:HHZ655360 HRV589826:HRV655360 IBR589826:IBR655360 ILN589826:ILN655360 IVJ589826:IVJ655360 JFF589826:JFF655360 JPB589826:JPB655360 JYX589826:JYX655360 KIT589826:KIT655360 KSP589826:KSP655360 LCL589826:LCL655360 LMH589826:LMH655360 LWD589826:LWD655360 MFZ589826:MFZ655360 MPV589826:MPV655360 MZR589826:MZR655360 NJN589826:NJN655360 NTJ589826:NTJ655360 ODF589826:ODF655360 ONB589826:ONB655360 OWX589826:OWX655360 PGT589826:PGT655360 PQP589826:PQP655360 QAL589826:QAL655360 QKH589826:QKH655360 QUD589826:QUD655360 RDZ589826:RDZ655360 RNV589826:RNV655360 RXR589826:RXR655360 SHN589826:SHN655360 SRJ589826:SRJ655360 TBF589826:TBF655360 TLB589826:TLB655360 TUX589826:TUX655360 UET589826:UET655360 UOP589826:UOP655360 UYL589826:UYL655360 VIH589826:VIH655360 VSD589826:VSD655360 WBZ589826:WBZ655360 WLV589826:WLV655360 WVR589826:WVR655360 T655362:T720896 JF655362:JF720896 TB655362:TB720896 ACX655362:ACX720896 AMT655362:AMT720896 AWP655362:AWP720896 BGL655362:BGL720896 BQH655362:BQH720896 CAD655362:CAD720896 CJZ655362:CJZ720896 CTV655362:CTV720896 DDR655362:DDR720896 DNN655362:DNN720896 DXJ655362:DXJ720896 EHF655362:EHF720896 ERB655362:ERB720896 FAX655362:FAX720896 FKT655362:FKT720896 FUP655362:FUP720896 GEL655362:GEL720896 GOH655362:GOH720896 GYD655362:GYD720896 HHZ655362:HHZ720896 HRV655362:HRV720896 IBR655362:IBR720896 ILN655362:ILN720896 IVJ655362:IVJ720896 JFF655362:JFF720896 JPB655362:JPB720896 JYX655362:JYX720896 KIT655362:KIT720896 KSP655362:KSP720896 LCL655362:LCL720896 LMH655362:LMH720896 LWD655362:LWD720896 MFZ655362:MFZ720896 MPV655362:MPV720896 MZR655362:MZR720896 NJN655362:NJN720896 NTJ655362:NTJ720896 ODF655362:ODF720896 ONB655362:ONB720896 OWX655362:OWX720896 PGT655362:PGT720896 PQP655362:PQP720896 QAL655362:QAL720896 QKH655362:QKH720896 QUD655362:QUD720896 RDZ655362:RDZ720896 RNV655362:RNV720896 RXR655362:RXR720896 SHN655362:SHN720896 SRJ655362:SRJ720896 TBF655362:TBF720896 TLB655362:TLB720896 TUX655362:TUX720896 UET655362:UET720896 UOP655362:UOP720896 UYL655362:UYL720896 VIH655362:VIH720896 VSD655362:VSD720896 WBZ655362:WBZ720896 WLV655362:WLV720896 WVR655362:WVR720896 T720898:T786432 JF720898:JF786432 TB720898:TB786432 ACX720898:ACX786432 AMT720898:AMT786432 AWP720898:AWP786432 BGL720898:BGL786432 BQH720898:BQH786432 CAD720898:CAD786432 CJZ720898:CJZ786432 CTV720898:CTV786432 DDR720898:DDR786432 DNN720898:DNN786432 DXJ720898:DXJ786432 EHF720898:EHF786432 ERB720898:ERB786432 FAX720898:FAX786432 FKT720898:FKT786432 FUP720898:FUP786432 GEL720898:GEL786432 GOH720898:GOH786432 GYD720898:GYD786432 HHZ720898:HHZ786432 HRV720898:HRV786432 IBR720898:IBR786432 ILN720898:ILN786432 IVJ720898:IVJ786432 JFF720898:JFF786432 JPB720898:JPB786432 JYX720898:JYX786432 KIT720898:KIT786432 KSP720898:KSP786432 LCL720898:LCL786432 LMH720898:LMH786432 LWD720898:LWD786432 MFZ720898:MFZ786432 MPV720898:MPV786432 MZR720898:MZR786432 NJN720898:NJN786432 NTJ720898:NTJ786432 ODF720898:ODF786432 ONB720898:ONB786432 OWX720898:OWX786432 PGT720898:PGT786432 PQP720898:PQP786432 QAL720898:QAL786432 QKH720898:QKH786432 QUD720898:QUD786432 RDZ720898:RDZ786432 RNV720898:RNV786432 RXR720898:RXR786432 SHN720898:SHN786432 SRJ720898:SRJ786432 TBF720898:TBF786432 TLB720898:TLB786432 TUX720898:TUX786432 UET720898:UET786432 UOP720898:UOP786432 UYL720898:UYL786432 VIH720898:VIH786432 VSD720898:VSD786432 WBZ720898:WBZ786432 WLV720898:WLV786432 WVR720898:WVR786432 T786434:T851968 JF786434:JF851968 TB786434:TB851968 ACX786434:ACX851968 AMT786434:AMT851968 AWP786434:AWP851968 BGL786434:BGL851968 BQH786434:BQH851968 CAD786434:CAD851968 CJZ786434:CJZ851968 CTV786434:CTV851968 DDR786434:DDR851968 DNN786434:DNN851968 DXJ786434:DXJ851968 EHF786434:EHF851968 ERB786434:ERB851968 FAX786434:FAX851968 FKT786434:FKT851968 FUP786434:FUP851968 GEL786434:GEL851968 GOH786434:GOH851968 GYD786434:GYD851968 HHZ786434:HHZ851968 HRV786434:HRV851968 IBR786434:IBR851968 ILN786434:ILN851968 IVJ786434:IVJ851968 JFF786434:JFF851968 JPB786434:JPB851968 JYX786434:JYX851968 KIT786434:KIT851968 KSP786434:KSP851968 LCL786434:LCL851968 LMH786434:LMH851968 LWD786434:LWD851968 MFZ786434:MFZ851968 MPV786434:MPV851968 MZR786434:MZR851968 NJN786434:NJN851968 NTJ786434:NTJ851968 ODF786434:ODF851968 ONB786434:ONB851968 OWX786434:OWX851968 PGT786434:PGT851968 PQP786434:PQP851968 QAL786434:QAL851968 QKH786434:QKH851968 QUD786434:QUD851968 RDZ786434:RDZ851968 RNV786434:RNV851968 RXR786434:RXR851968 SHN786434:SHN851968 SRJ786434:SRJ851968 TBF786434:TBF851968 TLB786434:TLB851968 TUX786434:TUX851968 UET786434:UET851968 UOP786434:UOP851968 UYL786434:UYL851968 VIH786434:VIH851968 VSD786434:VSD851968 WBZ786434:WBZ851968 WLV786434:WLV851968 WVR786434:WVR851968 T851970:T917504 JF851970:JF917504 TB851970:TB917504 ACX851970:ACX917504 AMT851970:AMT917504 AWP851970:AWP917504 BGL851970:BGL917504 BQH851970:BQH917504 CAD851970:CAD917504 CJZ851970:CJZ917504 CTV851970:CTV917504 DDR851970:DDR917504 DNN851970:DNN917504 DXJ851970:DXJ917504 EHF851970:EHF917504 ERB851970:ERB917504 FAX851970:FAX917504 FKT851970:FKT917504 FUP851970:FUP917504 GEL851970:GEL917504 GOH851970:GOH917504 GYD851970:GYD917504 HHZ851970:HHZ917504 HRV851970:HRV917504 IBR851970:IBR917504 ILN851970:ILN917504 IVJ851970:IVJ917504 JFF851970:JFF917504 JPB851970:JPB917504 JYX851970:JYX917504 KIT851970:KIT917504 KSP851970:KSP917504 LCL851970:LCL917504 LMH851970:LMH917504 LWD851970:LWD917504 MFZ851970:MFZ917504 MPV851970:MPV917504 MZR851970:MZR917504 NJN851970:NJN917504 NTJ851970:NTJ917504 ODF851970:ODF917504 ONB851970:ONB917504 OWX851970:OWX917504 PGT851970:PGT917504 PQP851970:PQP917504 QAL851970:QAL917504 QKH851970:QKH917504 QUD851970:QUD917504 RDZ851970:RDZ917504 RNV851970:RNV917504 RXR851970:RXR917504 SHN851970:SHN917504 SRJ851970:SRJ917504 TBF851970:TBF917504 TLB851970:TLB917504 TUX851970:TUX917504 UET851970:UET917504 UOP851970:UOP917504 UYL851970:UYL917504 VIH851970:VIH917504 VSD851970:VSD917504 WBZ851970:WBZ917504 WLV851970:WLV917504 WVR851970:WVR917504 T917506:T983040 JF917506:JF983040 TB917506:TB983040 ACX917506:ACX983040 AMT917506:AMT983040 AWP917506:AWP983040 BGL917506:BGL983040 BQH917506:BQH983040 CAD917506:CAD983040 CJZ917506:CJZ983040 CTV917506:CTV983040 DDR917506:DDR983040 DNN917506:DNN983040 DXJ917506:DXJ983040 EHF917506:EHF983040 ERB917506:ERB983040 FAX917506:FAX983040 FKT917506:FKT983040 FUP917506:FUP983040 GEL917506:GEL983040 GOH917506:GOH983040 GYD917506:GYD983040 HHZ917506:HHZ983040 HRV917506:HRV983040 IBR917506:IBR983040 ILN917506:ILN983040 IVJ917506:IVJ983040 JFF917506:JFF983040 JPB917506:JPB983040 JYX917506:JYX983040 KIT917506:KIT983040 KSP917506:KSP983040 LCL917506:LCL983040 LMH917506:LMH983040 LWD917506:LWD983040 MFZ917506:MFZ983040 MPV917506:MPV983040 MZR917506:MZR983040 NJN917506:NJN983040 NTJ917506:NTJ983040 ODF917506:ODF983040 ONB917506:ONB983040 OWX917506:OWX983040 PGT917506:PGT983040 PQP917506:PQP983040 QAL917506:QAL983040 QKH917506:QKH983040 QUD917506:QUD983040 RDZ917506:RDZ983040 RNV917506:RNV983040 RXR917506:RXR983040 SHN917506:SHN983040 SRJ917506:SRJ983040 TBF917506:TBF983040 TLB917506:TLB983040 TUX917506:TUX983040 UET917506:UET983040 UOP917506:UOP983040 UYL917506:UYL983040 VIH917506:VIH983040 VSD917506:VSD983040 WBZ917506:WBZ983040 WLV917506:WLV983040 WVR917506:WVR983040 T983042:T1048576 JF983042:JF1048576 TB983042:TB1048576 ACX983042:ACX1048576 AMT983042:AMT1048576 AWP983042:AWP1048576 BGL983042:BGL1048576 BQH983042:BQH1048576 CAD983042:CAD1048576 CJZ983042:CJZ1048576 CTV983042:CTV1048576 DDR983042:DDR1048576 DNN983042:DNN1048576 DXJ983042:DXJ1048576 EHF983042:EHF1048576 ERB983042:ERB1048576 FAX983042:FAX1048576 FKT983042:FKT1048576 FUP983042:FUP1048576 GEL983042:GEL1048576 GOH983042:GOH1048576 GYD983042:GYD1048576 HHZ983042:HHZ1048576 HRV983042:HRV1048576 IBR983042:IBR1048576 ILN983042:ILN1048576 IVJ983042:IVJ1048576 JFF983042:JFF1048576 JPB983042:JPB1048576 JYX983042:JYX1048576 KIT983042:KIT1048576 KSP983042:KSP1048576 LCL983042:LCL1048576 LMH983042:LMH1048576 LWD983042:LWD1048576 MFZ983042:MFZ1048576 MPV983042:MPV1048576 MZR983042:MZR1048576 NJN983042:NJN1048576 NTJ983042:NTJ1048576 ODF983042:ODF1048576 ONB983042:ONB1048576 OWX983042:OWX1048576 PGT983042:PGT1048576 PQP983042:PQP1048576 QAL983042:QAL1048576 QKH983042:QKH1048576 QUD983042:QUD1048576 RDZ983042:RDZ1048576 RNV983042:RNV1048576 RXR983042:RXR1048576 SHN983042:SHN1048576 SRJ983042:SRJ1048576 TBF983042:TBF1048576 TLB983042:TLB1048576 TUX983042:TUX1048576 UET983042:UET1048576 UOP983042:UOP1048576 UYL983042:UYL1048576 VIH983042:VIH1048576 VSD983042:VSD1048576 WBZ983042:WBZ1048576 WLV983042:WLV1048576 WVR983042:WVR1048576 I2:I6553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I65538:I131072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I131074:I196608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I196610:I262144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I262146:I327680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I327682:I393216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I393218:I458752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I458754:I524288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I524290:I589824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I589826:I655360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I655362:I720896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I720898:I786432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I786434:I851968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I851970:I917504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I917506:I983040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I983042:I1048576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 G2:G65536 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G65538:G131072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G131074:G196608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G196610:G262144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G262146:G327680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G327682:G393216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G393218:G458752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G458754:G524288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G524290:G589824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G589826:G655360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G655362:G720896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G720898:G786432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G786434:G851968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G851970:G917504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G917506:G983040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G983042:G1048576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" xr:uid="{452AB422-E11C-4A55-87CA-A7D7C3E90308}">
      <formula1>1</formula1>
    </dataValidation>
    <dataValidation type="decimal" operator="lessThan" allowBlank="1" showInputMessage="1" showErrorMessage="1" error="Data entered exceeds trait size." sqref="F2:F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F65538:F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F131074:F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F196610:F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F262146:F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F327682:F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F393218:F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F458754:F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F524290:F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F589826:F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F655362:F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F720898:F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F786434:F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F851970:F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F917506:F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F983042:F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" xr:uid="{B002C0D0-573E-4FAE-B329-FAF6A40F1D0E}">
      <formula1>1000000000</formula1>
    </dataValidation>
    <dataValidation type="decimal" operator="lessThan" allowBlank="1" showInputMessage="1" showErrorMessage="1" error="Data entered exceeds trait size." sqref="Q2:Q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Q65538:Q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Q131074:Q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Q196610:Q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Q262146:Q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Q327682:Q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Q393218:Q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Q458754:Q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Q524290:Q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Q589826:Q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Q655362:Q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Q720898:Q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Q786434:Q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Q851970:Q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Q917506:Q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Q983042:Q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" xr:uid="{46026522-6053-459E-9C08-837C861C2A05}">
      <formula1>10</formula1>
    </dataValidation>
    <dataValidation type="decimal" operator="lessThan" allowBlank="1" showInputMessage="1" showErrorMessage="1" error="Data entered exceeds trait size." sqref="M2:M65536 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M65538:M131072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M131074:M196608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M196610:M262144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M262146:M327680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M327682:M393216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M393218:M458752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M458754:M524288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M524290:M589824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M589826:M655360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M655362:M720896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M720898:M786432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M786434:M851968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M851970:M917504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M917506:M983040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M983042:M1048576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 K2:K6553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K65538:K131072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K131074:K196608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K196610:K262144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K262146:K327680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K327682:K393216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K393218:K458752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K458754:K524288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K524290:K589824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K589826:K655360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K655362:K720896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K720898:K786432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K786434:K851968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K851970:K917504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K917506:K983040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K983042:K1048576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" xr:uid="{36D18162-729C-4496-873F-9BF6EDA45431}">
      <formula1>1000</formula1>
    </dataValidation>
    <dataValidation type="decimal" operator="lessThan" allowBlank="1" showInputMessage="1" showErrorMessage="1" error="Data entered exceeds trait size." sqref="J2:J65536 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J65538:J131072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J131074:J196608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J196610:J262144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J262146:J327680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J327682:J393216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J393218:J458752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J458754:J524288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J524290:J589824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J589826:J655360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J655362:J720896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J720898:J786432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J786434:J851968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J851970:J917504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J917506:J983040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J983042:J1048576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" xr:uid="{646D9643-2285-424A-BCC7-0C1C41557CD6}">
      <formula1>10000000000000000</formula1>
    </dataValidation>
    <dataValidation type="decimal" operator="lessThan" allowBlank="1" showInputMessage="1" showErrorMessage="1" error="Data entered exceeds trait size." sqref="H2:H65536 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H65538:H131072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H131074:H196608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H196610:H262144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H262146:H327680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H327682:H393216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H393218:H458752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H458754:H524288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H524290:H589824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H589826:H655360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H655362:H720896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H720898:H786432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H786434:H851968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H851970:H917504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H917506:H983040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H983042:H1048576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" xr:uid="{BE4045DB-FE48-41F8-A9D6-66927878BD1C}">
      <formula1>1000000000000000000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3FE03-8F5B-47AC-9279-EB8BB207B26F}">
  <dimension ref="A1:V70"/>
  <sheetViews>
    <sheetView workbookViewId="0">
      <selection activeCell="F1" sqref="F1:F1048576"/>
    </sheetView>
  </sheetViews>
  <sheetFormatPr defaultColWidth="13.5703125" defaultRowHeight="12.75"/>
  <cols>
    <col min="1" max="4" width="11" style="4" customWidth="1"/>
    <col min="5" max="5" width="18" style="4" customWidth="1"/>
    <col min="6" max="6" width="13.5703125" style="16"/>
    <col min="7" max="7" width="13.5703125" style="12"/>
    <col min="8" max="8" width="13.5703125" style="18"/>
    <col min="9" max="9" width="13.5703125" style="12"/>
    <col min="10" max="10" width="13.5703125" style="20"/>
    <col min="11" max="17" width="13.5703125" style="18"/>
    <col min="18" max="19" width="13.5703125" style="16"/>
    <col min="20" max="20" width="13.5703125" style="12"/>
    <col min="21" max="21" width="13.5703125" style="18"/>
    <col min="22" max="22" width="13.5703125" style="16"/>
    <col min="23" max="16384" width="13.5703125" style="4"/>
  </cols>
  <sheetData>
    <row r="1" spans="1:22" s="3" customFormat="1">
      <c r="A1" s="3" t="s">
        <v>110</v>
      </c>
      <c r="B1" s="3" t="s">
        <v>183</v>
      </c>
      <c r="C1" s="3" t="s">
        <v>112</v>
      </c>
      <c r="D1" s="3" t="s">
        <v>113</v>
      </c>
      <c r="E1" s="3" t="s">
        <v>114</v>
      </c>
      <c r="F1" s="14" t="s">
        <v>36</v>
      </c>
      <c r="G1" s="15" t="s">
        <v>45</v>
      </c>
      <c r="H1" s="17" t="s">
        <v>49</v>
      </c>
      <c r="I1" s="15" t="s">
        <v>53</v>
      </c>
      <c r="J1" s="19" t="s">
        <v>57</v>
      </c>
      <c r="K1" s="17" t="s">
        <v>61</v>
      </c>
      <c r="L1" s="17" t="s">
        <v>66</v>
      </c>
      <c r="M1" s="17" t="s">
        <v>70</v>
      </c>
      <c r="N1" s="17" t="s">
        <v>74</v>
      </c>
      <c r="O1" s="17" t="s">
        <v>78</v>
      </c>
      <c r="P1" s="17" t="s">
        <v>82</v>
      </c>
      <c r="Q1" s="17" t="s">
        <v>86</v>
      </c>
      <c r="R1" s="14" t="s">
        <v>90</v>
      </c>
      <c r="S1" s="14" t="s">
        <v>94</v>
      </c>
      <c r="T1" s="15" t="s">
        <v>98</v>
      </c>
      <c r="U1" s="17" t="s">
        <v>102</v>
      </c>
      <c r="V1" s="14" t="s">
        <v>115</v>
      </c>
    </row>
    <row r="2" spans="1:22">
      <c r="A2" s="4">
        <v>8</v>
      </c>
      <c r="B2" s="4">
        <v>1</v>
      </c>
      <c r="C2" s="4">
        <v>8</v>
      </c>
      <c r="D2" s="4">
        <v>8</v>
      </c>
      <c r="E2" s="7" t="s">
        <v>147</v>
      </c>
      <c r="F2" s="16">
        <v>1612.9</v>
      </c>
      <c r="G2" s="12">
        <v>43645</v>
      </c>
      <c r="H2" s="18">
        <v>56</v>
      </c>
      <c r="I2" s="12">
        <v>43681</v>
      </c>
      <c r="J2" s="20">
        <v>92</v>
      </c>
      <c r="K2" s="18">
        <v>64</v>
      </c>
      <c r="L2" s="18">
        <v>49</v>
      </c>
      <c r="M2" s="18">
        <v>43.5</v>
      </c>
      <c r="N2" s="18">
        <v>33</v>
      </c>
      <c r="O2" s="18">
        <v>19.5</v>
      </c>
      <c r="P2" s="18">
        <v>3</v>
      </c>
      <c r="Q2" s="18">
        <v>2</v>
      </c>
      <c r="R2" s="16">
        <v>0.76</v>
      </c>
      <c r="S2" s="16">
        <v>0.78</v>
      </c>
      <c r="T2" s="12">
        <v>43589</v>
      </c>
      <c r="U2" s="18">
        <v>18.3</v>
      </c>
      <c r="V2" s="16">
        <v>1560</v>
      </c>
    </row>
    <row r="3" spans="1:22">
      <c r="A3" s="4">
        <v>2</v>
      </c>
      <c r="B3" s="4">
        <v>1</v>
      </c>
      <c r="C3" s="4">
        <v>2</v>
      </c>
      <c r="D3" s="4">
        <v>2</v>
      </c>
      <c r="E3" s="7" t="s">
        <v>73</v>
      </c>
      <c r="F3" s="16">
        <v>1571.55</v>
      </c>
      <c r="G3" s="12">
        <v>43641</v>
      </c>
      <c r="H3" s="18">
        <v>52</v>
      </c>
      <c r="I3" s="12">
        <v>43672</v>
      </c>
      <c r="J3" s="20">
        <v>83</v>
      </c>
      <c r="K3" s="18">
        <v>50</v>
      </c>
      <c r="L3" s="18">
        <v>44.5</v>
      </c>
      <c r="M3" s="18">
        <v>37</v>
      </c>
      <c r="N3" s="18">
        <v>30.5</v>
      </c>
      <c r="O3" s="18">
        <v>18.5</v>
      </c>
      <c r="P3" s="18">
        <v>2.5</v>
      </c>
      <c r="Q3" s="18">
        <v>2</v>
      </c>
      <c r="R3" s="16">
        <v>0.82</v>
      </c>
      <c r="S3" s="16">
        <v>0.89</v>
      </c>
      <c r="T3" s="12">
        <v>43589</v>
      </c>
      <c r="U3" s="18">
        <v>19.2</v>
      </c>
      <c r="V3" s="16">
        <v>1520</v>
      </c>
    </row>
    <row r="4" spans="1:22">
      <c r="A4" s="4">
        <v>49</v>
      </c>
      <c r="B4" s="4">
        <v>3</v>
      </c>
      <c r="C4" s="4">
        <v>8</v>
      </c>
      <c r="D4" s="4">
        <v>49</v>
      </c>
      <c r="E4" s="7" t="s">
        <v>147</v>
      </c>
      <c r="F4" s="16">
        <v>2088.5</v>
      </c>
      <c r="G4" s="12">
        <v>43644</v>
      </c>
      <c r="H4" s="18">
        <v>55</v>
      </c>
      <c r="I4" s="12">
        <v>43679</v>
      </c>
      <c r="J4" s="20">
        <v>90</v>
      </c>
      <c r="K4" s="18">
        <v>62</v>
      </c>
      <c r="L4" s="18">
        <v>50.5</v>
      </c>
      <c r="M4" s="18">
        <v>43</v>
      </c>
      <c r="N4" s="18">
        <v>32</v>
      </c>
      <c r="O4" s="18">
        <v>17.5</v>
      </c>
      <c r="P4" s="18">
        <v>3</v>
      </c>
      <c r="Q4" s="18">
        <v>2</v>
      </c>
      <c r="R4" s="16">
        <v>0.75</v>
      </c>
      <c r="S4" s="16">
        <v>0.82</v>
      </c>
      <c r="T4" s="12">
        <v>43589</v>
      </c>
      <c r="U4" s="18">
        <v>19.600000000000001</v>
      </c>
      <c r="V4" s="16">
        <v>2020</v>
      </c>
    </row>
    <row r="5" spans="1:22">
      <c r="A5" s="4">
        <v>34</v>
      </c>
      <c r="B5" s="4">
        <v>2</v>
      </c>
      <c r="C5" s="4">
        <v>13</v>
      </c>
      <c r="D5" s="4">
        <v>34</v>
      </c>
      <c r="E5" s="7" t="s">
        <v>152</v>
      </c>
      <c r="F5" s="16">
        <v>2843.26</v>
      </c>
      <c r="G5" s="12">
        <v>43646</v>
      </c>
      <c r="H5" s="18">
        <v>57</v>
      </c>
      <c r="I5" s="12">
        <v>43679</v>
      </c>
      <c r="J5" s="20">
        <v>90</v>
      </c>
      <c r="K5" s="18">
        <v>67.5</v>
      </c>
      <c r="L5" s="18">
        <v>47</v>
      </c>
      <c r="M5" s="18">
        <v>43.5</v>
      </c>
      <c r="N5" s="18">
        <v>26</v>
      </c>
      <c r="O5" s="18">
        <v>19.5</v>
      </c>
      <c r="P5" s="18">
        <v>4</v>
      </c>
      <c r="Q5" s="18">
        <v>2</v>
      </c>
      <c r="R5" s="16">
        <v>0.61</v>
      </c>
      <c r="S5" s="16">
        <v>0.7</v>
      </c>
      <c r="T5" s="12">
        <v>43589</v>
      </c>
      <c r="U5" s="18">
        <v>19.8</v>
      </c>
      <c r="V5" s="16">
        <v>2750</v>
      </c>
    </row>
    <row r="6" spans="1:22">
      <c r="A6" s="4">
        <v>37</v>
      </c>
      <c r="B6" s="4">
        <v>2</v>
      </c>
      <c r="C6" s="4">
        <v>2</v>
      </c>
      <c r="D6" s="4">
        <v>37</v>
      </c>
      <c r="E6" s="7" t="s">
        <v>73</v>
      </c>
      <c r="F6" s="16">
        <v>1519.85</v>
      </c>
      <c r="G6" s="12">
        <v>43637</v>
      </c>
      <c r="H6" s="18">
        <v>48</v>
      </c>
      <c r="I6" s="12">
        <v>43670</v>
      </c>
      <c r="J6" s="20">
        <v>81</v>
      </c>
      <c r="K6" s="18">
        <v>44</v>
      </c>
      <c r="L6" s="18">
        <v>32</v>
      </c>
      <c r="M6" s="18">
        <v>31</v>
      </c>
      <c r="N6" s="18">
        <v>23</v>
      </c>
      <c r="O6" s="18">
        <v>14</v>
      </c>
      <c r="P6" s="18">
        <v>3.5</v>
      </c>
      <c r="Q6" s="18">
        <v>2</v>
      </c>
      <c r="R6" s="16">
        <v>0.75</v>
      </c>
      <c r="S6" s="16">
        <v>0.78</v>
      </c>
      <c r="T6" s="12">
        <v>43589</v>
      </c>
      <c r="U6" s="18">
        <v>19.899999999999999</v>
      </c>
      <c r="V6" s="16">
        <v>1470</v>
      </c>
    </row>
    <row r="7" spans="1:22">
      <c r="A7" s="4">
        <v>54</v>
      </c>
      <c r="B7" s="4">
        <v>3</v>
      </c>
      <c r="C7" s="4">
        <v>20</v>
      </c>
      <c r="D7" s="4">
        <v>54</v>
      </c>
      <c r="E7" s="7" t="s">
        <v>159</v>
      </c>
      <c r="F7" s="16">
        <v>2109.1799999999998</v>
      </c>
      <c r="G7" s="12">
        <v>43642</v>
      </c>
      <c r="H7" s="18">
        <v>53</v>
      </c>
      <c r="I7" s="12">
        <v>43679</v>
      </c>
      <c r="J7" s="20">
        <v>90</v>
      </c>
      <c r="K7" s="18">
        <v>56</v>
      </c>
      <c r="L7" s="18">
        <v>43</v>
      </c>
      <c r="M7" s="18">
        <v>43</v>
      </c>
      <c r="N7" s="18">
        <v>32</v>
      </c>
      <c r="O7" s="18">
        <v>19</v>
      </c>
      <c r="P7" s="18">
        <v>2</v>
      </c>
      <c r="Q7" s="18">
        <v>2</v>
      </c>
      <c r="R7" s="16">
        <v>0.76</v>
      </c>
      <c r="S7" s="16">
        <v>0.78</v>
      </c>
      <c r="T7" s="12">
        <v>43589</v>
      </c>
      <c r="U7" s="18">
        <v>20.100000000000001</v>
      </c>
      <c r="V7" s="16">
        <v>2040</v>
      </c>
    </row>
    <row r="8" spans="1:22">
      <c r="A8" s="4">
        <v>18</v>
      </c>
      <c r="B8" s="4">
        <v>1</v>
      </c>
      <c r="C8" s="4">
        <v>18</v>
      </c>
      <c r="D8" s="4">
        <v>18</v>
      </c>
      <c r="E8" s="7" t="s">
        <v>157</v>
      </c>
      <c r="F8" s="16">
        <v>2336.64</v>
      </c>
      <c r="G8" s="12">
        <v>43642</v>
      </c>
      <c r="H8" s="18">
        <v>53</v>
      </c>
      <c r="I8" s="12">
        <v>43675</v>
      </c>
      <c r="J8" s="20">
        <v>86</v>
      </c>
      <c r="K8" s="18">
        <v>74</v>
      </c>
      <c r="L8" s="18">
        <v>52.5</v>
      </c>
      <c r="M8" s="18">
        <v>46</v>
      </c>
      <c r="N8" s="18">
        <v>32</v>
      </c>
      <c r="O8" s="18">
        <v>18.5</v>
      </c>
      <c r="P8" s="18">
        <v>5.5</v>
      </c>
      <c r="Q8" s="18">
        <v>2</v>
      </c>
      <c r="R8" s="16">
        <v>0.7</v>
      </c>
      <c r="S8" s="16">
        <v>0.73</v>
      </c>
      <c r="T8" s="12">
        <v>43589</v>
      </c>
      <c r="U8" s="18">
        <v>20.2</v>
      </c>
      <c r="V8" s="16">
        <v>2260</v>
      </c>
    </row>
    <row r="9" spans="1:22">
      <c r="A9" s="4">
        <v>38</v>
      </c>
      <c r="B9" s="4">
        <v>2</v>
      </c>
      <c r="C9" s="4">
        <v>18</v>
      </c>
      <c r="D9" s="4">
        <v>38</v>
      </c>
      <c r="E9" s="7" t="s">
        <v>157</v>
      </c>
      <c r="F9" s="16">
        <v>2109.1799999999998</v>
      </c>
      <c r="G9" s="12">
        <v>43642</v>
      </c>
      <c r="H9" s="18">
        <v>53</v>
      </c>
      <c r="I9" s="12">
        <v>43681</v>
      </c>
      <c r="J9" s="20">
        <v>92</v>
      </c>
      <c r="K9" s="18">
        <v>64.5</v>
      </c>
      <c r="L9" s="18">
        <v>51</v>
      </c>
      <c r="M9" s="18">
        <v>40.5</v>
      </c>
      <c r="N9" s="18">
        <v>29</v>
      </c>
      <c r="O9" s="18">
        <v>17.5</v>
      </c>
      <c r="P9" s="18">
        <v>4.5</v>
      </c>
      <c r="Q9" s="18">
        <v>2</v>
      </c>
      <c r="R9" s="16">
        <v>0.75</v>
      </c>
      <c r="S9" s="16">
        <v>0.79</v>
      </c>
      <c r="T9" s="12">
        <v>43589</v>
      </c>
      <c r="U9" s="18">
        <v>20.3</v>
      </c>
      <c r="V9" s="16">
        <v>2040</v>
      </c>
    </row>
    <row r="10" spans="1:22">
      <c r="A10" s="4">
        <v>63</v>
      </c>
      <c r="B10" s="4">
        <v>3</v>
      </c>
      <c r="C10" s="4">
        <v>18</v>
      </c>
      <c r="D10" s="4">
        <v>63</v>
      </c>
      <c r="E10" s="7" t="s">
        <v>157</v>
      </c>
      <c r="F10" s="16">
        <v>2119.52</v>
      </c>
      <c r="G10" s="12">
        <v>43642</v>
      </c>
      <c r="H10" s="18">
        <v>53</v>
      </c>
      <c r="I10" s="12">
        <v>43670</v>
      </c>
      <c r="J10" s="20">
        <v>81</v>
      </c>
      <c r="K10" s="18">
        <v>61.5</v>
      </c>
      <c r="L10" s="18">
        <v>44</v>
      </c>
      <c r="M10" s="18">
        <v>42.5</v>
      </c>
      <c r="N10" s="18">
        <v>31</v>
      </c>
      <c r="O10" s="18">
        <v>17.5</v>
      </c>
      <c r="P10" s="18">
        <v>3.5</v>
      </c>
      <c r="Q10" s="18">
        <v>2</v>
      </c>
      <c r="R10" s="16">
        <v>0.73</v>
      </c>
      <c r="S10" s="16">
        <v>0.72</v>
      </c>
      <c r="T10" s="12">
        <v>43589</v>
      </c>
      <c r="U10" s="18">
        <v>20.3</v>
      </c>
      <c r="V10" s="16">
        <v>2050</v>
      </c>
    </row>
    <row r="11" spans="1:22">
      <c r="A11" s="4">
        <v>66</v>
      </c>
      <c r="B11" s="4">
        <v>3</v>
      </c>
      <c r="C11" s="4">
        <v>2</v>
      </c>
      <c r="D11" s="4">
        <v>66</v>
      </c>
      <c r="E11" s="7" t="s">
        <v>73</v>
      </c>
      <c r="F11" s="16">
        <v>1757.65</v>
      </c>
      <c r="G11" s="12">
        <v>43637</v>
      </c>
      <c r="H11" s="18">
        <v>48</v>
      </c>
      <c r="I11" s="12">
        <v>43670</v>
      </c>
      <c r="J11" s="20">
        <v>81</v>
      </c>
      <c r="K11" s="18">
        <v>55</v>
      </c>
      <c r="L11" s="18">
        <v>44</v>
      </c>
      <c r="M11" s="18">
        <v>37.5</v>
      </c>
      <c r="N11" s="18">
        <v>33</v>
      </c>
      <c r="O11" s="18">
        <v>17</v>
      </c>
      <c r="P11" s="18">
        <v>3.5</v>
      </c>
      <c r="Q11" s="18">
        <v>2</v>
      </c>
      <c r="R11" s="16">
        <v>0.89</v>
      </c>
      <c r="S11" s="16">
        <v>0.81</v>
      </c>
      <c r="T11" s="12">
        <v>43589</v>
      </c>
      <c r="U11" s="18">
        <v>20.3</v>
      </c>
      <c r="V11" s="16">
        <v>1700</v>
      </c>
    </row>
    <row r="12" spans="1:22">
      <c r="A12" s="4">
        <v>13</v>
      </c>
      <c r="B12" s="4">
        <v>1</v>
      </c>
      <c r="C12" s="4">
        <v>13</v>
      </c>
      <c r="D12" s="4">
        <v>13</v>
      </c>
      <c r="E12" s="7" t="s">
        <v>152</v>
      </c>
      <c r="F12" s="16">
        <v>2626.14</v>
      </c>
      <c r="G12" s="12">
        <v>43644</v>
      </c>
      <c r="H12" s="18">
        <v>55</v>
      </c>
      <c r="I12" s="12">
        <v>43679</v>
      </c>
      <c r="J12" s="20">
        <v>90</v>
      </c>
      <c r="K12" s="18">
        <v>66.5</v>
      </c>
      <c r="L12" s="18">
        <v>39.5</v>
      </c>
      <c r="M12" s="18">
        <v>39.5</v>
      </c>
      <c r="N12" s="18">
        <v>18</v>
      </c>
      <c r="O12" s="18">
        <v>16.5</v>
      </c>
      <c r="P12" s="18">
        <v>5</v>
      </c>
      <c r="Q12" s="18">
        <v>2</v>
      </c>
      <c r="R12" s="16">
        <v>0.46</v>
      </c>
      <c r="S12" s="16">
        <v>0.63</v>
      </c>
      <c r="T12" s="12">
        <v>43589</v>
      </c>
      <c r="U12" s="18">
        <v>20.5</v>
      </c>
      <c r="V12" s="16">
        <v>2540</v>
      </c>
    </row>
    <row r="13" spans="1:22">
      <c r="A13" s="4">
        <v>20</v>
      </c>
      <c r="B13" s="4">
        <v>1</v>
      </c>
      <c r="C13" s="4">
        <v>20</v>
      </c>
      <c r="D13" s="4">
        <v>20</v>
      </c>
      <c r="E13" s="7" t="s">
        <v>159</v>
      </c>
      <c r="F13" s="16">
        <v>2739.87</v>
      </c>
      <c r="G13" s="12">
        <v>43641</v>
      </c>
      <c r="H13" s="18">
        <v>52</v>
      </c>
      <c r="I13" s="12">
        <v>43677</v>
      </c>
      <c r="J13" s="20">
        <v>88</v>
      </c>
      <c r="K13" s="18">
        <v>65.5</v>
      </c>
      <c r="L13" s="18">
        <v>51.5</v>
      </c>
      <c r="M13" s="18">
        <v>48</v>
      </c>
      <c r="N13" s="18">
        <v>31.5</v>
      </c>
      <c r="O13" s="18">
        <v>18</v>
      </c>
      <c r="P13" s="18">
        <v>3</v>
      </c>
      <c r="Q13" s="18">
        <v>2</v>
      </c>
      <c r="R13" s="16">
        <v>0.68</v>
      </c>
      <c r="S13" s="16">
        <v>0.79</v>
      </c>
      <c r="T13" s="12">
        <v>43589</v>
      </c>
      <c r="U13" s="18">
        <v>20.5</v>
      </c>
      <c r="V13" s="16">
        <v>2650</v>
      </c>
    </row>
    <row r="14" spans="1:22">
      <c r="A14" s="4">
        <v>28</v>
      </c>
      <c r="B14" s="4">
        <v>2</v>
      </c>
      <c r="C14" s="4">
        <v>8</v>
      </c>
      <c r="D14" s="4">
        <v>28</v>
      </c>
      <c r="E14" s="7" t="s">
        <v>147</v>
      </c>
      <c r="F14" s="16">
        <v>2708.85</v>
      </c>
      <c r="G14" s="12">
        <v>43644</v>
      </c>
      <c r="H14" s="18">
        <v>55</v>
      </c>
      <c r="I14" s="12">
        <v>43681</v>
      </c>
      <c r="J14" s="20">
        <v>92</v>
      </c>
      <c r="K14" s="18">
        <v>77</v>
      </c>
      <c r="L14" s="18">
        <v>63</v>
      </c>
      <c r="M14" s="18">
        <v>58</v>
      </c>
      <c r="N14" s="18">
        <v>39</v>
      </c>
      <c r="O14" s="18">
        <v>19.5</v>
      </c>
      <c r="P14" s="18">
        <v>3.5</v>
      </c>
      <c r="Q14" s="18">
        <v>2</v>
      </c>
      <c r="R14" s="16">
        <v>0.71</v>
      </c>
      <c r="S14" s="16">
        <v>0.83</v>
      </c>
      <c r="T14" s="12">
        <v>43589</v>
      </c>
      <c r="U14" s="18">
        <v>20.5</v>
      </c>
      <c r="V14" s="16">
        <v>2620</v>
      </c>
    </row>
    <row r="15" spans="1:22">
      <c r="A15" s="4">
        <v>59</v>
      </c>
      <c r="B15" s="4">
        <v>3</v>
      </c>
      <c r="C15" s="4">
        <v>13</v>
      </c>
      <c r="D15" s="4">
        <v>59</v>
      </c>
      <c r="E15" s="7" t="s">
        <v>152</v>
      </c>
      <c r="F15" s="16">
        <v>2388.34</v>
      </c>
      <c r="G15" s="12">
        <v>43642</v>
      </c>
      <c r="H15" s="18">
        <v>53</v>
      </c>
      <c r="I15" s="12">
        <v>43679</v>
      </c>
      <c r="J15" s="20">
        <v>90</v>
      </c>
      <c r="K15" s="18">
        <v>57</v>
      </c>
      <c r="L15" s="18">
        <v>33</v>
      </c>
      <c r="M15" s="18">
        <v>35</v>
      </c>
      <c r="N15" s="18">
        <v>19.5</v>
      </c>
      <c r="O15" s="18">
        <v>15.5</v>
      </c>
      <c r="P15" s="18">
        <v>4</v>
      </c>
      <c r="Q15" s="18">
        <v>2</v>
      </c>
      <c r="R15" s="16">
        <v>0.56000000000000005</v>
      </c>
      <c r="S15" s="16">
        <v>0.6</v>
      </c>
      <c r="T15" s="12">
        <v>43589</v>
      </c>
      <c r="U15" s="18">
        <v>20.5</v>
      </c>
      <c r="V15" s="16">
        <v>2310</v>
      </c>
    </row>
    <row r="16" spans="1:22">
      <c r="A16" s="4">
        <v>35</v>
      </c>
      <c r="B16" s="4">
        <v>2</v>
      </c>
      <c r="C16" s="4">
        <v>23</v>
      </c>
      <c r="D16" s="4">
        <v>35</v>
      </c>
      <c r="E16" s="7" t="s">
        <v>109</v>
      </c>
      <c r="F16" s="16">
        <v>2584.7800000000002</v>
      </c>
      <c r="G16" s="12">
        <v>43635</v>
      </c>
      <c r="H16" s="18">
        <v>46</v>
      </c>
      <c r="I16" s="12">
        <v>43670</v>
      </c>
      <c r="J16" s="20">
        <v>81</v>
      </c>
      <c r="K16" s="18">
        <v>63</v>
      </c>
      <c r="L16" s="18">
        <v>51</v>
      </c>
      <c r="M16" s="18">
        <v>40.5</v>
      </c>
      <c r="N16" s="18">
        <v>24</v>
      </c>
      <c r="O16" s="18">
        <v>15.5</v>
      </c>
      <c r="P16" s="18">
        <v>5.5</v>
      </c>
      <c r="Q16" s="18">
        <v>2</v>
      </c>
      <c r="R16" s="16">
        <v>0.62</v>
      </c>
      <c r="S16" s="16">
        <v>0.82</v>
      </c>
      <c r="T16" s="12">
        <v>43589</v>
      </c>
      <c r="U16" s="18">
        <v>20.6</v>
      </c>
      <c r="V16" s="16">
        <v>2500</v>
      </c>
    </row>
    <row r="17" spans="1:22">
      <c r="A17" s="4">
        <v>46</v>
      </c>
      <c r="B17" s="4">
        <v>2</v>
      </c>
      <c r="C17" s="4">
        <v>19</v>
      </c>
      <c r="D17" s="4">
        <v>46</v>
      </c>
      <c r="E17" s="7" t="s">
        <v>158</v>
      </c>
      <c r="F17" s="16">
        <v>1643.92</v>
      </c>
      <c r="G17" s="12">
        <v>43635</v>
      </c>
      <c r="H17" s="18">
        <v>46</v>
      </c>
      <c r="I17" s="12">
        <v>43670</v>
      </c>
      <c r="J17" s="20">
        <v>81</v>
      </c>
      <c r="K17" s="18">
        <v>41.5</v>
      </c>
      <c r="L17" s="18">
        <v>33.5</v>
      </c>
      <c r="M17" s="18">
        <v>29.5</v>
      </c>
      <c r="N17" s="18">
        <v>22.5</v>
      </c>
      <c r="O17" s="18">
        <v>15</v>
      </c>
      <c r="P17" s="18">
        <v>2.5</v>
      </c>
      <c r="Q17" s="18">
        <v>2</v>
      </c>
      <c r="R17" s="16">
        <v>0.77</v>
      </c>
      <c r="S17" s="16">
        <v>0.81</v>
      </c>
      <c r="T17" s="12">
        <v>43589</v>
      </c>
      <c r="U17" s="18">
        <v>20.6</v>
      </c>
      <c r="V17" s="16">
        <v>1590</v>
      </c>
    </row>
    <row r="18" spans="1:22">
      <c r="A18" s="4">
        <v>47</v>
      </c>
      <c r="B18" s="4">
        <v>3</v>
      </c>
      <c r="C18" s="4">
        <v>21</v>
      </c>
      <c r="D18" s="4">
        <v>47</v>
      </c>
      <c r="E18" s="7" t="s">
        <v>160</v>
      </c>
      <c r="F18" s="16">
        <v>1923.08</v>
      </c>
      <c r="G18" s="12">
        <v>43642</v>
      </c>
      <c r="H18" s="18">
        <v>53</v>
      </c>
      <c r="I18" s="12">
        <v>43670</v>
      </c>
      <c r="J18" s="20">
        <v>81</v>
      </c>
      <c r="K18" s="18">
        <v>82</v>
      </c>
      <c r="L18" s="18">
        <v>57.5</v>
      </c>
      <c r="M18" s="18">
        <v>57.5</v>
      </c>
      <c r="N18" s="18">
        <v>35</v>
      </c>
      <c r="O18" s="18">
        <v>18.5</v>
      </c>
      <c r="P18" s="18">
        <v>3.5</v>
      </c>
      <c r="Q18" s="18">
        <v>2</v>
      </c>
      <c r="R18" s="16">
        <v>0.61</v>
      </c>
      <c r="S18" s="16">
        <v>0.71</v>
      </c>
      <c r="T18" s="12">
        <v>43589</v>
      </c>
      <c r="U18" s="18">
        <v>20.6</v>
      </c>
      <c r="V18" s="16">
        <v>1860</v>
      </c>
    </row>
    <row r="19" spans="1:22">
      <c r="A19" s="4">
        <v>55</v>
      </c>
      <c r="B19" s="4">
        <v>3</v>
      </c>
      <c r="C19" s="4">
        <v>16</v>
      </c>
      <c r="D19" s="4">
        <v>55</v>
      </c>
      <c r="E19" s="7" t="s">
        <v>155</v>
      </c>
      <c r="F19" s="16">
        <v>1685.28</v>
      </c>
      <c r="G19" s="12">
        <v>43635</v>
      </c>
      <c r="H19" s="18">
        <v>46</v>
      </c>
      <c r="I19" s="12">
        <v>43670</v>
      </c>
      <c r="J19" s="20">
        <v>81</v>
      </c>
      <c r="K19" s="18">
        <v>52</v>
      </c>
      <c r="L19" s="18">
        <v>43.5</v>
      </c>
      <c r="M19" s="18">
        <v>39.5</v>
      </c>
      <c r="N19" s="18">
        <v>30</v>
      </c>
      <c r="O19" s="18">
        <v>16</v>
      </c>
      <c r="P19" s="18">
        <v>2.5</v>
      </c>
      <c r="Q19" s="18">
        <v>2</v>
      </c>
      <c r="R19" s="16">
        <v>0.76</v>
      </c>
      <c r="S19" s="16">
        <v>0.84</v>
      </c>
      <c r="T19" s="12">
        <v>43589</v>
      </c>
      <c r="U19" s="18">
        <v>20.6</v>
      </c>
      <c r="V19" s="16">
        <v>1630</v>
      </c>
    </row>
    <row r="20" spans="1:22">
      <c r="A20" s="4">
        <v>5</v>
      </c>
      <c r="B20" s="4">
        <v>1</v>
      </c>
      <c r="C20" s="4">
        <v>5</v>
      </c>
      <c r="D20" s="4">
        <v>5</v>
      </c>
      <c r="E20" s="7" t="s">
        <v>144</v>
      </c>
      <c r="F20" s="16">
        <v>1830.02</v>
      </c>
      <c r="G20" s="12">
        <v>43642</v>
      </c>
      <c r="H20" s="18">
        <v>53</v>
      </c>
      <c r="I20" s="12">
        <v>43679</v>
      </c>
      <c r="J20" s="20">
        <v>90</v>
      </c>
      <c r="K20" s="18">
        <v>59</v>
      </c>
      <c r="L20" s="18">
        <v>45</v>
      </c>
      <c r="M20" s="18">
        <v>37.5</v>
      </c>
      <c r="N20" s="18">
        <v>34</v>
      </c>
      <c r="O20" s="18">
        <v>16.5</v>
      </c>
      <c r="P20" s="18">
        <v>4</v>
      </c>
      <c r="Q20" s="18">
        <v>2</v>
      </c>
      <c r="R20" s="16">
        <v>0.91</v>
      </c>
      <c r="S20" s="16">
        <v>0.76</v>
      </c>
      <c r="T20" s="12">
        <v>43589</v>
      </c>
      <c r="U20" s="18">
        <v>20.8</v>
      </c>
      <c r="V20" s="16">
        <v>1770</v>
      </c>
    </row>
    <row r="21" spans="1:22">
      <c r="A21" s="4">
        <v>7</v>
      </c>
      <c r="B21" s="4">
        <v>1</v>
      </c>
      <c r="C21" s="4">
        <v>7</v>
      </c>
      <c r="D21" s="4">
        <v>7</v>
      </c>
      <c r="E21" s="7" t="s">
        <v>146</v>
      </c>
      <c r="F21" s="16">
        <v>1282.05</v>
      </c>
      <c r="G21" s="12">
        <v>43642</v>
      </c>
      <c r="H21" s="18">
        <v>53</v>
      </c>
      <c r="I21" s="12">
        <v>43677</v>
      </c>
      <c r="J21" s="20">
        <v>88</v>
      </c>
      <c r="K21" s="18">
        <v>59</v>
      </c>
      <c r="L21" s="18">
        <v>40</v>
      </c>
      <c r="M21" s="18">
        <v>41</v>
      </c>
      <c r="N21" s="18">
        <v>27.5</v>
      </c>
      <c r="O21" s="18">
        <v>19</v>
      </c>
      <c r="P21" s="18">
        <v>4.5</v>
      </c>
      <c r="Q21" s="18">
        <v>2</v>
      </c>
      <c r="R21" s="16">
        <v>0.67</v>
      </c>
      <c r="S21" s="16">
        <v>0.68</v>
      </c>
      <c r="T21" s="12">
        <v>43589</v>
      </c>
      <c r="U21" s="18">
        <v>20.8</v>
      </c>
      <c r="V21" s="16">
        <v>1240</v>
      </c>
    </row>
    <row r="22" spans="1:22">
      <c r="A22" s="4">
        <v>26</v>
      </c>
      <c r="B22" s="4">
        <v>2</v>
      </c>
      <c r="C22" s="4">
        <v>14</v>
      </c>
      <c r="D22" s="4">
        <v>26</v>
      </c>
      <c r="E22" s="7" t="s">
        <v>153</v>
      </c>
      <c r="F22" s="16">
        <v>2440.0300000000002</v>
      </c>
      <c r="G22" s="12">
        <v>43641</v>
      </c>
      <c r="H22" s="18">
        <v>52</v>
      </c>
      <c r="I22" s="12">
        <v>43675</v>
      </c>
      <c r="J22" s="20">
        <v>86</v>
      </c>
      <c r="K22" s="18">
        <v>68</v>
      </c>
      <c r="L22" s="18">
        <v>46</v>
      </c>
      <c r="M22" s="18">
        <v>44</v>
      </c>
      <c r="N22" s="18">
        <v>32.5</v>
      </c>
      <c r="O22" s="18">
        <v>18</v>
      </c>
      <c r="P22" s="18">
        <v>4.5</v>
      </c>
      <c r="Q22" s="18">
        <v>2</v>
      </c>
      <c r="R22" s="16">
        <v>0.78</v>
      </c>
      <c r="S22" s="16">
        <v>0.68</v>
      </c>
      <c r="T22" s="12">
        <v>43589</v>
      </c>
      <c r="U22" s="18">
        <v>20.8</v>
      </c>
      <c r="V22" s="16">
        <v>2360</v>
      </c>
    </row>
    <row r="23" spans="1:22">
      <c r="A23" s="4">
        <v>23</v>
      </c>
      <c r="B23" s="4">
        <v>1</v>
      </c>
      <c r="C23" s="4">
        <v>23</v>
      </c>
      <c r="D23" s="4">
        <v>23</v>
      </c>
      <c r="E23" s="7" t="s">
        <v>109</v>
      </c>
      <c r="F23" s="16">
        <v>2584.7800000000002</v>
      </c>
      <c r="G23" s="12">
        <v>43635</v>
      </c>
      <c r="H23" s="18">
        <v>46</v>
      </c>
      <c r="I23" s="12">
        <v>43670</v>
      </c>
      <c r="J23" s="20">
        <v>81</v>
      </c>
      <c r="K23" s="18">
        <v>73.5</v>
      </c>
      <c r="L23" s="18">
        <v>52.5</v>
      </c>
      <c r="M23" s="18">
        <v>45.5</v>
      </c>
      <c r="N23" s="18">
        <v>35.5</v>
      </c>
      <c r="O23" s="18">
        <v>17.5</v>
      </c>
      <c r="P23" s="18">
        <v>5.5</v>
      </c>
      <c r="Q23" s="18">
        <v>2</v>
      </c>
      <c r="R23" s="16">
        <v>0.78</v>
      </c>
      <c r="S23" s="16">
        <v>0.73</v>
      </c>
      <c r="T23" s="12">
        <v>43589</v>
      </c>
      <c r="U23" s="18">
        <v>20.9</v>
      </c>
      <c r="V23" s="16">
        <v>2500</v>
      </c>
    </row>
    <row r="24" spans="1:22">
      <c r="A24" s="4">
        <v>32</v>
      </c>
      <c r="B24" s="4">
        <v>2</v>
      </c>
      <c r="C24" s="4">
        <v>20</v>
      </c>
      <c r="D24" s="4">
        <v>32</v>
      </c>
      <c r="E24" s="7" t="s">
        <v>159</v>
      </c>
      <c r="F24" s="16">
        <v>2626.14</v>
      </c>
      <c r="G24" s="12">
        <v>43642</v>
      </c>
      <c r="H24" s="18">
        <v>53</v>
      </c>
      <c r="I24" s="12">
        <v>43679</v>
      </c>
      <c r="J24" s="20">
        <v>90</v>
      </c>
      <c r="K24" s="18">
        <v>67</v>
      </c>
      <c r="L24" s="18">
        <v>49.5</v>
      </c>
      <c r="M24" s="18">
        <v>48</v>
      </c>
      <c r="N24" s="18">
        <v>34.5</v>
      </c>
      <c r="O24" s="18">
        <v>18.5</v>
      </c>
      <c r="P24" s="18">
        <v>3.5</v>
      </c>
      <c r="Q24" s="18">
        <v>2</v>
      </c>
      <c r="R24" s="16">
        <v>0.72</v>
      </c>
      <c r="S24" s="16">
        <v>0.75</v>
      </c>
      <c r="T24" s="12">
        <v>43589</v>
      </c>
      <c r="U24" s="18">
        <v>20.9</v>
      </c>
      <c r="V24" s="16">
        <v>2540</v>
      </c>
    </row>
    <row r="25" spans="1:22">
      <c r="A25" s="4">
        <v>62</v>
      </c>
      <c r="B25" s="4">
        <v>3</v>
      </c>
      <c r="C25" s="4">
        <v>3</v>
      </c>
      <c r="D25" s="4">
        <v>62</v>
      </c>
      <c r="E25" s="7" t="s">
        <v>77</v>
      </c>
      <c r="F25" s="16">
        <v>1695.62</v>
      </c>
      <c r="G25" s="12">
        <v>43642</v>
      </c>
      <c r="H25" s="18">
        <v>53</v>
      </c>
      <c r="I25" s="12">
        <v>43679</v>
      </c>
      <c r="J25" s="20">
        <v>90</v>
      </c>
      <c r="K25" s="18">
        <v>64.5</v>
      </c>
      <c r="L25" s="18">
        <v>45</v>
      </c>
      <c r="M25" s="18">
        <v>43.5</v>
      </c>
      <c r="N25" s="18">
        <v>30</v>
      </c>
      <c r="O25" s="18">
        <v>19</v>
      </c>
      <c r="P25" s="18">
        <v>5.5</v>
      </c>
      <c r="Q25" s="18">
        <v>2</v>
      </c>
      <c r="R25" s="16">
        <v>0.69</v>
      </c>
      <c r="S25" s="16">
        <v>0.7</v>
      </c>
      <c r="T25" s="12">
        <v>43589</v>
      </c>
      <c r="U25" s="18">
        <v>21.1</v>
      </c>
      <c r="V25" s="16">
        <v>1640</v>
      </c>
    </row>
    <row r="26" spans="1:22">
      <c r="A26" s="4">
        <v>27</v>
      </c>
      <c r="B26" s="4">
        <v>2</v>
      </c>
      <c r="C26" s="4">
        <v>16</v>
      </c>
      <c r="D26" s="4">
        <v>27</v>
      </c>
      <c r="E26" s="7" t="s">
        <v>155</v>
      </c>
      <c r="F26" s="16">
        <v>2574.44</v>
      </c>
      <c r="G26" s="12">
        <v>43635</v>
      </c>
      <c r="H26" s="18">
        <v>46</v>
      </c>
      <c r="I26" s="12">
        <v>43677</v>
      </c>
      <c r="J26" s="20">
        <v>88</v>
      </c>
      <c r="K26" s="18">
        <v>72</v>
      </c>
      <c r="L26" s="18">
        <v>46.5</v>
      </c>
      <c r="M26" s="18">
        <v>46.5</v>
      </c>
      <c r="N26" s="18">
        <v>18</v>
      </c>
      <c r="O26" s="18">
        <v>15</v>
      </c>
      <c r="P26" s="18">
        <v>5</v>
      </c>
      <c r="Q26" s="18">
        <v>2</v>
      </c>
      <c r="R26" s="16">
        <v>0.39</v>
      </c>
      <c r="S26" s="16">
        <v>0.65</v>
      </c>
      <c r="T26" s="12">
        <v>43589</v>
      </c>
      <c r="U26" s="18">
        <v>21.3</v>
      </c>
      <c r="V26" s="16">
        <v>2490</v>
      </c>
    </row>
    <row r="27" spans="1:22">
      <c r="A27" s="4">
        <v>56</v>
      </c>
      <c r="B27" s="4">
        <v>3</v>
      </c>
      <c r="C27" s="4">
        <v>22</v>
      </c>
      <c r="D27" s="4">
        <v>56</v>
      </c>
      <c r="E27" s="7" t="s">
        <v>161</v>
      </c>
      <c r="F27" s="16">
        <v>1633.58</v>
      </c>
      <c r="G27" s="12">
        <v>43642</v>
      </c>
      <c r="H27" s="18">
        <v>53</v>
      </c>
      <c r="I27" s="12">
        <v>43670</v>
      </c>
      <c r="J27" s="20">
        <v>81</v>
      </c>
      <c r="K27" s="18">
        <v>73.5</v>
      </c>
      <c r="L27" s="18">
        <v>49</v>
      </c>
      <c r="M27" s="18">
        <v>55.5</v>
      </c>
      <c r="N27" s="18">
        <v>35.5</v>
      </c>
      <c r="O27" s="18">
        <v>18.5</v>
      </c>
      <c r="P27" s="18">
        <v>3</v>
      </c>
      <c r="Q27" s="18">
        <v>2</v>
      </c>
      <c r="R27" s="16">
        <v>0.64</v>
      </c>
      <c r="S27" s="16">
        <v>0.67</v>
      </c>
      <c r="T27" s="12">
        <v>43589</v>
      </c>
      <c r="U27" s="18">
        <v>21.5</v>
      </c>
      <c r="V27" s="16">
        <v>1580</v>
      </c>
    </row>
    <row r="28" spans="1:22">
      <c r="A28" s="4">
        <v>61</v>
      </c>
      <c r="B28" s="4">
        <v>3</v>
      </c>
      <c r="C28" s="4">
        <v>7</v>
      </c>
      <c r="D28" s="4">
        <v>61</v>
      </c>
      <c r="E28" s="7" t="s">
        <v>146</v>
      </c>
      <c r="F28" s="16">
        <v>1550.87</v>
      </c>
      <c r="G28" s="12">
        <v>43642</v>
      </c>
      <c r="H28" s="18">
        <v>53</v>
      </c>
      <c r="I28" s="12">
        <v>43675</v>
      </c>
      <c r="J28" s="20">
        <v>86</v>
      </c>
      <c r="K28" s="18">
        <v>54</v>
      </c>
      <c r="L28" s="18">
        <v>38</v>
      </c>
      <c r="M28" s="18">
        <v>35</v>
      </c>
      <c r="N28" s="18">
        <v>22.5</v>
      </c>
      <c r="O28" s="18">
        <v>18.5</v>
      </c>
      <c r="P28" s="18">
        <v>3</v>
      </c>
      <c r="Q28" s="18">
        <v>2</v>
      </c>
      <c r="R28" s="16">
        <v>0.64</v>
      </c>
      <c r="S28" s="16">
        <v>0.71</v>
      </c>
      <c r="T28" s="12">
        <v>43589</v>
      </c>
      <c r="U28" s="18">
        <v>21.5</v>
      </c>
      <c r="V28" s="16">
        <v>1500</v>
      </c>
    </row>
    <row r="29" spans="1:22">
      <c r="A29" s="4">
        <v>17</v>
      </c>
      <c r="B29" s="4">
        <v>1</v>
      </c>
      <c r="C29" s="4">
        <v>17</v>
      </c>
      <c r="D29" s="4">
        <v>17</v>
      </c>
      <c r="E29" s="7" t="s">
        <v>156</v>
      </c>
      <c r="F29" s="16">
        <v>2450.37</v>
      </c>
      <c r="G29" s="12">
        <v>43642</v>
      </c>
      <c r="H29" s="18">
        <v>53</v>
      </c>
      <c r="I29" s="12">
        <v>43677</v>
      </c>
      <c r="J29" s="20">
        <v>88</v>
      </c>
      <c r="K29" s="18">
        <v>77.5</v>
      </c>
      <c r="L29" s="18">
        <v>41.5</v>
      </c>
      <c r="M29" s="18">
        <v>52.5</v>
      </c>
      <c r="N29" s="18">
        <v>26</v>
      </c>
      <c r="O29" s="18">
        <v>17.5</v>
      </c>
      <c r="P29" s="18">
        <v>5</v>
      </c>
      <c r="Q29" s="18">
        <v>2</v>
      </c>
      <c r="R29" s="16">
        <v>0.5</v>
      </c>
      <c r="S29" s="16">
        <v>0.54</v>
      </c>
      <c r="T29" s="12">
        <v>43589</v>
      </c>
      <c r="U29" s="18">
        <v>21.6</v>
      </c>
      <c r="V29" s="16">
        <v>2370</v>
      </c>
    </row>
    <row r="30" spans="1:22">
      <c r="A30" s="4">
        <v>44</v>
      </c>
      <c r="B30" s="4">
        <v>2</v>
      </c>
      <c r="C30" s="4">
        <v>12</v>
      </c>
      <c r="D30" s="4">
        <v>44</v>
      </c>
      <c r="E30" s="7" t="s">
        <v>151</v>
      </c>
      <c r="F30" s="16">
        <v>1923.08</v>
      </c>
      <c r="G30" s="12">
        <v>43637</v>
      </c>
      <c r="H30" s="18">
        <v>48</v>
      </c>
      <c r="I30" s="12">
        <v>43672</v>
      </c>
      <c r="J30" s="20">
        <v>83</v>
      </c>
      <c r="K30" s="18">
        <v>59.5</v>
      </c>
      <c r="L30" s="18">
        <v>45</v>
      </c>
      <c r="M30" s="18">
        <v>37.5</v>
      </c>
      <c r="N30" s="18">
        <v>29</v>
      </c>
      <c r="O30" s="18">
        <v>16.5</v>
      </c>
      <c r="P30" s="18">
        <v>4</v>
      </c>
      <c r="Q30" s="18">
        <v>2</v>
      </c>
      <c r="R30" s="16">
        <v>0.78</v>
      </c>
      <c r="S30" s="16">
        <v>0.76</v>
      </c>
      <c r="T30" s="12">
        <v>43589</v>
      </c>
      <c r="U30" s="18">
        <v>21.6</v>
      </c>
      <c r="V30" s="16">
        <v>1860</v>
      </c>
    </row>
    <row r="31" spans="1:22">
      <c r="A31" s="4">
        <v>57</v>
      </c>
      <c r="B31" s="4">
        <v>3</v>
      </c>
      <c r="C31" s="4">
        <v>14</v>
      </c>
      <c r="D31" s="4">
        <v>57</v>
      </c>
      <c r="E31" s="7" t="s">
        <v>153</v>
      </c>
      <c r="F31" s="16">
        <v>1892.06</v>
      </c>
      <c r="G31" s="12">
        <v>43637</v>
      </c>
      <c r="H31" s="18">
        <v>48</v>
      </c>
      <c r="I31" s="12">
        <v>43670</v>
      </c>
      <c r="J31" s="20">
        <v>81</v>
      </c>
      <c r="K31" s="18">
        <v>55</v>
      </c>
      <c r="L31" s="18">
        <v>41.5</v>
      </c>
      <c r="M31" s="18">
        <v>35.5</v>
      </c>
      <c r="N31" s="18">
        <v>28</v>
      </c>
      <c r="O31" s="18">
        <v>18.5</v>
      </c>
      <c r="P31" s="18">
        <v>3.5</v>
      </c>
      <c r="Q31" s="18">
        <v>2</v>
      </c>
      <c r="R31" s="16">
        <v>0.79</v>
      </c>
      <c r="S31" s="16">
        <v>0.76</v>
      </c>
      <c r="T31" s="12">
        <v>43589</v>
      </c>
      <c r="U31" s="18">
        <v>21.6</v>
      </c>
      <c r="V31" s="16">
        <v>1830</v>
      </c>
    </row>
    <row r="32" spans="1:22">
      <c r="A32" s="4">
        <v>64</v>
      </c>
      <c r="B32" s="4">
        <v>3</v>
      </c>
      <c r="C32" s="4">
        <v>23</v>
      </c>
      <c r="D32" s="4">
        <v>64</v>
      </c>
      <c r="E32" s="7" t="s">
        <v>109</v>
      </c>
      <c r="F32" s="16">
        <v>2212.5700000000002</v>
      </c>
      <c r="G32" s="12">
        <v>43634</v>
      </c>
      <c r="H32" s="18">
        <v>45</v>
      </c>
      <c r="I32" s="12">
        <v>43670</v>
      </c>
      <c r="J32" s="20">
        <v>81</v>
      </c>
      <c r="K32" s="18">
        <v>59</v>
      </c>
      <c r="L32" s="18">
        <v>47.5</v>
      </c>
      <c r="M32" s="18">
        <v>50.5</v>
      </c>
      <c r="N32" s="18">
        <v>30</v>
      </c>
      <c r="O32" s="18">
        <v>16.5</v>
      </c>
      <c r="P32" s="18">
        <v>2</v>
      </c>
      <c r="Q32" s="18">
        <v>2</v>
      </c>
      <c r="R32" s="16">
        <v>0.6</v>
      </c>
      <c r="S32" s="16">
        <v>0.81</v>
      </c>
      <c r="T32" s="12">
        <v>43589</v>
      </c>
      <c r="U32" s="18">
        <v>21.6</v>
      </c>
      <c r="V32" s="16">
        <v>2140</v>
      </c>
    </row>
    <row r="33" spans="1:22">
      <c r="A33" s="4">
        <v>4</v>
      </c>
      <c r="B33" s="4">
        <v>1</v>
      </c>
      <c r="C33" s="4">
        <v>4</v>
      </c>
      <c r="D33" s="4">
        <v>4</v>
      </c>
      <c r="E33" s="7" t="s">
        <v>143</v>
      </c>
      <c r="F33" s="16">
        <v>1757.65</v>
      </c>
      <c r="G33" s="12">
        <v>43641</v>
      </c>
      <c r="H33" s="18">
        <v>52</v>
      </c>
      <c r="I33" s="12">
        <v>43677</v>
      </c>
      <c r="J33" s="20">
        <v>88</v>
      </c>
      <c r="K33" s="18">
        <v>60</v>
      </c>
      <c r="L33" s="18">
        <v>34</v>
      </c>
      <c r="M33" s="18">
        <v>36</v>
      </c>
      <c r="N33" s="18">
        <v>26.5</v>
      </c>
      <c r="O33" s="18">
        <v>16.5</v>
      </c>
      <c r="P33" s="18">
        <v>4.5</v>
      </c>
      <c r="Q33" s="18">
        <v>2</v>
      </c>
      <c r="R33" s="16">
        <v>0.74</v>
      </c>
      <c r="S33" s="16">
        <v>0.56999999999999995</v>
      </c>
      <c r="T33" s="12">
        <v>43589</v>
      </c>
      <c r="U33" s="18">
        <v>21.8</v>
      </c>
      <c r="V33" s="16">
        <v>1700</v>
      </c>
    </row>
    <row r="34" spans="1:22">
      <c r="A34" s="4">
        <v>16</v>
      </c>
      <c r="B34" s="4">
        <v>1</v>
      </c>
      <c r="C34" s="4">
        <v>16</v>
      </c>
      <c r="D34" s="4">
        <v>16</v>
      </c>
      <c r="E34" s="7" t="s">
        <v>155</v>
      </c>
      <c r="F34" s="16">
        <v>1974.77</v>
      </c>
      <c r="G34" s="12">
        <v>43635</v>
      </c>
      <c r="H34" s="18">
        <v>46</v>
      </c>
      <c r="I34" s="12">
        <v>43670</v>
      </c>
      <c r="J34" s="20">
        <v>81</v>
      </c>
      <c r="K34" s="18">
        <v>64.5</v>
      </c>
      <c r="L34" s="18">
        <v>44.5</v>
      </c>
      <c r="M34" s="18">
        <v>30</v>
      </c>
      <c r="N34" s="18">
        <v>27</v>
      </c>
      <c r="O34" s="18">
        <v>11</v>
      </c>
      <c r="P34" s="18">
        <v>5.5</v>
      </c>
      <c r="Q34" s="18">
        <v>2</v>
      </c>
      <c r="R34" s="16">
        <v>0.91</v>
      </c>
      <c r="S34" s="16">
        <v>0.69</v>
      </c>
      <c r="T34" s="12">
        <v>43589</v>
      </c>
      <c r="U34" s="18">
        <v>21.8</v>
      </c>
      <c r="V34" s="16">
        <v>1910</v>
      </c>
    </row>
    <row r="35" spans="1:22">
      <c r="A35" s="4">
        <v>43</v>
      </c>
      <c r="B35" s="4">
        <v>2</v>
      </c>
      <c r="C35" s="4">
        <v>4</v>
      </c>
      <c r="D35" s="4">
        <v>43</v>
      </c>
      <c r="E35" s="7" t="s">
        <v>143</v>
      </c>
      <c r="F35" s="16">
        <v>2057.48</v>
      </c>
      <c r="G35" s="12">
        <v>43642</v>
      </c>
      <c r="H35" s="18">
        <v>53</v>
      </c>
      <c r="I35" s="12">
        <v>43679</v>
      </c>
      <c r="J35" s="20">
        <v>90</v>
      </c>
      <c r="K35" s="18">
        <v>63</v>
      </c>
      <c r="L35" s="18">
        <v>37</v>
      </c>
      <c r="M35" s="18">
        <v>35.5</v>
      </c>
      <c r="N35" s="18">
        <v>28.5</v>
      </c>
      <c r="O35" s="18">
        <v>17.5</v>
      </c>
      <c r="P35" s="18">
        <v>5.5</v>
      </c>
      <c r="Q35" s="18">
        <v>2</v>
      </c>
      <c r="R35" s="16">
        <v>0.83</v>
      </c>
      <c r="S35" s="16">
        <v>0.59</v>
      </c>
      <c r="T35" s="12">
        <v>43589</v>
      </c>
      <c r="U35" s="18">
        <v>21.8</v>
      </c>
      <c r="V35" s="16">
        <v>1990</v>
      </c>
    </row>
    <row r="36" spans="1:22">
      <c r="A36" s="4">
        <v>25</v>
      </c>
      <c r="B36" s="4">
        <v>2</v>
      </c>
      <c r="C36" s="4">
        <v>3</v>
      </c>
      <c r="D36" s="4">
        <v>25</v>
      </c>
      <c r="E36" s="7" t="s">
        <v>77</v>
      </c>
      <c r="F36" s="16">
        <v>2574.44</v>
      </c>
      <c r="G36" s="12">
        <v>43641</v>
      </c>
      <c r="H36" s="18">
        <v>52</v>
      </c>
      <c r="I36" s="12">
        <v>43672</v>
      </c>
      <c r="J36" s="20">
        <v>83</v>
      </c>
      <c r="K36" s="18">
        <v>75</v>
      </c>
      <c r="L36" s="18">
        <v>59.5</v>
      </c>
      <c r="M36" s="18">
        <v>45</v>
      </c>
      <c r="N36" s="18">
        <v>40</v>
      </c>
      <c r="O36" s="18">
        <v>16</v>
      </c>
      <c r="P36" s="18">
        <v>6</v>
      </c>
      <c r="Q36" s="18">
        <v>2</v>
      </c>
      <c r="R36" s="16">
        <v>0.9</v>
      </c>
      <c r="S36" s="16">
        <v>0.81</v>
      </c>
      <c r="T36" s="12">
        <v>43589</v>
      </c>
      <c r="U36" s="18">
        <v>21.9</v>
      </c>
      <c r="V36" s="16">
        <v>2490</v>
      </c>
    </row>
    <row r="37" spans="1:22">
      <c r="A37" s="4">
        <v>60</v>
      </c>
      <c r="B37" s="4">
        <v>3</v>
      </c>
      <c r="C37" s="4">
        <v>19</v>
      </c>
      <c r="D37" s="4">
        <v>60</v>
      </c>
      <c r="E37" s="7" t="s">
        <v>158</v>
      </c>
      <c r="F37" s="16">
        <v>134.41</v>
      </c>
      <c r="G37" s="12">
        <v>43634</v>
      </c>
      <c r="H37" s="18">
        <v>45</v>
      </c>
      <c r="I37" s="12">
        <v>43670</v>
      </c>
      <c r="J37" s="20">
        <v>81</v>
      </c>
      <c r="K37" s="18">
        <v>51</v>
      </c>
      <c r="L37" s="18">
        <v>37.5</v>
      </c>
      <c r="M37" s="18">
        <v>31</v>
      </c>
      <c r="N37" s="18">
        <v>21.5</v>
      </c>
      <c r="O37" s="18">
        <v>15</v>
      </c>
      <c r="P37" s="18">
        <v>4</v>
      </c>
      <c r="Q37" s="18">
        <v>2</v>
      </c>
      <c r="R37" s="16">
        <v>0.7</v>
      </c>
      <c r="S37" s="16">
        <v>0.74</v>
      </c>
      <c r="T37" s="12">
        <v>43589</v>
      </c>
      <c r="U37" s="18">
        <v>22.1</v>
      </c>
      <c r="V37" s="16">
        <v>130</v>
      </c>
    </row>
    <row r="38" spans="1:22">
      <c r="A38" s="4">
        <v>3</v>
      </c>
      <c r="B38" s="4">
        <v>1</v>
      </c>
      <c r="C38" s="4">
        <v>3</v>
      </c>
      <c r="D38" s="4">
        <v>3</v>
      </c>
      <c r="E38" s="7" t="s">
        <v>77</v>
      </c>
      <c r="F38" s="16">
        <v>1767.99</v>
      </c>
      <c r="G38" s="12">
        <v>43642</v>
      </c>
      <c r="H38" s="18">
        <v>53</v>
      </c>
      <c r="I38" s="12">
        <v>43677</v>
      </c>
      <c r="J38" s="20">
        <v>88</v>
      </c>
      <c r="K38" s="18">
        <v>70</v>
      </c>
      <c r="L38" s="18">
        <v>52</v>
      </c>
      <c r="M38" s="18">
        <v>48.5</v>
      </c>
      <c r="N38" s="18">
        <v>32.5</v>
      </c>
      <c r="O38" s="18">
        <v>19</v>
      </c>
      <c r="P38" s="18">
        <v>3.5</v>
      </c>
      <c r="Q38" s="18">
        <v>2</v>
      </c>
      <c r="R38" s="16">
        <v>0.68</v>
      </c>
      <c r="S38" s="16">
        <v>0.75</v>
      </c>
      <c r="T38" s="12">
        <v>43589</v>
      </c>
      <c r="U38" s="18">
        <v>22.2</v>
      </c>
      <c r="V38" s="16">
        <v>1710</v>
      </c>
    </row>
    <row r="39" spans="1:22">
      <c r="A39" s="4">
        <v>19</v>
      </c>
      <c r="B39" s="4">
        <v>1</v>
      </c>
      <c r="C39" s="4">
        <v>19</v>
      </c>
      <c r="D39" s="4">
        <v>19</v>
      </c>
      <c r="E39" s="7" t="s">
        <v>158</v>
      </c>
      <c r="F39" s="16">
        <v>2078.16</v>
      </c>
      <c r="G39" s="12">
        <v>43634</v>
      </c>
      <c r="H39" s="18">
        <v>45</v>
      </c>
      <c r="I39" s="12">
        <v>43670</v>
      </c>
      <c r="J39" s="20">
        <v>81</v>
      </c>
      <c r="K39" s="18">
        <v>51</v>
      </c>
      <c r="L39" s="18">
        <v>46</v>
      </c>
      <c r="M39" s="18">
        <v>30.5</v>
      </c>
      <c r="N39" s="18">
        <v>27</v>
      </c>
      <c r="O39" s="18">
        <v>12.5</v>
      </c>
      <c r="P39" s="18">
        <v>4</v>
      </c>
      <c r="Q39" s="18">
        <v>2</v>
      </c>
      <c r="R39" s="16">
        <v>0.89</v>
      </c>
      <c r="S39" s="16">
        <v>0.91</v>
      </c>
      <c r="T39" s="12">
        <v>43589</v>
      </c>
      <c r="U39" s="18">
        <v>22.2</v>
      </c>
      <c r="V39" s="16">
        <v>2010</v>
      </c>
    </row>
    <row r="40" spans="1:22">
      <c r="A40" s="4">
        <v>29</v>
      </c>
      <c r="B40" s="4">
        <v>2</v>
      </c>
      <c r="C40" s="4">
        <v>1</v>
      </c>
      <c r="D40" s="4">
        <v>29</v>
      </c>
      <c r="E40" s="7" t="s">
        <v>56</v>
      </c>
      <c r="F40" s="16">
        <v>2812.24</v>
      </c>
      <c r="G40" s="12">
        <v>43637</v>
      </c>
      <c r="H40" s="18">
        <v>48</v>
      </c>
      <c r="I40" s="12">
        <v>43679</v>
      </c>
      <c r="J40" s="20">
        <v>90</v>
      </c>
      <c r="K40" s="18">
        <v>69.5</v>
      </c>
      <c r="L40" s="18">
        <v>53.5</v>
      </c>
      <c r="M40" s="18">
        <v>56</v>
      </c>
      <c r="N40" s="18">
        <v>38</v>
      </c>
      <c r="O40" s="18">
        <v>20</v>
      </c>
      <c r="P40" s="18">
        <v>2</v>
      </c>
      <c r="Q40" s="18">
        <v>2</v>
      </c>
      <c r="R40" s="16">
        <v>0.7</v>
      </c>
      <c r="S40" s="16">
        <v>0.78</v>
      </c>
      <c r="T40" s="12">
        <v>43589</v>
      </c>
      <c r="U40" s="18">
        <v>22.2</v>
      </c>
      <c r="V40" s="16">
        <v>2720</v>
      </c>
    </row>
    <row r="41" spans="1:22">
      <c r="A41" s="4">
        <v>48</v>
      </c>
      <c r="B41" s="4">
        <v>3</v>
      </c>
      <c r="C41" s="4">
        <v>15</v>
      </c>
      <c r="D41" s="4">
        <v>48</v>
      </c>
      <c r="E41" s="7" t="s">
        <v>154</v>
      </c>
      <c r="F41" s="16">
        <v>1819.69</v>
      </c>
      <c r="G41" s="12">
        <v>43642</v>
      </c>
      <c r="H41" s="18">
        <v>53</v>
      </c>
      <c r="I41" s="12">
        <v>43675</v>
      </c>
      <c r="J41" s="20">
        <v>86</v>
      </c>
      <c r="K41" s="18">
        <v>49</v>
      </c>
      <c r="L41" s="18">
        <v>39</v>
      </c>
      <c r="M41" s="18">
        <v>29</v>
      </c>
      <c r="N41" s="18">
        <v>27.5</v>
      </c>
      <c r="O41" s="18">
        <v>17.5</v>
      </c>
      <c r="P41" s="18">
        <v>2.5</v>
      </c>
      <c r="Q41" s="18">
        <v>2</v>
      </c>
      <c r="R41" s="16">
        <v>0.95</v>
      </c>
      <c r="S41" s="16">
        <v>0.8</v>
      </c>
      <c r="T41" s="12">
        <v>43589</v>
      </c>
      <c r="U41" s="18">
        <v>22.2</v>
      </c>
      <c r="V41" s="16">
        <v>1760</v>
      </c>
    </row>
    <row r="42" spans="1:22">
      <c r="A42" s="4">
        <v>1</v>
      </c>
      <c r="B42" s="4">
        <v>1</v>
      </c>
      <c r="C42" s="4">
        <v>1</v>
      </c>
      <c r="D42" s="4">
        <v>1</v>
      </c>
      <c r="E42" s="7" t="s">
        <v>56</v>
      </c>
      <c r="F42" s="16">
        <v>2688.17</v>
      </c>
      <c r="G42" s="12">
        <v>43642</v>
      </c>
      <c r="H42" s="18">
        <v>53</v>
      </c>
      <c r="I42" s="12">
        <v>43681</v>
      </c>
      <c r="J42" s="20">
        <v>92</v>
      </c>
      <c r="K42" s="18">
        <v>72.5</v>
      </c>
      <c r="L42" s="18">
        <v>48.5</v>
      </c>
      <c r="M42" s="18">
        <v>48.5</v>
      </c>
      <c r="N42" s="18">
        <v>35.5</v>
      </c>
      <c r="O42" s="18">
        <v>17.5</v>
      </c>
      <c r="P42" s="18">
        <v>4</v>
      </c>
      <c r="Q42" s="18">
        <v>2</v>
      </c>
      <c r="R42" s="16">
        <v>0.74</v>
      </c>
      <c r="S42" s="16">
        <v>0.67</v>
      </c>
      <c r="T42" s="12">
        <v>43589</v>
      </c>
      <c r="U42" s="18">
        <v>22.3</v>
      </c>
      <c r="V42" s="16">
        <v>2600</v>
      </c>
    </row>
    <row r="43" spans="1:22">
      <c r="A43" s="4">
        <v>21</v>
      </c>
      <c r="B43" s="4">
        <v>1</v>
      </c>
      <c r="C43" s="4">
        <v>21</v>
      </c>
      <c r="D43" s="4">
        <v>21</v>
      </c>
      <c r="E43" s="7" t="s">
        <v>160</v>
      </c>
      <c r="F43" s="16">
        <v>2160.88</v>
      </c>
      <c r="G43" s="12">
        <v>43642</v>
      </c>
      <c r="H43" s="18">
        <v>53</v>
      </c>
      <c r="I43" s="12">
        <v>43670</v>
      </c>
      <c r="J43" s="20">
        <v>81</v>
      </c>
      <c r="K43" s="18">
        <v>81</v>
      </c>
      <c r="L43" s="18">
        <v>58.5</v>
      </c>
      <c r="M43" s="18">
        <v>61.5</v>
      </c>
      <c r="N43" s="18">
        <v>42</v>
      </c>
      <c r="O43" s="18">
        <v>19</v>
      </c>
      <c r="P43" s="18">
        <v>3.5</v>
      </c>
      <c r="Q43" s="18">
        <v>2</v>
      </c>
      <c r="R43" s="16">
        <v>0.69</v>
      </c>
      <c r="S43" s="16">
        <v>0.73</v>
      </c>
      <c r="T43" s="12">
        <v>43589</v>
      </c>
      <c r="U43" s="18">
        <v>22.3</v>
      </c>
      <c r="V43" s="16">
        <v>2090</v>
      </c>
    </row>
    <row r="44" spans="1:22">
      <c r="A44" s="4">
        <v>22</v>
      </c>
      <c r="B44" s="4">
        <v>1</v>
      </c>
      <c r="C44" s="4">
        <v>22</v>
      </c>
      <c r="D44" s="4">
        <v>22</v>
      </c>
      <c r="E44" s="7" t="s">
        <v>161</v>
      </c>
      <c r="F44" s="16">
        <v>2440.0300000000002</v>
      </c>
      <c r="G44" s="12">
        <v>43642</v>
      </c>
      <c r="H44" s="18">
        <v>53</v>
      </c>
      <c r="I44" s="12">
        <v>43672</v>
      </c>
      <c r="J44" s="20">
        <v>83</v>
      </c>
      <c r="K44" s="18">
        <v>89.5</v>
      </c>
      <c r="L44" s="18">
        <v>53</v>
      </c>
      <c r="M44" s="18">
        <v>63</v>
      </c>
      <c r="N44" s="18">
        <v>34</v>
      </c>
      <c r="O44" s="18">
        <v>18.5</v>
      </c>
      <c r="P44" s="18">
        <v>4</v>
      </c>
      <c r="Q44" s="18">
        <v>2</v>
      </c>
      <c r="R44" s="16">
        <v>0.54</v>
      </c>
      <c r="S44" s="16">
        <v>0.59</v>
      </c>
      <c r="T44" s="12">
        <v>43589</v>
      </c>
      <c r="U44" s="18">
        <v>22.3</v>
      </c>
      <c r="V44" s="16">
        <v>2360</v>
      </c>
    </row>
    <row r="45" spans="1:22">
      <c r="A45" s="4">
        <v>51</v>
      </c>
      <c r="B45" s="4">
        <v>3</v>
      </c>
      <c r="C45" s="4">
        <v>1</v>
      </c>
      <c r="D45" s="4">
        <v>51</v>
      </c>
      <c r="E45" s="7" t="s">
        <v>56</v>
      </c>
      <c r="F45" s="16">
        <v>2491.73</v>
      </c>
      <c r="G45" s="12">
        <v>43637</v>
      </c>
      <c r="H45" s="18">
        <v>48</v>
      </c>
      <c r="I45" s="12">
        <v>43674</v>
      </c>
      <c r="J45" s="20">
        <v>85</v>
      </c>
      <c r="K45" s="18">
        <v>65.5</v>
      </c>
      <c r="L45" s="18">
        <v>45</v>
      </c>
      <c r="M45" s="18">
        <v>45</v>
      </c>
      <c r="N45" s="18">
        <v>30</v>
      </c>
      <c r="O45" s="18">
        <v>17.5</v>
      </c>
      <c r="P45" s="18">
        <v>4</v>
      </c>
      <c r="Q45" s="18">
        <v>2</v>
      </c>
      <c r="R45" s="16">
        <v>0.67</v>
      </c>
      <c r="S45" s="16">
        <v>0.7</v>
      </c>
      <c r="T45" s="12">
        <v>43589</v>
      </c>
      <c r="U45" s="18">
        <v>22.3</v>
      </c>
      <c r="V45" s="16">
        <v>2410</v>
      </c>
    </row>
    <row r="46" spans="1:22">
      <c r="A46" s="4">
        <v>30</v>
      </c>
      <c r="B46" s="4">
        <v>2</v>
      </c>
      <c r="C46" s="4">
        <v>21</v>
      </c>
      <c r="D46" s="4">
        <v>30</v>
      </c>
      <c r="E46" s="7" t="s">
        <v>160</v>
      </c>
      <c r="F46" s="16">
        <v>2315.96</v>
      </c>
      <c r="G46" s="12">
        <v>43642</v>
      </c>
      <c r="H46" s="18">
        <v>53</v>
      </c>
      <c r="I46" s="12">
        <v>43675</v>
      </c>
      <c r="J46" s="20">
        <v>86</v>
      </c>
      <c r="K46" s="18">
        <v>89</v>
      </c>
      <c r="L46" s="18">
        <v>54.5</v>
      </c>
      <c r="M46" s="18">
        <v>58.5</v>
      </c>
      <c r="N46" s="18">
        <v>39.5</v>
      </c>
      <c r="O46" s="18">
        <v>17.5</v>
      </c>
      <c r="P46" s="18">
        <v>4</v>
      </c>
      <c r="Q46" s="18">
        <v>2</v>
      </c>
      <c r="R46" s="16">
        <v>0.68</v>
      </c>
      <c r="S46" s="16">
        <v>0.61</v>
      </c>
      <c r="T46" s="12">
        <v>43589</v>
      </c>
      <c r="U46" s="18">
        <v>22.4</v>
      </c>
      <c r="V46" s="16">
        <v>2240</v>
      </c>
    </row>
    <row r="47" spans="1:22">
      <c r="A47" s="4">
        <v>41</v>
      </c>
      <c r="B47" s="4">
        <v>2</v>
      </c>
      <c r="C47" s="4">
        <v>22</v>
      </c>
      <c r="D47" s="4">
        <v>41</v>
      </c>
      <c r="E47" s="7" t="s">
        <v>161</v>
      </c>
      <c r="F47" s="16">
        <v>2357.3200000000002</v>
      </c>
      <c r="G47" s="12">
        <v>43642</v>
      </c>
      <c r="H47" s="18">
        <v>53</v>
      </c>
      <c r="I47" s="12">
        <v>43679</v>
      </c>
      <c r="J47" s="20">
        <v>90</v>
      </c>
      <c r="K47" s="18">
        <v>74</v>
      </c>
      <c r="L47" s="18">
        <v>51.5</v>
      </c>
      <c r="M47" s="18">
        <v>57.5</v>
      </c>
      <c r="N47" s="18">
        <v>35</v>
      </c>
      <c r="O47" s="18">
        <v>18.5</v>
      </c>
      <c r="P47" s="18">
        <v>2.5</v>
      </c>
      <c r="Q47" s="18">
        <v>2</v>
      </c>
      <c r="R47" s="16">
        <v>0.61</v>
      </c>
      <c r="S47" s="16">
        <v>0.7</v>
      </c>
      <c r="T47" s="12">
        <v>43589</v>
      </c>
      <c r="U47" s="18">
        <v>22.5</v>
      </c>
      <c r="V47" s="16">
        <v>2280</v>
      </c>
    </row>
    <row r="48" spans="1:22">
      <c r="A48" s="4">
        <v>50</v>
      </c>
      <c r="B48" s="4">
        <v>3</v>
      </c>
      <c r="C48" s="4">
        <v>5</v>
      </c>
      <c r="D48" s="4">
        <v>50</v>
      </c>
      <c r="E48" s="7" t="s">
        <v>144</v>
      </c>
      <c r="F48" s="16">
        <v>2160.88</v>
      </c>
      <c r="G48" s="12">
        <v>43642</v>
      </c>
      <c r="H48" s="18">
        <v>53</v>
      </c>
      <c r="I48" s="12">
        <v>43677</v>
      </c>
      <c r="J48" s="20">
        <v>88</v>
      </c>
      <c r="K48" s="18">
        <v>69</v>
      </c>
      <c r="L48" s="18">
        <v>36</v>
      </c>
      <c r="M48" s="18">
        <v>40</v>
      </c>
      <c r="N48" s="18">
        <v>22</v>
      </c>
      <c r="O48" s="18">
        <v>15.5</v>
      </c>
      <c r="P48" s="18">
        <v>5</v>
      </c>
      <c r="Q48" s="18">
        <v>2</v>
      </c>
      <c r="R48" s="16">
        <v>0.55000000000000004</v>
      </c>
      <c r="S48" s="16">
        <v>0.53</v>
      </c>
      <c r="T48" s="12">
        <v>43589</v>
      </c>
      <c r="U48" s="18">
        <v>22.5</v>
      </c>
      <c r="V48" s="16">
        <v>2090</v>
      </c>
    </row>
    <row r="49" spans="1:22">
      <c r="A49" s="4">
        <v>65</v>
      </c>
      <c r="B49" s="4">
        <v>3</v>
      </c>
      <c r="C49" s="4">
        <v>12</v>
      </c>
      <c r="D49" s="4">
        <v>65</v>
      </c>
      <c r="E49" s="7" t="s">
        <v>151</v>
      </c>
      <c r="F49" s="16">
        <v>2481.39</v>
      </c>
      <c r="G49" s="12">
        <v>43635</v>
      </c>
      <c r="H49" s="18">
        <v>46</v>
      </c>
      <c r="I49" s="12">
        <v>43670</v>
      </c>
      <c r="J49" s="20">
        <v>81</v>
      </c>
      <c r="K49" s="18">
        <v>66.5</v>
      </c>
      <c r="L49" s="18">
        <v>51</v>
      </c>
      <c r="M49" s="18">
        <v>47.5</v>
      </c>
      <c r="N49" s="18">
        <v>30.5</v>
      </c>
      <c r="O49" s="18">
        <v>17.5</v>
      </c>
      <c r="P49" s="18">
        <v>2.5</v>
      </c>
      <c r="Q49" s="18">
        <v>2</v>
      </c>
      <c r="R49" s="16">
        <v>0.64</v>
      </c>
      <c r="S49" s="16">
        <v>0.77</v>
      </c>
      <c r="T49" s="12">
        <v>43589</v>
      </c>
      <c r="U49" s="18">
        <v>22.5</v>
      </c>
      <c r="V49" s="16">
        <v>2400</v>
      </c>
    </row>
    <row r="50" spans="1:22">
      <c r="A50" s="4">
        <v>40</v>
      </c>
      <c r="B50" s="4">
        <v>2</v>
      </c>
      <c r="C50" s="4">
        <v>15</v>
      </c>
      <c r="D50" s="4">
        <v>40</v>
      </c>
      <c r="E50" s="7" t="s">
        <v>154</v>
      </c>
      <c r="F50" s="16">
        <v>2016.13</v>
      </c>
      <c r="G50" s="12">
        <v>43642</v>
      </c>
      <c r="H50" s="18">
        <v>53</v>
      </c>
      <c r="I50" s="12">
        <v>43681</v>
      </c>
      <c r="J50" s="20">
        <v>92</v>
      </c>
      <c r="K50" s="18">
        <v>54</v>
      </c>
      <c r="L50" s="18">
        <v>42.5</v>
      </c>
      <c r="M50" s="18">
        <v>34.5</v>
      </c>
      <c r="N50" s="18">
        <v>32</v>
      </c>
      <c r="O50" s="18">
        <v>17</v>
      </c>
      <c r="P50" s="18">
        <v>4</v>
      </c>
      <c r="Q50" s="18">
        <v>2</v>
      </c>
      <c r="R50" s="16">
        <v>0.93</v>
      </c>
      <c r="S50" s="16">
        <v>0.79</v>
      </c>
      <c r="T50" s="12">
        <v>43589</v>
      </c>
      <c r="U50" s="18">
        <v>22.6</v>
      </c>
      <c r="V50" s="16">
        <v>1950</v>
      </c>
    </row>
    <row r="51" spans="1:22">
      <c r="A51" s="4">
        <v>53</v>
      </c>
      <c r="B51" s="4">
        <v>3</v>
      </c>
      <c r="C51" s="4">
        <v>4</v>
      </c>
      <c r="D51" s="4">
        <v>53</v>
      </c>
      <c r="E51" s="7" t="s">
        <v>143</v>
      </c>
      <c r="F51" s="16">
        <v>1923.08</v>
      </c>
      <c r="G51" s="12">
        <v>43642</v>
      </c>
      <c r="H51" s="18">
        <v>53</v>
      </c>
      <c r="I51" s="12">
        <v>43672</v>
      </c>
      <c r="J51" s="20">
        <v>83</v>
      </c>
      <c r="K51" s="18">
        <v>48.5</v>
      </c>
      <c r="L51" s="18">
        <v>36</v>
      </c>
      <c r="M51" s="18">
        <v>31</v>
      </c>
      <c r="N51" s="18">
        <v>20.5</v>
      </c>
      <c r="O51" s="18">
        <v>17</v>
      </c>
      <c r="P51" s="18">
        <v>2.5</v>
      </c>
      <c r="Q51" s="18">
        <v>2</v>
      </c>
      <c r="R51" s="16">
        <v>0.67</v>
      </c>
      <c r="S51" s="16">
        <v>0.75</v>
      </c>
      <c r="T51" s="12">
        <v>43589</v>
      </c>
      <c r="U51" s="18">
        <v>22.6</v>
      </c>
      <c r="V51" s="16">
        <v>1860</v>
      </c>
    </row>
    <row r="52" spans="1:22">
      <c r="A52" s="4">
        <v>67</v>
      </c>
      <c r="B52" s="4">
        <v>3</v>
      </c>
      <c r="C52" s="4">
        <v>17</v>
      </c>
      <c r="D52" s="4">
        <v>67</v>
      </c>
      <c r="E52" s="7" t="s">
        <v>156</v>
      </c>
      <c r="F52" s="16">
        <v>2822.58</v>
      </c>
      <c r="G52" s="12">
        <v>43642</v>
      </c>
      <c r="H52" s="18">
        <v>53</v>
      </c>
      <c r="I52" s="12">
        <v>43679</v>
      </c>
      <c r="J52" s="20">
        <v>90</v>
      </c>
      <c r="K52" s="18">
        <v>67</v>
      </c>
      <c r="L52" s="18">
        <v>43.5</v>
      </c>
      <c r="M52" s="18">
        <v>45.5</v>
      </c>
      <c r="N52" s="18">
        <v>24.5</v>
      </c>
      <c r="O52" s="18">
        <v>16.5</v>
      </c>
      <c r="P52" s="18">
        <v>4</v>
      </c>
      <c r="Q52" s="18">
        <v>2</v>
      </c>
      <c r="R52" s="16">
        <v>0.55000000000000004</v>
      </c>
      <c r="S52" s="16">
        <v>0.66</v>
      </c>
      <c r="T52" s="12">
        <v>43589</v>
      </c>
      <c r="U52" s="18">
        <v>22.6</v>
      </c>
      <c r="V52" s="16">
        <v>2730</v>
      </c>
    </row>
    <row r="53" spans="1:22">
      <c r="A53" s="4">
        <v>33</v>
      </c>
      <c r="B53" s="4">
        <v>2</v>
      </c>
      <c r="C53" s="4">
        <v>7</v>
      </c>
      <c r="D53" s="4">
        <v>33</v>
      </c>
      <c r="E53" s="7" t="s">
        <v>146</v>
      </c>
      <c r="F53" s="16">
        <v>2429.69</v>
      </c>
      <c r="G53" s="12">
        <v>43642</v>
      </c>
      <c r="H53" s="18">
        <v>53</v>
      </c>
      <c r="I53" s="12">
        <v>43670</v>
      </c>
      <c r="J53" s="20">
        <v>81</v>
      </c>
      <c r="K53" s="18">
        <v>69.5</v>
      </c>
      <c r="L53" s="18">
        <v>41</v>
      </c>
      <c r="M53" s="18">
        <v>44.5</v>
      </c>
      <c r="N53" s="18">
        <v>28</v>
      </c>
      <c r="O53" s="18">
        <v>19.5</v>
      </c>
      <c r="P53" s="18">
        <v>5</v>
      </c>
      <c r="Q53" s="18">
        <v>2</v>
      </c>
      <c r="R53" s="16">
        <v>0.63</v>
      </c>
      <c r="S53" s="16">
        <v>0.59</v>
      </c>
      <c r="T53" s="12">
        <v>43589</v>
      </c>
      <c r="U53" s="18">
        <v>22.7</v>
      </c>
      <c r="V53" s="16">
        <v>2350</v>
      </c>
    </row>
    <row r="54" spans="1:22">
      <c r="A54" s="4">
        <v>45</v>
      </c>
      <c r="B54" s="4">
        <v>2</v>
      </c>
      <c r="C54" s="4">
        <v>17</v>
      </c>
      <c r="D54" s="4">
        <v>45</v>
      </c>
      <c r="E54" s="7" t="s">
        <v>156</v>
      </c>
      <c r="F54" s="16">
        <v>1861.04</v>
      </c>
      <c r="G54" s="12">
        <v>43642</v>
      </c>
      <c r="H54" s="18">
        <v>53</v>
      </c>
      <c r="I54" s="12">
        <v>43681</v>
      </c>
      <c r="J54" s="20">
        <v>92</v>
      </c>
      <c r="K54" s="18">
        <v>66.5</v>
      </c>
      <c r="L54" s="18">
        <v>38.5</v>
      </c>
      <c r="M54" s="18">
        <v>49</v>
      </c>
      <c r="N54" s="18">
        <v>23.5</v>
      </c>
      <c r="O54" s="18">
        <v>19</v>
      </c>
      <c r="P54" s="18">
        <v>2.5</v>
      </c>
      <c r="Q54" s="18">
        <v>2</v>
      </c>
      <c r="R54" s="16">
        <v>0.48</v>
      </c>
      <c r="S54" s="16">
        <v>0.57999999999999996</v>
      </c>
      <c r="T54" s="12">
        <v>43589</v>
      </c>
      <c r="U54" s="18">
        <v>22.7</v>
      </c>
      <c r="V54" s="16">
        <v>1800</v>
      </c>
    </row>
    <row r="55" spans="1:22">
      <c r="A55" s="4">
        <v>68</v>
      </c>
      <c r="B55" s="4">
        <v>3</v>
      </c>
      <c r="C55" s="4">
        <v>9</v>
      </c>
      <c r="D55" s="4">
        <v>68</v>
      </c>
      <c r="E55" s="7" t="s">
        <v>148</v>
      </c>
      <c r="F55" s="16">
        <v>2346.98</v>
      </c>
      <c r="G55" s="12">
        <v>43642</v>
      </c>
      <c r="H55" s="18">
        <v>53</v>
      </c>
      <c r="I55" s="12">
        <v>43679</v>
      </c>
      <c r="J55" s="20">
        <v>90</v>
      </c>
      <c r="K55" s="18">
        <v>68.5</v>
      </c>
      <c r="L55" s="18">
        <v>37</v>
      </c>
      <c r="M55" s="18">
        <v>46.5</v>
      </c>
      <c r="N55" s="18">
        <v>26</v>
      </c>
      <c r="O55" s="18">
        <v>19.5</v>
      </c>
      <c r="P55" s="18">
        <v>4.5</v>
      </c>
      <c r="Q55" s="18">
        <v>2</v>
      </c>
      <c r="R55" s="16">
        <v>0.56999999999999995</v>
      </c>
      <c r="S55" s="16">
        <v>0.55000000000000004</v>
      </c>
      <c r="T55" s="12">
        <v>43589</v>
      </c>
      <c r="U55" s="18">
        <v>22.7</v>
      </c>
      <c r="V55" s="16">
        <v>2270</v>
      </c>
    </row>
    <row r="56" spans="1:22">
      <c r="A56" s="4">
        <v>6</v>
      </c>
      <c r="B56" s="4">
        <v>1</v>
      </c>
      <c r="C56" s="4">
        <v>6</v>
      </c>
      <c r="D56" s="4">
        <v>6</v>
      </c>
      <c r="E56" s="7" t="s">
        <v>145</v>
      </c>
      <c r="F56" s="16">
        <v>1561.21</v>
      </c>
      <c r="G56" s="12">
        <v>43637</v>
      </c>
      <c r="H56" s="18">
        <v>48</v>
      </c>
      <c r="I56" s="12">
        <v>43679</v>
      </c>
      <c r="J56" s="20">
        <v>90</v>
      </c>
      <c r="K56" s="18">
        <v>65</v>
      </c>
      <c r="L56" s="18">
        <v>32.5</v>
      </c>
      <c r="M56" s="18">
        <v>41.5</v>
      </c>
      <c r="N56" s="18">
        <v>20</v>
      </c>
      <c r="O56" s="18">
        <v>18.5</v>
      </c>
      <c r="P56" s="18">
        <v>4</v>
      </c>
      <c r="Q56" s="18">
        <v>2</v>
      </c>
      <c r="R56" s="16">
        <v>0.48</v>
      </c>
      <c r="S56" s="16">
        <v>0.51</v>
      </c>
      <c r="T56" s="12">
        <v>43589</v>
      </c>
      <c r="U56" s="18">
        <v>22.8</v>
      </c>
      <c r="V56" s="16">
        <v>1510</v>
      </c>
    </row>
    <row r="57" spans="1:22">
      <c r="A57" s="4">
        <v>42</v>
      </c>
      <c r="B57" s="4">
        <v>2</v>
      </c>
      <c r="C57" s="4">
        <v>6</v>
      </c>
      <c r="D57" s="4">
        <v>42</v>
      </c>
      <c r="E57" s="7" t="s">
        <v>145</v>
      </c>
      <c r="F57" s="16">
        <v>2522.75</v>
      </c>
      <c r="G57" s="12">
        <v>43637</v>
      </c>
      <c r="H57" s="18">
        <v>48</v>
      </c>
      <c r="I57" s="12">
        <v>43679</v>
      </c>
      <c r="J57" s="20">
        <v>90</v>
      </c>
      <c r="K57" s="18">
        <v>61</v>
      </c>
      <c r="L57" s="18">
        <v>44</v>
      </c>
      <c r="M57" s="18">
        <v>36</v>
      </c>
      <c r="N57" s="18">
        <v>30</v>
      </c>
      <c r="O57" s="18">
        <v>14.5</v>
      </c>
      <c r="P57" s="18">
        <v>4.5</v>
      </c>
      <c r="Q57" s="18">
        <v>2</v>
      </c>
      <c r="R57" s="16">
        <v>0.84</v>
      </c>
      <c r="S57" s="16">
        <v>0.72</v>
      </c>
      <c r="T57" s="12">
        <v>43589</v>
      </c>
      <c r="U57" s="18">
        <v>22.8</v>
      </c>
      <c r="V57" s="16">
        <v>2440</v>
      </c>
    </row>
    <row r="58" spans="1:22">
      <c r="A58" s="4">
        <v>14</v>
      </c>
      <c r="B58" s="4">
        <v>1</v>
      </c>
      <c r="C58" s="4">
        <v>14</v>
      </c>
      <c r="D58" s="4">
        <v>14</v>
      </c>
      <c r="E58" s="7" t="s">
        <v>153</v>
      </c>
      <c r="F58" s="16">
        <v>1995.45</v>
      </c>
      <c r="G58" s="12">
        <v>43642</v>
      </c>
      <c r="H58" s="18">
        <v>53</v>
      </c>
      <c r="I58" s="12">
        <v>43675</v>
      </c>
      <c r="J58" s="20">
        <v>86</v>
      </c>
      <c r="K58" s="18">
        <v>68.5</v>
      </c>
      <c r="L58" s="18">
        <v>41.5</v>
      </c>
      <c r="M58" s="18">
        <v>46</v>
      </c>
      <c r="N58" s="18">
        <v>29.5</v>
      </c>
      <c r="O58" s="18">
        <v>19.5</v>
      </c>
      <c r="P58" s="18">
        <v>4</v>
      </c>
      <c r="Q58" s="18">
        <v>2</v>
      </c>
      <c r="R58" s="16">
        <v>0.64</v>
      </c>
      <c r="S58" s="16">
        <v>0.61</v>
      </c>
      <c r="T58" s="12">
        <v>43589</v>
      </c>
      <c r="U58" s="18">
        <v>23</v>
      </c>
      <c r="V58" s="16">
        <v>1930</v>
      </c>
    </row>
    <row r="59" spans="1:22">
      <c r="A59" s="4">
        <v>12</v>
      </c>
      <c r="B59" s="4">
        <v>1</v>
      </c>
      <c r="C59" s="4">
        <v>12</v>
      </c>
      <c r="D59" s="4">
        <v>12</v>
      </c>
      <c r="E59" s="7" t="s">
        <v>151</v>
      </c>
      <c r="F59" s="16">
        <v>2533.08</v>
      </c>
      <c r="G59" s="12">
        <v>43637</v>
      </c>
      <c r="H59" s="18">
        <v>48</v>
      </c>
      <c r="I59" s="12">
        <v>43677</v>
      </c>
      <c r="J59" s="20">
        <v>88</v>
      </c>
      <c r="K59" s="18">
        <v>68.5</v>
      </c>
      <c r="L59" s="18">
        <v>51</v>
      </c>
      <c r="M59" s="18">
        <v>44.5</v>
      </c>
      <c r="N59" s="18">
        <v>32</v>
      </c>
      <c r="O59" s="18">
        <v>17</v>
      </c>
      <c r="P59" s="18">
        <v>4</v>
      </c>
      <c r="Q59" s="18">
        <v>2</v>
      </c>
      <c r="R59" s="16">
        <v>0.72</v>
      </c>
      <c r="S59" s="16">
        <v>0.75</v>
      </c>
      <c r="T59" s="12">
        <v>43589</v>
      </c>
      <c r="U59" s="18">
        <v>23.1</v>
      </c>
      <c r="V59" s="16">
        <v>2450</v>
      </c>
    </row>
    <row r="60" spans="1:22">
      <c r="A60" s="4">
        <v>9</v>
      </c>
      <c r="B60" s="4">
        <v>1</v>
      </c>
      <c r="C60" s="4">
        <v>9</v>
      </c>
      <c r="D60" s="4">
        <v>9</v>
      </c>
      <c r="E60" s="7" t="s">
        <v>148</v>
      </c>
      <c r="F60" s="16">
        <v>2543.42</v>
      </c>
      <c r="G60" s="12">
        <v>43642</v>
      </c>
      <c r="H60" s="18">
        <v>53</v>
      </c>
      <c r="I60" s="12">
        <v>43677</v>
      </c>
      <c r="J60" s="20">
        <v>88</v>
      </c>
      <c r="K60" s="18">
        <v>68</v>
      </c>
      <c r="L60" s="18">
        <v>45</v>
      </c>
      <c r="M60" s="18">
        <v>51</v>
      </c>
      <c r="N60" s="18">
        <v>34</v>
      </c>
      <c r="O60" s="18">
        <v>20</v>
      </c>
      <c r="P60" s="18">
        <v>3</v>
      </c>
      <c r="Q60" s="18">
        <v>2</v>
      </c>
      <c r="R60" s="16">
        <v>0.67</v>
      </c>
      <c r="S60" s="16">
        <v>0.67</v>
      </c>
      <c r="T60" s="12">
        <v>43589</v>
      </c>
      <c r="U60" s="18">
        <v>23.2</v>
      </c>
      <c r="V60" s="16">
        <v>2460</v>
      </c>
    </row>
    <row r="61" spans="1:22">
      <c r="A61" s="4">
        <v>36</v>
      </c>
      <c r="B61" s="4">
        <v>2</v>
      </c>
      <c r="C61" s="4">
        <v>9</v>
      </c>
      <c r="D61" s="4">
        <v>36</v>
      </c>
      <c r="E61" s="7" t="s">
        <v>148</v>
      </c>
      <c r="F61" s="16">
        <v>2595.12</v>
      </c>
      <c r="G61" s="12">
        <v>43643</v>
      </c>
      <c r="H61" s="18">
        <v>54</v>
      </c>
      <c r="I61" s="12">
        <v>43681</v>
      </c>
      <c r="J61" s="20">
        <v>92</v>
      </c>
      <c r="K61" s="18">
        <v>69.5</v>
      </c>
      <c r="L61" s="18">
        <v>42.5</v>
      </c>
      <c r="M61" s="18">
        <v>46</v>
      </c>
      <c r="N61" s="18">
        <v>32.5</v>
      </c>
      <c r="O61" s="18">
        <v>20</v>
      </c>
      <c r="P61" s="18">
        <v>4</v>
      </c>
      <c r="Q61" s="18">
        <v>2</v>
      </c>
      <c r="R61" s="16">
        <v>0.74</v>
      </c>
      <c r="S61" s="16">
        <v>0.61</v>
      </c>
      <c r="T61" s="12">
        <v>43589</v>
      </c>
      <c r="U61" s="18">
        <v>23.2</v>
      </c>
      <c r="V61" s="16">
        <v>2510</v>
      </c>
    </row>
    <row r="62" spans="1:22">
      <c r="A62" s="4">
        <v>31</v>
      </c>
      <c r="B62" s="4">
        <v>2</v>
      </c>
      <c r="C62" s="4">
        <v>5</v>
      </c>
      <c r="D62" s="4">
        <v>31</v>
      </c>
      <c r="E62" s="7" t="s">
        <v>144</v>
      </c>
      <c r="F62" s="16">
        <v>2181.5500000000002</v>
      </c>
      <c r="G62" s="12">
        <v>43642</v>
      </c>
      <c r="H62" s="18">
        <v>53</v>
      </c>
      <c r="I62" s="12">
        <v>43679</v>
      </c>
      <c r="J62" s="20">
        <v>90</v>
      </c>
      <c r="K62" s="18">
        <v>71.5</v>
      </c>
      <c r="L62" s="18">
        <v>39.5</v>
      </c>
      <c r="M62" s="18">
        <v>50.5</v>
      </c>
      <c r="N62" s="18">
        <v>22.5</v>
      </c>
      <c r="O62" s="18">
        <v>17</v>
      </c>
      <c r="P62" s="18">
        <v>3.5</v>
      </c>
      <c r="Q62" s="18">
        <v>2</v>
      </c>
      <c r="R62" s="16">
        <v>0.45</v>
      </c>
      <c r="S62" s="16">
        <v>0.55000000000000004</v>
      </c>
      <c r="T62" s="12">
        <v>43589</v>
      </c>
      <c r="U62" s="18">
        <v>23.3</v>
      </c>
      <c r="V62" s="16">
        <v>2110</v>
      </c>
    </row>
    <row r="63" spans="1:22">
      <c r="A63" s="4">
        <v>69</v>
      </c>
      <c r="B63" s="4">
        <v>3</v>
      </c>
      <c r="C63" s="4">
        <v>6</v>
      </c>
      <c r="D63" s="4">
        <v>69</v>
      </c>
      <c r="E63" s="7" t="s">
        <v>145</v>
      </c>
      <c r="F63" s="16">
        <v>1943.75</v>
      </c>
      <c r="G63" s="12">
        <v>43636</v>
      </c>
      <c r="H63" s="18">
        <v>47</v>
      </c>
      <c r="I63" s="12">
        <v>43675</v>
      </c>
      <c r="J63" s="20">
        <v>86</v>
      </c>
      <c r="K63" s="18">
        <v>47</v>
      </c>
      <c r="L63" s="18">
        <v>36.5</v>
      </c>
      <c r="M63" s="18">
        <v>31.5</v>
      </c>
      <c r="N63" s="18">
        <v>21.5</v>
      </c>
      <c r="O63" s="18">
        <v>16</v>
      </c>
      <c r="P63" s="18">
        <v>2.5</v>
      </c>
      <c r="Q63" s="18">
        <v>2</v>
      </c>
      <c r="R63" s="16">
        <v>0.69</v>
      </c>
      <c r="S63" s="16">
        <v>0.77</v>
      </c>
      <c r="T63" s="12">
        <v>43589</v>
      </c>
      <c r="U63" s="18">
        <v>23.4</v>
      </c>
      <c r="V63" s="16">
        <v>1880</v>
      </c>
    </row>
    <row r="64" spans="1:22">
      <c r="A64" s="4">
        <v>15</v>
      </c>
      <c r="B64" s="4">
        <v>1</v>
      </c>
      <c r="C64" s="4">
        <v>15</v>
      </c>
      <c r="D64" s="4">
        <v>15</v>
      </c>
      <c r="E64" s="7" t="s">
        <v>154</v>
      </c>
      <c r="F64" s="16">
        <v>2016.13</v>
      </c>
      <c r="G64" s="12">
        <v>43642</v>
      </c>
      <c r="H64" s="18">
        <v>53</v>
      </c>
      <c r="I64" s="12">
        <v>43677</v>
      </c>
      <c r="J64" s="20">
        <v>88</v>
      </c>
      <c r="K64" s="18">
        <v>65</v>
      </c>
      <c r="L64" s="18">
        <v>43.5</v>
      </c>
      <c r="M64" s="18">
        <v>36.5</v>
      </c>
      <c r="N64" s="18">
        <v>27.5</v>
      </c>
      <c r="O64" s="18">
        <v>17.5</v>
      </c>
      <c r="P64" s="18">
        <v>5.5</v>
      </c>
      <c r="Q64" s="18">
        <v>2</v>
      </c>
      <c r="R64" s="16">
        <v>0.76</v>
      </c>
      <c r="S64" s="16">
        <v>0.68</v>
      </c>
      <c r="T64" s="12">
        <v>43589</v>
      </c>
      <c r="U64" s="18">
        <v>23.6</v>
      </c>
      <c r="V64" s="16">
        <v>1950</v>
      </c>
    </row>
    <row r="65" spans="1:22">
      <c r="A65" s="4">
        <v>10</v>
      </c>
      <c r="B65" s="4">
        <v>1</v>
      </c>
      <c r="C65" s="4">
        <v>10</v>
      </c>
      <c r="D65" s="4">
        <v>10</v>
      </c>
      <c r="E65" s="7" t="s">
        <v>149</v>
      </c>
      <c r="F65" s="16">
        <v>2129.86</v>
      </c>
      <c r="G65" s="12">
        <v>43637</v>
      </c>
      <c r="H65" s="18">
        <v>48</v>
      </c>
      <c r="I65" s="12">
        <v>43672</v>
      </c>
      <c r="J65" s="20">
        <v>83</v>
      </c>
      <c r="K65" s="18">
        <v>55.5</v>
      </c>
      <c r="L65" s="18">
        <v>41</v>
      </c>
      <c r="M65" s="18">
        <v>46.5</v>
      </c>
      <c r="N65" s="18">
        <v>28.5</v>
      </c>
      <c r="O65" s="18">
        <v>16</v>
      </c>
      <c r="P65" s="18">
        <v>3</v>
      </c>
      <c r="Q65" s="18">
        <v>2</v>
      </c>
      <c r="R65" s="16">
        <v>0.67</v>
      </c>
      <c r="S65" s="16">
        <v>0.75</v>
      </c>
      <c r="T65" s="12">
        <v>43589</v>
      </c>
      <c r="U65" s="18">
        <v>23.7</v>
      </c>
      <c r="V65" s="16">
        <v>2060</v>
      </c>
    </row>
    <row r="66" spans="1:22">
      <c r="A66" s="4">
        <v>58</v>
      </c>
      <c r="B66" s="4">
        <v>3</v>
      </c>
      <c r="C66" s="4">
        <v>10</v>
      </c>
      <c r="D66" s="4">
        <v>58</v>
      </c>
      <c r="E66" s="7" t="s">
        <v>149</v>
      </c>
      <c r="F66" s="16">
        <v>2088.5</v>
      </c>
      <c r="G66" s="12">
        <v>43637</v>
      </c>
      <c r="H66" s="18">
        <v>48</v>
      </c>
      <c r="I66" s="12">
        <v>43672</v>
      </c>
      <c r="J66" s="20">
        <v>83</v>
      </c>
      <c r="K66" s="18">
        <v>60</v>
      </c>
      <c r="L66" s="18">
        <v>33.5</v>
      </c>
      <c r="M66" s="18">
        <v>45</v>
      </c>
      <c r="N66" s="18">
        <v>21</v>
      </c>
      <c r="O66" s="18">
        <v>18</v>
      </c>
      <c r="P66" s="18">
        <v>4.5</v>
      </c>
      <c r="Q66" s="18">
        <v>2</v>
      </c>
      <c r="R66" s="16">
        <v>0.48</v>
      </c>
      <c r="S66" s="16">
        <v>0.56999999999999995</v>
      </c>
      <c r="T66" s="12">
        <v>43589</v>
      </c>
      <c r="U66" s="18">
        <v>24.4</v>
      </c>
      <c r="V66" s="16">
        <v>2020</v>
      </c>
    </row>
    <row r="67" spans="1:22">
      <c r="A67" s="4">
        <v>39</v>
      </c>
      <c r="B67" s="4">
        <v>2</v>
      </c>
      <c r="C67" s="4">
        <v>10</v>
      </c>
      <c r="D67" s="4">
        <v>39</v>
      </c>
      <c r="E67" s="7" t="s">
        <v>149</v>
      </c>
      <c r="F67" s="16">
        <v>1902.4</v>
      </c>
      <c r="G67" s="12">
        <v>43642</v>
      </c>
      <c r="H67" s="18">
        <v>53</v>
      </c>
      <c r="I67" s="12">
        <v>43677</v>
      </c>
      <c r="J67" s="20">
        <v>88</v>
      </c>
      <c r="K67" s="18">
        <v>48</v>
      </c>
      <c r="L67" s="18">
        <v>41</v>
      </c>
      <c r="M67" s="18">
        <v>31</v>
      </c>
      <c r="N67" s="18">
        <v>30</v>
      </c>
      <c r="O67" s="18">
        <v>17</v>
      </c>
      <c r="P67" s="18">
        <v>3</v>
      </c>
      <c r="Q67" s="18">
        <v>2</v>
      </c>
      <c r="R67" s="16">
        <v>0.97</v>
      </c>
      <c r="S67" s="16">
        <v>0.86</v>
      </c>
      <c r="T67" s="12">
        <v>43589</v>
      </c>
      <c r="U67" s="18">
        <v>24.5</v>
      </c>
      <c r="V67" s="16">
        <v>1840</v>
      </c>
    </row>
    <row r="68" spans="1:22">
      <c r="A68" s="4">
        <v>11</v>
      </c>
      <c r="B68" s="4">
        <v>1</v>
      </c>
      <c r="C68" s="4">
        <v>11</v>
      </c>
      <c r="D68" s="4">
        <v>11</v>
      </c>
      <c r="E68" s="7" t="s">
        <v>150</v>
      </c>
      <c r="F68" s="16">
        <v>2119.52</v>
      </c>
      <c r="G68" s="12">
        <v>43637</v>
      </c>
      <c r="H68" s="18">
        <v>48</v>
      </c>
      <c r="I68" s="12">
        <v>43672</v>
      </c>
      <c r="J68" s="20">
        <v>83</v>
      </c>
      <c r="K68" s="18">
        <v>59.5</v>
      </c>
      <c r="L68" s="18">
        <v>39</v>
      </c>
      <c r="M68" s="18">
        <v>40</v>
      </c>
      <c r="N68" s="18">
        <v>34</v>
      </c>
      <c r="O68" s="18">
        <v>16.5</v>
      </c>
      <c r="P68" s="18">
        <v>4.5</v>
      </c>
      <c r="Q68" s="18">
        <v>2</v>
      </c>
      <c r="R68" s="16">
        <v>0.85</v>
      </c>
      <c r="S68" s="16">
        <v>0.66</v>
      </c>
      <c r="T68" s="12">
        <v>43589</v>
      </c>
      <c r="U68" s="18">
        <v>27</v>
      </c>
      <c r="V68" s="16">
        <v>2050</v>
      </c>
    </row>
    <row r="69" spans="1:22">
      <c r="A69" s="4">
        <v>52</v>
      </c>
      <c r="B69" s="4">
        <v>3</v>
      </c>
      <c r="C69" s="4">
        <v>11</v>
      </c>
      <c r="D69" s="4">
        <v>52</v>
      </c>
      <c r="E69" s="7" t="s">
        <v>150</v>
      </c>
      <c r="F69" s="16">
        <v>2036.81</v>
      </c>
      <c r="G69" s="12">
        <v>43637</v>
      </c>
      <c r="H69" s="18">
        <v>48</v>
      </c>
      <c r="I69" s="12">
        <v>43670</v>
      </c>
      <c r="J69" s="20">
        <v>81</v>
      </c>
      <c r="K69" s="18">
        <v>47.5</v>
      </c>
      <c r="L69" s="18">
        <v>34</v>
      </c>
      <c r="M69" s="18">
        <v>37.5</v>
      </c>
      <c r="N69" s="18">
        <v>24</v>
      </c>
      <c r="O69" s="18">
        <v>14.5</v>
      </c>
      <c r="P69" s="18">
        <v>3</v>
      </c>
      <c r="Q69" s="18">
        <v>2</v>
      </c>
      <c r="R69" s="16">
        <v>0.68</v>
      </c>
      <c r="S69" s="16">
        <v>0.73</v>
      </c>
      <c r="T69" s="12">
        <v>43589</v>
      </c>
      <c r="U69" s="18">
        <v>27.3</v>
      </c>
      <c r="V69" s="16">
        <v>1970</v>
      </c>
    </row>
    <row r="70" spans="1:22">
      <c r="A70" s="4">
        <v>24</v>
      </c>
      <c r="B70" s="4">
        <v>2</v>
      </c>
      <c r="C70" s="4">
        <v>11</v>
      </c>
      <c r="D70" s="4">
        <v>24</v>
      </c>
      <c r="E70" s="7" t="s">
        <v>150</v>
      </c>
      <c r="F70" s="16">
        <v>2595.12</v>
      </c>
      <c r="G70" s="12">
        <v>43637</v>
      </c>
      <c r="H70" s="18">
        <v>48</v>
      </c>
      <c r="I70" s="12">
        <v>43670</v>
      </c>
      <c r="J70" s="20">
        <v>81</v>
      </c>
      <c r="K70" s="18">
        <v>57.5</v>
      </c>
      <c r="L70" s="18">
        <v>45.5</v>
      </c>
      <c r="M70" s="18">
        <v>37</v>
      </c>
      <c r="N70" s="18">
        <v>30.5</v>
      </c>
      <c r="O70" s="18">
        <v>16</v>
      </c>
      <c r="P70" s="18">
        <v>4.5</v>
      </c>
      <c r="Q70" s="18">
        <v>2</v>
      </c>
      <c r="R70" s="16">
        <v>0.84</v>
      </c>
      <c r="S70" s="16">
        <v>0.8</v>
      </c>
      <c r="T70" s="12">
        <v>43589</v>
      </c>
      <c r="U70" s="18">
        <v>27.8</v>
      </c>
      <c r="V70" s="16">
        <v>2510</v>
      </c>
    </row>
  </sheetData>
  <sortState xmlns:xlrd2="http://schemas.microsoft.com/office/spreadsheetml/2017/richdata2" ref="A2:V70">
    <sortCondition ref="U2:U70"/>
  </sortState>
  <dataValidations count="10">
    <dataValidation type="decimal" operator="lessThan" allowBlank="1" showInputMessage="1" showErrorMessage="1" error="Data entered exceeds trait size." sqref="JK2:JK65536 TG2:TG65536 ADC2:ADC65536 AMY2:AMY65536 AWU2:AWU65536 BGQ2:BGQ65536 BQM2:BQM65536 CAI2:CAI65536 CKE2:CKE65536 CUA2:CUA65536 DDW2:DDW65536 DNS2:DNS65536 DXO2:DXO65536 EHK2:EHK65536 ERG2:ERG65536 FBC2:FBC65536 FKY2:FKY65536 FUU2:FUU65536 GEQ2:GEQ65536 GOM2:GOM65536 GYI2:GYI65536 HIE2:HIE65536 HSA2:HSA65536 IBW2:IBW65536 ILS2:ILS65536 IVO2:IVO65536 JFK2:JFK65536 JPG2:JPG65536 JZC2:JZC65536 KIY2:KIY65536 KSU2:KSU65536 LCQ2:LCQ65536 LMM2:LMM65536 LWI2:LWI65536 MGE2:MGE65536 MQA2:MQA65536 MZW2:MZW65536 NJS2:NJS65536 NTO2:NTO65536 ODK2:ODK65536 ONG2:ONG65536 OXC2:OXC65536 PGY2:PGY65536 PQU2:PQU65536 QAQ2:QAQ65536 QKM2:QKM65536 QUI2:QUI65536 REE2:REE65536 ROA2:ROA65536 RXW2:RXW65536 SHS2:SHS65536 SRO2:SRO65536 TBK2:TBK65536 TLG2:TLG65536 TVC2:TVC65536 UEY2:UEY65536 UOU2:UOU65536 UYQ2:UYQ65536 VIM2:VIM65536 VSI2:VSI65536 WCE2:WCE65536 WMA2:WMA65536 WVW2:WVW65536 JK65538:JK131072 TG65538:TG131072 ADC65538:ADC131072 AMY65538:AMY131072 AWU65538:AWU131072 BGQ65538:BGQ131072 BQM65538:BQM131072 CAI65538:CAI131072 CKE65538:CKE131072 CUA65538:CUA131072 DDW65538:DDW131072 DNS65538:DNS131072 DXO65538:DXO131072 EHK65538:EHK131072 ERG65538:ERG131072 FBC65538:FBC131072 FKY65538:FKY131072 FUU65538:FUU131072 GEQ65538:GEQ131072 GOM65538:GOM131072 GYI65538:GYI131072 HIE65538:HIE131072 HSA65538:HSA131072 IBW65538:IBW131072 ILS65538:ILS131072 IVO65538:IVO131072 JFK65538:JFK131072 JPG65538:JPG131072 JZC65538:JZC131072 KIY65538:KIY131072 KSU65538:KSU131072 LCQ65538:LCQ131072 LMM65538:LMM131072 LWI65538:LWI131072 MGE65538:MGE131072 MQA65538:MQA131072 MZW65538:MZW131072 NJS65538:NJS131072 NTO65538:NTO131072 ODK65538:ODK131072 ONG65538:ONG131072 OXC65538:OXC131072 PGY65538:PGY131072 PQU65538:PQU131072 QAQ65538:QAQ131072 QKM65538:QKM131072 QUI65538:QUI131072 REE65538:REE131072 ROA65538:ROA131072 RXW65538:RXW131072 SHS65538:SHS131072 SRO65538:SRO131072 TBK65538:TBK131072 TLG65538:TLG131072 TVC65538:TVC131072 UEY65538:UEY131072 UOU65538:UOU131072 UYQ65538:UYQ131072 VIM65538:VIM131072 VSI65538:VSI131072 WCE65538:WCE131072 WMA65538:WMA131072 WVW65538:WVW131072 JK131074:JK196608 TG131074:TG196608 ADC131074:ADC196608 AMY131074:AMY196608 AWU131074:AWU196608 BGQ131074:BGQ196608 BQM131074:BQM196608 CAI131074:CAI196608 CKE131074:CKE196608 CUA131074:CUA196608 DDW131074:DDW196608 DNS131074:DNS196608 DXO131074:DXO196608 EHK131074:EHK196608 ERG131074:ERG196608 FBC131074:FBC196608 FKY131074:FKY196608 FUU131074:FUU196608 GEQ131074:GEQ196608 GOM131074:GOM196608 GYI131074:GYI196608 HIE131074:HIE196608 HSA131074:HSA196608 IBW131074:IBW196608 ILS131074:ILS196608 IVO131074:IVO196608 JFK131074:JFK196608 JPG131074:JPG196608 JZC131074:JZC196608 KIY131074:KIY196608 KSU131074:KSU196608 LCQ131074:LCQ196608 LMM131074:LMM196608 LWI131074:LWI196608 MGE131074:MGE196608 MQA131074:MQA196608 MZW131074:MZW196608 NJS131074:NJS196608 NTO131074:NTO196608 ODK131074:ODK196608 ONG131074:ONG196608 OXC131074:OXC196608 PGY131074:PGY196608 PQU131074:PQU196608 QAQ131074:QAQ196608 QKM131074:QKM196608 QUI131074:QUI196608 REE131074:REE196608 ROA131074:ROA196608 RXW131074:RXW196608 SHS131074:SHS196608 SRO131074:SRO196608 TBK131074:TBK196608 TLG131074:TLG196608 TVC131074:TVC196608 UEY131074:UEY196608 UOU131074:UOU196608 UYQ131074:UYQ196608 VIM131074:VIM196608 VSI131074:VSI196608 WCE131074:WCE196608 WMA131074:WMA196608 WVW131074:WVW196608 JK196610:JK262144 TG196610:TG262144 ADC196610:ADC262144 AMY196610:AMY262144 AWU196610:AWU262144 BGQ196610:BGQ262144 BQM196610:BQM262144 CAI196610:CAI262144 CKE196610:CKE262144 CUA196610:CUA262144 DDW196610:DDW262144 DNS196610:DNS262144 DXO196610:DXO262144 EHK196610:EHK262144 ERG196610:ERG262144 FBC196610:FBC262144 FKY196610:FKY262144 FUU196610:FUU262144 GEQ196610:GEQ262144 GOM196610:GOM262144 GYI196610:GYI262144 HIE196610:HIE262144 HSA196610:HSA262144 IBW196610:IBW262144 ILS196610:ILS262144 IVO196610:IVO262144 JFK196610:JFK262144 JPG196610:JPG262144 JZC196610:JZC262144 KIY196610:KIY262144 KSU196610:KSU262144 LCQ196610:LCQ262144 LMM196610:LMM262144 LWI196610:LWI262144 MGE196610:MGE262144 MQA196610:MQA262144 MZW196610:MZW262144 NJS196610:NJS262144 NTO196610:NTO262144 ODK196610:ODK262144 ONG196610:ONG262144 OXC196610:OXC262144 PGY196610:PGY262144 PQU196610:PQU262144 QAQ196610:QAQ262144 QKM196610:QKM262144 QUI196610:QUI262144 REE196610:REE262144 ROA196610:ROA262144 RXW196610:RXW262144 SHS196610:SHS262144 SRO196610:SRO262144 TBK196610:TBK262144 TLG196610:TLG262144 TVC196610:TVC262144 UEY196610:UEY262144 UOU196610:UOU262144 UYQ196610:UYQ262144 VIM196610:VIM262144 VSI196610:VSI262144 WCE196610:WCE262144 WMA196610:WMA262144 WVW196610:WVW262144 JK262146:JK327680 TG262146:TG327680 ADC262146:ADC327680 AMY262146:AMY327680 AWU262146:AWU327680 BGQ262146:BGQ327680 BQM262146:BQM327680 CAI262146:CAI327680 CKE262146:CKE327680 CUA262146:CUA327680 DDW262146:DDW327680 DNS262146:DNS327680 DXO262146:DXO327680 EHK262146:EHK327680 ERG262146:ERG327680 FBC262146:FBC327680 FKY262146:FKY327680 FUU262146:FUU327680 GEQ262146:GEQ327680 GOM262146:GOM327680 GYI262146:GYI327680 HIE262146:HIE327680 HSA262146:HSA327680 IBW262146:IBW327680 ILS262146:ILS327680 IVO262146:IVO327680 JFK262146:JFK327680 JPG262146:JPG327680 JZC262146:JZC327680 KIY262146:KIY327680 KSU262146:KSU327680 LCQ262146:LCQ327680 LMM262146:LMM327680 LWI262146:LWI327680 MGE262146:MGE327680 MQA262146:MQA327680 MZW262146:MZW327680 NJS262146:NJS327680 NTO262146:NTO327680 ODK262146:ODK327680 ONG262146:ONG327680 OXC262146:OXC327680 PGY262146:PGY327680 PQU262146:PQU327680 QAQ262146:QAQ327680 QKM262146:QKM327680 QUI262146:QUI327680 REE262146:REE327680 ROA262146:ROA327680 RXW262146:RXW327680 SHS262146:SHS327680 SRO262146:SRO327680 TBK262146:TBK327680 TLG262146:TLG327680 TVC262146:TVC327680 UEY262146:UEY327680 UOU262146:UOU327680 UYQ262146:UYQ327680 VIM262146:VIM327680 VSI262146:VSI327680 WCE262146:WCE327680 WMA262146:WMA327680 WVW262146:WVW327680 JK327682:JK393216 TG327682:TG393216 ADC327682:ADC393216 AMY327682:AMY393216 AWU327682:AWU393216 BGQ327682:BGQ393216 BQM327682:BQM393216 CAI327682:CAI393216 CKE327682:CKE393216 CUA327682:CUA393216 DDW327682:DDW393216 DNS327682:DNS393216 DXO327682:DXO393216 EHK327682:EHK393216 ERG327682:ERG393216 FBC327682:FBC393216 FKY327682:FKY393216 FUU327682:FUU393216 GEQ327682:GEQ393216 GOM327682:GOM393216 GYI327682:GYI393216 HIE327682:HIE393216 HSA327682:HSA393216 IBW327682:IBW393216 ILS327682:ILS393216 IVO327682:IVO393216 JFK327682:JFK393216 JPG327682:JPG393216 JZC327682:JZC393216 KIY327682:KIY393216 KSU327682:KSU393216 LCQ327682:LCQ393216 LMM327682:LMM393216 LWI327682:LWI393216 MGE327682:MGE393216 MQA327682:MQA393216 MZW327682:MZW393216 NJS327682:NJS393216 NTO327682:NTO393216 ODK327682:ODK393216 ONG327682:ONG393216 OXC327682:OXC393216 PGY327682:PGY393216 PQU327682:PQU393216 QAQ327682:QAQ393216 QKM327682:QKM393216 QUI327682:QUI393216 REE327682:REE393216 ROA327682:ROA393216 RXW327682:RXW393216 SHS327682:SHS393216 SRO327682:SRO393216 TBK327682:TBK393216 TLG327682:TLG393216 TVC327682:TVC393216 UEY327682:UEY393216 UOU327682:UOU393216 UYQ327682:UYQ393216 VIM327682:VIM393216 VSI327682:VSI393216 WCE327682:WCE393216 WMA327682:WMA393216 WVW327682:WVW393216 JK393218:JK458752 TG393218:TG458752 ADC393218:ADC458752 AMY393218:AMY458752 AWU393218:AWU458752 BGQ393218:BGQ458752 BQM393218:BQM458752 CAI393218:CAI458752 CKE393218:CKE458752 CUA393218:CUA458752 DDW393218:DDW458752 DNS393218:DNS458752 DXO393218:DXO458752 EHK393218:EHK458752 ERG393218:ERG458752 FBC393218:FBC458752 FKY393218:FKY458752 FUU393218:FUU458752 GEQ393218:GEQ458752 GOM393218:GOM458752 GYI393218:GYI458752 HIE393218:HIE458752 HSA393218:HSA458752 IBW393218:IBW458752 ILS393218:ILS458752 IVO393218:IVO458752 JFK393218:JFK458752 JPG393218:JPG458752 JZC393218:JZC458752 KIY393218:KIY458752 KSU393218:KSU458752 LCQ393218:LCQ458752 LMM393218:LMM458752 LWI393218:LWI458752 MGE393218:MGE458752 MQA393218:MQA458752 MZW393218:MZW458752 NJS393218:NJS458752 NTO393218:NTO458752 ODK393218:ODK458752 ONG393218:ONG458752 OXC393218:OXC458752 PGY393218:PGY458752 PQU393218:PQU458752 QAQ393218:QAQ458752 QKM393218:QKM458752 QUI393218:QUI458752 REE393218:REE458752 ROA393218:ROA458752 RXW393218:RXW458752 SHS393218:SHS458752 SRO393218:SRO458752 TBK393218:TBK458752 TLG393218:TLG458752 TVC393218:TVC458752 UEY393218:UEY458752 UOU393218:UOU458752 UYQ393218:UYQ458752 VIM393218:VIM458752 VSI393218:VSI458752 WCE393218:WCE458752 WMA393218:WMA458752 WVW393218:WVW458752 JK458754:JK524288 TG458754:TG524288 ADC458754:ADC524288 AMY458754:AMY524288 AWU458754:AWU524288 BGQ458754:BGQ524288 BQM458754:BQM524288 CAI458754:CAI524288 CKE458754:CKE524288 CUA458754:CUA524288 DDW458754:DDW524288 DNS458754:DNS524288 DXO458754:DXO524288 EHK458754:EHK524288 ERG458754:ERG524288 FBC458754:FBC524288 FKY458754:FKY524288 FUU458754:FUU524288 GEQ458754:GEQ524288 GOM458754:GOM524288 GYI458754:GYI524288 HIE458754:HIE524288 HSA458754:HSA524288 IBW458754:IBW524288 ILS458754:ILS524288 IVO458754:IVO524288 JFK458754:JFK524288 JPG458754:JPG524288 JZC458754:JZC524288 KIY458754:KIY524288 KSU458754:KSU524288 LCQ458754:LCQ524288 LMM458754:LMM524288 LWI458754:LWI524288 MGE458754:MGE524288 MQA458754:MQA524288 MZW458754:MZW524288 NJS458754:NJS524288 NTO458754:NTO524288 ODK458754:ODK524288 ONG458754:ONG524288 OXC458754:OXC524288 PGY458754:PGY524288 PQU458754:PQU524288 QAQ458754:QAQ524288 QKM458754:QKM524288 QUI458754:QUI524288 REE458754:REE524288 ROA458754:ROA524288 RXW458754:RXW524288 SHS458754:SHS524288 SRO458754:SRO524288 TBK458754:TBK524288 TLG458754:TLG524288 TVC458754:TVC524288 UEY458754:UEY524288 UOU458754:UOU524288 UYQ458754:UYQ524288 VIM458754:VIM524288 VSI458754:VSI524288 WCE458754:WCE524288 WMA458754:WMA524288 WVW458754:WVW524288 JK524290:JK589824 TG524290:TG589824 ADC524290:ADC589824 AMY524290:AMY589824 AWU524290:AWU589824 BGQ524290:BGQ589824 BQM524290:BQM589824 CAI524290:CAI589824 CKE524290:CKE589824 CUA524290:CUA589824 DDW524290:DDW589824 DNS524290:DNS589824 DXO524290:DXO589824 EHK524290:EHK589824 ERG524290:ERG589824 FBC524290:FBC589824 FKY524290:FKY589824 FUU524290:FUU589824 GEQ524290:GEQ589824 GOM524290:GOM589824 GYI524290:GYI589824 HIE524290:HIE589824 HSA524290:HSA589824 IBW524290:IBW589824 ILS524290:ILS589824 IVO524290:IVO589824 JFK524290:JFK589824 JPG524290:JPG589824 JZC524290:JZC589824 KIY524290:KIY589824 KSU524290:KSU589824 LCQ524290:LCQ589824 LMM524290:LMM589824 LWI524290:LWI589824 MGE524290:MGE589824 MQA524290:MQA589824 MZW524290:MZW589824 NJS524290:NJS589824 NTO524290:NTO589824 ODK524290:ODK589824 ONG524290:ONG589824 OXC524290:OXC589824 PGY524290:PGY589824 PQU524290:PQU589824 QAQ524290:QAQ589824 QKM524290:QKM589824 QUI524290:QUI589824 REE524290:REE589824 ROA524290:ROA589824 RXW524290:RXW589824 SHS524290:SHS589824 SRO524290:SRO589824 TBK524290:TBK589824 TLG524290:TLG589824 TVC524290:TVC589824 UEY524290:UEY589824 UOU524290:UOU589824 UYQ524290:UYQ589824 VIM524290:VIM589824 VSI524290:VSI589824 WCE524290:WCE589824 WMA524290:WMA589824 WVW524290:WVW589824 JK589826:JK655360 TG589826:TG655360 ADC589826:ADC655360 AMY589826:AMY655360 AWU589826:AWU655360 BGQ589826:BGQ655360 BQM589826:BQM655360 CAI589826:CAI655360 CKE589826:CKE655360 CUA589826:CUA655360 DDW589826:DDW655360 DNS589826:DNS655360 DXO589826:DXO655360 EHK589826:EHK655360 ERG589826:ERG655360 FBC589826:FBC655360 FKY589826:FKY655360 FUU589826:FUU655360 GEQ589826:GEQ655360 GOM589826:GOM655360 GYI589826:GYI655360 HIE589826:HIE655360 HSA589826:HSA655360 IBW589826:IBW655360 ILS589826:ILS655360 IVO589826:IVO655360 JFK589826:JFK655360 JPG589826:JPG655360 JZC589826:JZC655360 KIY589826:KIY655360 KSU589826:KSU655360 LCQ589826:LCQ655360 LMM589826:LMM655360 LWI589826:LWI655360 MGE589826:MGE655360 MQA589826:MQA655360 MZW589826:MZW655360 NJS589826:NJS655360 NTO589826:NTO655360 ODK589826:ODK655360 ONG589826:ONG655360 OXC589826:OXC655360 PGY589826:PGY655360 PQU589826:PQU655360 QAQ589826:QAQ655360 QKM589826:QKM655360 QUI589826:QUI655360 REE589826:REE655360 ROA589826:ROA655360 RXW589826:RXW655360 SHS589826:SHS655360 SRO589826:SRO655360 TBK589826:TBK655360 TLG589826:TLG655360 TVC589826:TVC655360 UEY589826:UEY655360 UOU589826:UOU655360 UYQ589826:UYQ655360 VIM589826:VIM655360 VSI589826:VSI655360 WCE589826:WCE655360 WMA589826:WMA655360 WVW589826:WVW655360 JK655362:JK720896 TG655362:TG720896 ADC655362:ADC720896 AMY655362:AMY720896 AWU655362:AWU720896 BGQ655362:BGQ720896 BQM655362:BQM720896 CAI655362:CAI720896 CKE655362:CKE720896 CUA655362:CUA720896 DDW655362:DDW720896 DNS655362:DNS720896 DXO655362:DXO720896 EHK655362:EHK720896 ERG655362:ERG720896 FBC655362:FBC720896 FKY655362:FKY720896 FUU655362:FUU720896 GEQ655362:GEQ720896 GOM655362:GOM720896 GYI655362:GYI720896 HIE655362:HIE720896 HSA655362:HSA720896 IBW655362:IBW720896 ILS655362:ILS720896 IVO655362:IVO720896 JFK655362:JFK720896 JPG655362:JPG720896 JZC655362:JZC720896 KIY655362:KIY720896 KSU655362:KSU720896 LCQ655362:LCQ720896 LMM655362:LMM720896 LWI655362:LWI720896 MGE655362:MGE720896 MQA655362:MQA720896 MZW655362:MZW720896 NJS655362:NJS720896 NTO655362:NTO720896 ODK655362:ODK720896 ONG655362:ONG720896 OXC655362:OXC720896 PGY655362:PGY720896 PQU655362:PQU720896 QAQ655362:QAQ720896 QKM655362:QKM720896 QUI655362:QUI720896 REE655362:REE720896 ROA655362:ROA720896 RXW655362:RXW720896 SHS655362:SHS720896 SRO655362:SRO720896 TBK655362:TBK720896 TLG655362:TLG720896 TVC655362:TVC720896 UEY655362:UEY720896 UOU655362:UOU720896 UYQ655362:UYQ720896 VIM655362:VIM720896 VSI655362:VSI720896 WCE655362:WCE720896 WMA655362:WMA720896 WVW655362:WVW720896 JK720898:JK786432 TG720898:TG786432 ADC720898:ADC786432 AMY720898:AMY786432 AWU720898:AWU786432 BGQ720898:BGQ786432 BQM720898:BQM786432 CAI720898:CAI786432 CKE720898:CKE786432 CUA720898:CUA786432 DDW720898:DDW786432 DNS720898:DNS786432 DXO720898:DXO786432 EHK720898:EHK786432 ERG720898:ERG786432 FBC720898:FBC786432 FKY720898:FKY786432 FUU720898:FUU786432 GEQ720898:GEQ786432 GOM720898:GOM786432 GYI720898:GYI786432 HIE720898:HIE786432 HSA720898:HSA786432 IBW720898:IBW786432 ILS720898:ILS786432 IVO720898:IVO786432 JFK720898:JFK786432 JPG720898:JPG786432 JZC720898:JZC786432 KIY720898:KIY786432 KSU720898:KSU786432 LCQ720898:LCQ786432 LMM720898:LMM786432 LWI720898:LWI786432 MGE720898:MGE786432 MQA720898:MQA786432 MZW720898:MZW786432 NJS720898:NJS786432 NTO720898:NTO786432 ODK720898:ODK786432 ONG720898:ONG786432 OXC720898:OXC786432 PGY720898:PGY786432 PQU720898:PQU786432 QAQ720898:QAQ786432 QKM720898:QKM786432 QUI720898:QUI786432 REE720898:REE786432 ROA720898:ROA786432 RXW720898:RXW786432 SHS720898:SHS786432 SRO720898:SRO786432 TBK720898:TBK786432 TLG720898:TLG786432 TVC720898:TVC786432 UEY720898:UEY786432 UOU720898:UOU786432 UYQ720898:UYQ786432 VIM720898:VIM786432 VSI720898:VSI786432 WCE720898:WCE786432 WMA720898:WMA786432 WVW720898:WVW786432 JK786434:JK851968 TG786434:TG851968 ADC786434:ADC851968 AMY786434:AMY851968 AWU786434:AWU851968 BGQ786434:BGQ851968 BQM786434:BQM851968 CAI786434:CAI851968 CKE786434:CKE851968 CUA786434:CUA851968 DDW786434:DDW851968 DNS786434:DNS851968 DXO786434:DXO851968 EHK786434:EHK851968 ERG786434:ERG851968 FBC786434:FBC851968 FKY786434:FKY851968 FUU786434:FUU851968 GEQ786434:GEQ851968 GOM786434:GOM851968 GYI786434:GYI851968 HIE786434:HIE851968 HSA786434:HSA851968 IBW786434:IBW851968 ILS786434:ILS851968 IVO786434:IVO851968 JFK786434:JFK851968 JPG786434:JPG851968 JZC786434:JZC851968 KIY786434:KIY851968 KSU786434:KSU851968 LCQ786434:LCQ851968 LMM786434:LMM851968 LWI786434:LWI851968 MGE786434:MGE851968 MQA786434:MQA851968 MZW786434:MZW851968 NJS786434:NJS851968 NTO786434:NTO851968 ODK786434:ODK851968 ONG786434:ONG851968 OXC786434:OXC851968 PGY786434:PGY851968 PQU786434:PQU851968 QAQ786434:QAQ851968 QKM786434:QKM851968 QUI786434:QUI851968 REE786434:REE851968 ROA786434:ROA851968 RXW786434:RXW851968 SHS786434:SHS851968 SRO786434:SRO851968 TBK786434:TBK851968 TLG786434:TLG851968 TVC786434:TVC851968 UEY786434:UEY851968 UOU786434:UOU851968 UYQ786434:UYQ851968 VIM786434:VIM851968 VSI786434:VSI851968 WCE786434:WCE851968 WMA786434:WMA851968 WVW786434:WVW851968 JK851970:JK917504 TG851970:TG917504 ADC851970:ADC917504 AMY851970:AMY917504 AWU851970:AWU917504 BGQ851970:BGQ917504 BQM851970:BQM917504 CAI851970:CAI917504 CKE851970:CKE917504 CUA851970:CUA917504 DDW851970:DDW917504 DNS851970:DNS917504 DXO851970:DXO917504 EHK851970:EHK917504 ERG851970:ERG917504 FBC851970:FBC917504 FKY851970:FKY917504 FUU851970:FUU917504 GEQ851970:GEQ917504 GOM851970:GOM917504 GYI851970:GYI917504 HIE851970:HIE917504 HSA851970:HSA917504 IBW851970:IBW917504 ILS851970:ILS917504 IVO851970:IVO917504 JFK851970:JFK917504 JPG851970:JPG917504 JZC851970:JZC917504 KIY851970:KIY917504 KSU851970:KSU917504 LCQ851970:LCQ917504 LMM851970:LMM917504 LWI851970:LWI917504 MGE851970:MGE917504 MQA851970:MQA917504 MZW851970:MZW917504 NJS851970:NJS917504 NTO851970:NTO917504 ODK851970:ODK917504 ONG851970:ONG917504 OXC851970:OXC917504 PGY851970:PGY917504 PQU851970:PQU917504 QAQ851970:QAQ917504 QKM851970:QKM917504 QUI851970:QUI917504 REE851970:REE917504 ROA851970:ROA917504 RXW851970:RXW917504 SHS851970:SHS917504 SRO851970:SRO917504 TBK851970:TBK917504 TLG851970:TLG917504 TVC851970:TVC917504 UEY851970:UEY917504 UOU851970:UOU917504 UYQ851970:UYQ917504 VIM851970:VIM917504 VSI851970:VSI917504 WCE851970:WCE917504 WMA851970:WMA917504 WVW851970:WVW917504 JK917506:JK983040 TG917506:TG983040 ADC917506:ADC983040 AMY917506:AMY983040 AWU917506:AWU983040 BGQ917506:BGQ983040 BQM917506:BQM983040 CAI917506:CAI983040 CKE917506:CKE983040 CUA917506:CUA983040 DDW917506:DDW983040 DNS917506:DNS983040 DXO917506:DXO983040 EHK917506:EHK983040 ERG917506:ERG983040 FBC917506:FBC983040 FKY917506:FKY983040 FUU917506:FUU983040 GEQ917506:GEQ983040 GOM917506:GOM983040 GYI917506:GYI983040 HIE917506:HIE983040 HSA917506:HSA983040 IBW917506:IBW983040 ILS917506:ILS983040 IVO917506:IVO983040 JFK917506:JFK983040 JPG917506:JPG983040 JZC917506:JZC983040 KIY917506:KIY983040 KSU917506:KSU983040 LCQ917506:LCQ983040 LMM917506:LMM983040 LWI917506:LWI983040 MGE917506:MGE983040 MQA917506:MQA983040 MZW917506:MZW983040 NJS917506:NJS983040 NTO917506:NTO983040 ODK917506:ODK983040 ONG917506:ONG983040 OXC917506:OXC983040 PGY917506:PGY983040 PQU917506:PQU983040 QAQ917506:QAQ983040 QKM917506:QKM983040 QUI917506:QUI983040 REE917506:REE983040 ROA917506:ROA983040 RXW917506:RXW983040 SHS917506:SHS983040 SRO917506:SRO983040 TBK917506:TBK983040 TLG917506:TLG983040 TVC917506:TVC983040 UEY917506:UEY983040 UOU917506:UOU983040 UYQ917506:UYQ983040 VIM917506:VIM983040 VSI917506:VSI983040 WCE917506:WCE983040 WMA917506:WMA983040 WVW917506:WVW983040 JK983042:JK1048576 TG983042:TG1048576 ADC983042:ADC1048576 AMY983042:AMY1048576 AWU983042:AWU1048576 BGQ983042:BGQ1048576 BQM983042:BQM1048576 CAI983042:CAI1048576 CKE983042:CKE1048576 CUA983042:CUA1048576 DDW983042:DDW1048576 DNS983042:DNS1048576 DXO983042:DXO1048576 EHK983042:EHK1048576 ERG983042:ERG1048576 FBC983042:FBC1048576 FKY983042:FKY1048576 FUU983042:FUU1048576 GEQ983042:GEQ1048576 GOM983042:GOM1048576 GYI983042:GYI1048576 HIE983042:HIE1048576 HSA983042:HSA1048576 IBW983042:IBW1048576 ILS983042:ILS1048576 IVO983042:IVO1048576 JFK983042:JFK1048576 JPG983042:JPG1048576 JZC983042:JZC1048576 KIY983042:KIY1048576 KSU983042:KSU1048576 LCQ983042:LCQ1048576 LMM983042:LMM1048576 LWI983042:LWI1048576 MGE983042:MGE1048576 MQA983042:MQA1048576 MZW983042:MZW1048576 NJS983042:NJS1048576 NTO983042:NTO1048576 ODK983042:ODK1048576 ONG983042:ONG1048576 OXC983042:OXC1048576 PGY983042:PGY1048576 PQU983042:PQU1048576 QAQ983042:QAQ1048576 QKM983042:QKM1048576 QUI983042:QUI1048576 REE983042:REE1048576 ROA983042:ROA1048576 RXW983042:RXW1048576 SHS983042:SHS1048576 SRO983042:SRO1048576 TBK983042:TBK1048576 TLG983042:TLG1048576 TVC983042:TVC1048576 UEY983042:UEY1048576 UOU983042:UOU1048576 UYQ983042:UYQ1048576 VIM983042:VIM1048576 VSI983042:VSI1048576 WCE983042:WCE1048576 WMA983042:WMA1048576 WVW983042:WVW1048576" xr:uid="{58F2F9D0-2679-4170-AA5B-E54CC991BCCD}">
      <formula1>100000</formula1>
    </dataValidation>
    <dataValidation type="decimal" operator="lessThan" allowBlank="1" showInputMessage="1" showErrorMessage="1" error="Data entered exceeds trait size." sqref="V2:V65536 JJ2:JJ65536 TF2:TF65536 ADB2:ADB65536 AMX2:AMX65536 AWT2:AWT65536 BGP2:BGP65536 BQL2:BQL65536 CAH2:CAH65536 CKD2:CKD65536 CTZ2:CTZ65536 DDV2:DDV65536 DNR2:DNR65536 DXN2:DXN65536 EHJ2:EHJ65536 ERF2:ERF65536 FBB2:FBB65536 FKX2:FKX65536 FUT2:FUT65536 GEP2:GEP65536 GOL2:GOL65536 GYH2:GYH65536 HID2:HID65536 HRZ2:HRZ65536 IBV2:IBV65536 ILR2:ILR65536 IVN2:IVN65536 JFJ2:JFJ65536 JPF2:JPF65536 JZB2:JZB65536 KIX2:KIX65536 KST2:KST65536 LCP2:LCP65536 LML2:LML65536 LWH2:LWH65536 MGD2:MGD65536 MPZ2:MPZ65536 MZV2:MZV65536 NJR2:NJR65536 NTN2:NTN65536 ODJ2:ODJ65536 ONF2:ONF65536 OXB2:OXB65536 PGX2:PGX65536 PQT2:PQT65536 QAP2:QAP65536 QKL2:QKL65536 QUH2:QUH65536 RED2:RED65536 RNZ2:RNZ65536 RXV2:RXV65536 SHR2:SHR65536 SRN2:SRN65536 TBJ2:TBJ65536 TLF2:TLF65536 TVB2:TVB65536 UEX2:UEX65536 UOT2:UOT65536 UYP2:UYP65536 VIL2:VIL65536 VSH2:VSH65536 WCD2:WCD65536 WLZ2:WLZ65536 WVV2:WVV65536 V65538:V131072 JJ65538:JJ131072 TF65538:TF131072 ADB65538:ADB131072 AMX65538:AMX131072 AWT65538:AWT131072 BGP65538:BGP131072 BQL65538:BQL131072 CAH65538:CAH131072 CKD65538:CKD131072 CTZ65538:CTZ131072 DDV65538:DDV131072 DNR65538:DNR131072 DXN65538:DXN131072 EHJ65538:EHJ131072 ERF65538:ERF131072 FBB65538:FBB131072 FKX65538:FKX131072 FUT65538:FUT131072 GEP65538:GEP131072 GOL65538:GOL131072 GYH65538:GYH131072 HID65538:HID131072 HRZ65538:HRZ131072 IBV65538:IBV131072 ILR65538:ILR131072 IVN65538:IVN131072 JFJ65538:JFJ131072 JPF65538:JPF131072 JZB65538:JZB131072 KIX65538:KIX131072 KST65538:KST131072 LCP65538:LCP131072 LML65538:LML131072 LWH65538:LWH131072 MGD65538:MGD131072 MPZ65538:MPZ131072 MZV65538:MZV131072 NJR65538:NJR131072 NTN65538:NTN131072 ODJ65538:ODJ131072 ONF65538:ONF131072 OXB65538:OXB131072 PGX65538:PGX131072 PQT65538:PQT131072 QAP65538:QAP131072 QKL65538:QKL131072 QUH65538:QUH131072 RED65538:RED131072 RNZ65538:RNZ131072 RXV65538:RXV131072 SHR65538:SHR131072 SRN65538:SRN131072 TBJ65538:TBJ131072 TLF65538:TLF131072 TVB65538:TVB131072 UEX65538:UEX131072 UOT65538:UOT131072 UYP65538:UYP131072 VIL65538:VIL131072 VSH65538:VSH131072 WCD65538:WCD131072 WLZ65538:WLZ131072 WVV65538:WVV131072 V131074:V196608 JJ131074:JJ196608 TF131074:TF196608 ADB131074:ADB196608 AMX131074:AMX196608 AWT131074:AWT196608 BGP131074:BGP196608 BQL131074:BQL196608 CAH131074:CAH196608 CKD131074:CKD196608 CTZ131074:CTZ196608 DDV131074:DDV196608 DNR131074:DNR196608 DXN131074:DXN196608 EHJ131074:EHJ196608 ERF131074:ERF196608 FBB131074:FBB196608 FKX131074:FKX196608 FUT131074:FUT196608 GEP131074:GEP196608 GOL131074:GOL196608 GYH131074:GYH196608 HID131074:HID196608 HRZ131074:HRZ196608 IBV131074:IBV196608 ILR131074:ILR196608 IVN131074:IVN196608 JFJ131074:JFJ196608 JPF131074:JPF196608 JZB131074:JZB196608 KIX131074:KIX196608 KST131074:KST196608 LCP131074:LCP196608 LML131074:LML196608 LWH131074:LWH196608 MGD131074:MGD196608 MPZ131074:MPZ196608 MZV131074:MZV196608 NJR131074:NJR196608 NTN131074:NTN196608 ODJ131074:ODJ196608 ONF131074:ONF196608 OXB131074:OXB196608 PGX131074:PGX196608 PQT131074:PQT196608 QAP131074:QAP196608 QKL131074:QKL196608 QUH131074:QUH196608 RED131074:RED196608 RNZ131074:RNZ196608 RXV131074:RXV196608 SHR131074:SHR196608 SRN131074:SRN196608 TBJ131074:TBJ196608 TLF131074:TLF196608 TVB131074:TVB196608 UEX131074:UEX196608 UOT131074:UOT196608 UYP131074:UYP196608 VIL131074:VIL196608 VSH131074:VSH196608 WCD131074:WCD196608 WLZ131074:WLZ196608 WVV131074:WVV196608 V196610:V262144 JJ196610:JJ262144 TF196610:TF262144 ADB196610:ADB262144 AMX196610:AMX262144 AWT196610:AWT262144 BGP196610:BGP262144 BQL196610:BQL262144 CAH196610:CAH262144 CKD196610:CKD262144 CTZ196610:CTZ262144 DDV196610:DDV262144 DNR196610:DNR262144 DXN196610:DXN262144 EHJ196610:EHJ262144 ERF196610:ERF262144 FBB196610:FBB262144 FKX196610:FKX262144 FUT196610:FUT262144 GEP196610:GEP262144 GOL196610:GOL262144 GYH196610:GYH262144 HID196610:HID262144 HRZ196610:HRZ262144 IBV196610:IBV262144 ILR196610:ILR262144 IVN196610:IVN262144 JFJ196610:JFJ262144 JPF196610:JPF262144 JZB196610:JZB262144 KIX196610:KIX262144 KST196610:KST262144 LCP196610:LCP262144 LML196610:LML262144 LWH196610:LWH262144 MGD196610:MGD262144 MPZ196610:MPZ262144 MZV196610:MZV262144 NJR196610:NJR262144 NTN196610:NTN262144 ODJ196610:ODJ262144 ONF196610:ONF262144 OXB196610:OXB262144 PGX196610:PGX262144 PQT196610:PQT262144 QAP196610:QAP262144 QKL196610:QKL262144 QUH196610:QUH262144 RED196610:RED262144 RNZ196610:RNZ262144 RXV196610:RXV262144 SHR196610:SHR262144 SRN196610:SRN262144 TBJ196610:TBJ262144 TLF196610:TLF262144 TVB196610:TVB262144 UEX196610:UEX262144 UOT196610:UOT262144 UYP196610:UYP262144 VIL196610:VIL262144 VSH196610:VSH262144 WCD196610:WCD262144 WLZ196610:WLZ262144 WVV196610:WVV262144 V262146:V327680 JJ262146:JJ327680 TF262146:TF327680 ADB262146:ADB327680 AMX262146:AMX327680 AWT262146:AWT327680 BGP262146:BGP327680 BQL262146:BQL327680 CAH262146:CAH327680 CKD262146:CKD327680 CTZ262146:CTZ327680 DDV262146:DDV327680 DNR262146:DNR327680 DXN262146:DXN327680 EHJ262146:EHJ327680 ERF262146:ERF327680 FBB262146:FBB327680 FKX262146:FKX327680 FUT262146:FUT327680 GEP262146:GEP327680 GOL262146:GOL327680 GYH262146:GYH327680 HID262146:HID327680 HRZ262146:HRZ327680 IBV262146:IBV327680 ILR262146:ILR327680 IVN262146:IVN327680 JFJ262146:JFJ327680 JPF262146:JPF327680 JZB262146:JZB327680 KIX262146:KIX327680 KST262146:KST327680 LCP262146:LCP327680 LML262146:LML327680 LWH262146:LWH327680 MGD262146:MGD327680 MPZ262146:MPZ327680 MZV262146:MZV327680 NJR262146:NJR327680 NTN262146:NTN327680 ODJ262146:ODJ327680 ONF262146:ONF327680 OXB262146:OXB327680 PGX262146:PGX327680 PQT262146:PQT327680 QAP262146:QAP327680 QKL262146:QKL327680 QUH262146:QUH327680 RED262146:RED327680 RNZ262146:RNZ327680 RXV262146:RXV327680 SHR262146:SHR327680 SRN262146:SRN327680 TBJ262146:TBJ327680 TLF262146:TLF327680 TVB262146:TVB327680 UEX262146:UEX327680 UOT262146:UOT327680 UYP262146:UYP327680 VIL262146:VIL327680 VSH262146:VSH327680 WCD262146:WCD327680 WLZ262146:WLZ327680 WVV262146:WVV327680 V327682:V393216 JJ327682:JJ393216 TF327682:TF393216 ADB327682:ADB393216 AMX327682:AMX393216 AWT327682:AWT393216 BGP327682:BGP393216 BQL327682:BQL393216 CAH327682:CAH393216 CKD327682:CKD393216 CTZ327682:CTZ393216 DDV327682:DDV393216 DNR327682:DNR393216 DXN327682:DXN393216 EHJ327682:EHJ393216 ERF327682:ERF393216 FBB327682:FBB393216 FKX327682:FKX393216 FUT327682:FUT393216 GEP327682:GEP393216 GOL327682:GOL393216 GYH327682:GYH393216 HID327682:HID393216 HRZ327682:HRZ393216 IBV327682:IBV393216 ILR327682:ILR393216 IVN327682:IVN393216 JFJ327682:JFJ393216 JPF327682:JPF393216 JZB327682:JZB393216 KIX327682:KIX393216 KST327682:KST393216 LCP327682:LCP393216 LML327682:LML393216 LWH327682:LWH393216 MGD327682:MGD393216 MPZ327682:MPZ393216 MZV327682:MZV393216 NJR327682:NJR393216 NTN327682:NTN393216 ODJ327682:ODJ393216 ONF327682:ONF393216 OXB327682:OXB393216 PGX327682:PGX393216 PQT327682:PQT393216 QAP327682:QAP393216 QKL327682:QKL393216 QUH327682:QUH393216 RED327682:RED393216 RNZ327682:RNZ393216 RXV327682:RXV393216 SHR327682:SHR393216 SRN327682:SRN393216 TBJ327682:TBJ393216 TLF327682:TLF393216 TVB327682:TVB393216 UEX327682:UEX393216 UOT327682:UOT393216 UYP327682:UYP393216 VIL327682:VIL393216 VSH327682:VSH393216 WCD327682:WCD393216 WLZ327682:WLZ393216 WVV327682:WVV393216 V393218:V458752 JJ393218:JJ458752 TF393218:TF458752 ADB393218:ADB458752 AMX393218:AMX458752 AWT393218:AWT458752 BGP393218:BGP458752 BQL393218:BQL458752 CAH393218:CAH458752 CKD393218:CKD458752 CTZ393218:CTZ458752 DDV393218:DDV458752 DNR393218:DNR458752 DXN393218:DXN458752 EHJ393218:EHJ458752 ERF393218:ERF458752 FBB393218:FBB458752 FKX393218:FKX458752 FUT393218:FUT458752 GEP393218:GEP458752 GOL393218:GOL458752 GYH393218:GYH458752 HID393218:HID458752 HRZ393218:HRZ458752 IBV393218:IBV458752 ILR393218:ILR458752 IVN393218:IVN458752 JFJ393218:JFJ458752 JPF393218:JPF458752 JZB393218:JZB458752 KIX393218:KIX458752 KST393218:KST458752 LCP393218:LCP458752 LML393218:LML458752 LWH393218:LWH458752 MGD393218:MGD458752 MPZ393218:MPZ458752 MZV393218:MZV458752 NJR393218:NJR458752 NTN393218:NTN458752 ODJ393218:ODJ458752 ONF393218:ONF458752 OXB393218:OXB458752 PGX393218:PGX458752 PQT393218:PQT458752 QAP393218:QAP458752 QKL393218:QKL458752 QUH393218:QUH458752 RED393218:RED458752 RNZ393218:RNZ458752 RXV393218:RXV458752 SHR393218:SHR458752 SRN393218:SRN458752 TBJ393218:TBJ458752 TLF393218:TLF458752 TVB393218:TVB458752 UEX393218:UEX458752 UOT393218:UOT458752 UYP393218:UYP458752 VIL393218:VIL458752 VSH393218:VSH458752 WCD393218:WCD458752 WLZ393218:WLZ458752 WVV393218:WVV458752 V458754:V524288 JJ458754:JJ524288 TF458754:TF524288 ADB458754:ADB524288 AMX458754:AMX524288 AWT458754:AWT524288 BGP458754:BGP524288 BQL458754:BQL524288 CAH458754:CAH524288 CKD458754:CKD524288 CTZ458754:CTZ524288 DDV458754:DDV524288 DNR458754:DNR524288 DXN458754:DXN524288 EHJ458754:EHJ524288 ERF458754:ERF524288 FBB458754:FBB524288 FKX458754:FKX524288 FUT458754:FUT524288 GEP458754:GEP524288 GOL458754:GOL524288 GYH458754:GYH524288 HID458754:HID524288 HRZ458754:HRZ524288 IBV458754:IBV524288 ILR458754:ILR524288 IVN458754:IVN524288 JFJ458754:JFJ524288 JPF458754:JPF524288 JZB458754:JZB524288 KIX458754:KIX524288 KST458754:KST524288 LCP458754:LCP524288 LML458754:LML524288 LWH458754:LWH524288 MGD458754:MGD524288 MPZ458754:MPZ524288 MZV458754:MZV524288 NJR458754:NJR524288 NTN458754:NTN524288 ODJ458754:ODJ524288 ONF458754:ONF524288 OXB458754:OXB524288 PGX458754:PGX524288 PQT458754:PQT524288 QAP458754:QAP524288 QKL458754:QKL524288 QUH458754:QUH524288 RED458754:RED524288 RNZ458754:RNZ524288 RXV458754:RXV524288 SHR458754:SHR524288 SRN458754:SRN524288 TBJ458754:TBJ524288 TLF458754:TLF524288 TVB458754:TVB524288 UEX458754:UEX524288 UOT458754:UOT524288 UYP458754:UYP524288 VIL458754:VIL524288 VSH458754:VSH524288 WCD458754:WCD524288 WLZ458754:WLZ524288 WVV458754:WVV524288 V524290:V589824 JJ524290:JJ589824 TF524290:TF589824 ADB524290:ADB589824 AMX524290:AMX589824 AWT524290:AWT589824 BGP524290:BGP589824 BQL524290:BQL589824 CAH524290:CAH589824 CKD524290:CKD589824 CTZ524290:CTZ589824 DDV524290:DDV589824 DNR524290:DNR589824 DXN524290:DXN589824 EHJ524290:EHJ589824 ERF524290:ERF589824 FBB524290:FBB589824 FKX524290:FKX589824 FUT524290:FUT589824 GEP524290:GEP589824 GOL524290:GOL589824 GYH524290:GYH589824 HID524290:HID589824 HRZ524290:HRZ589824 IBV524290:IBV589824 ILR524290:ILR589824 IVN524290:IVN589824 JFJ524290:JFJ589824 JPF524290:JPF589824 JZB524290:JZB589824 KIX524290:KIX589824 KST524290:KST589824 LCP524290:LCP589824 LML524290:LML589824 LWH524290:LWH589824 MGD524290:MGD589824 MPZ524290:MPZ589824 MZV524290:MZV589824 NJR524290:NJR589824 NTN524290:NTN589824 ODJ524290:ODJ589824 ONF524290:ONF589824 OXB524290:OXB589824 PGX524290:PGX589824 PQT524290:PQT589824 QAP524290:QAP589824 QKL524290:QKL589824 QUH524290:QUH589824 RED524290:RED589824 RNZ524290:RNZ589824 RXV524290:RXV589824 SHR524290:SHR589824 SRN524290:SRN589824 TBJ524290:TBJ589824 TLF524290:TLF589824 TVB524290:TVB589824 UEX524290:UEX589824 UOT524290:UOT589824 UYP524290:UYP589824 VIL524290:VIL589824 VSH524290:VSH589824 WCD524290:WCD589824 WLZ524290:WLZ589824 WVV524290:WVV589824 V589826:V655360 JJ589826:JJ655360 TF589826:TF655360 ADB589826:ADB655360 AMX589826:AMX655360 AWT589826:AWT655360 BGP589826:BGP655360 BQL589826:BQL655360 CAH589826:CAH655360 CKD589826:CKD655360 CTZ589826:CTZ655360 DDV589826:DDV655360 DNR589826:DNR655360 DXN589826:DXN655360 EHJ589826:EHJ655360 ERF589826:ERF655360 FBB589826:FBB655360 FKX589826:FKX655360 FUT589826:FUT655360 GEP589826:GEP655360 GOL589826:GOL655360 GYH589826:GYH655360 HID589826:HID655360 HRZ589826:HRZ655360 IBV589826:IBV655360 ILR589826:ILR655360 IVN589826:IVN655360 JFJ589826:JFJ655360 JPF589826:JPF655360 JZB589826:JZB655360 KIX589826:KIX655360 KST589826:KST655360 LCP589826:LCP655360 LML589826:LML655360 LWH589826:LWH655360 MGD589826:MGD655360 MPZ589826:MPZ655360 MZV589826:MZV655360 NJR589826:NJR655360 NTN589826:NTN655360 ODJ589826:ODJ655360 ONF589826:ONF655360 OXB589826:OXB655360 PGX589826:PGX655360 PQT589826:PQT655360 QAP589826:QAP655360 QKL589826:QKL655360 QUH589826:QUH655360 RED589826:RED655360 RNZ589826:RNZ655360 RXV589826:RXV655360 SHR589826:SHR655360 SRN589826:SRN655360 TBJ589826:TBJ655360 TLF589826:TLF655360 TVB589826:TVB655360 UEX589826:UEX655360 UOT589826:UOT655360 UYP589826:UYP655360 VIL589826:VIL655360 VSH589826:VSH655360 WCD589826:WCD655360 WLZ589826:WLZ655360 WVV589826:WVV655360 V655362:V720896 JJ655362:JJ720896 TF655362:TF720896 ADB655362:ADB720896 AMX655362:AMX720896 AWT655362:AWT720896 BGP655362:BGP720896 BQL655362:BQL720896 CAH655362:CAH720896 CKD655362:CKD720896 CTZ655362:CTZ720896 DDV655362:DDV720896 DNR655362:DNR720896 DXN655362:DXN720896 EHJ655362:EHJ720896 ERF655362:ERF720896 FBB655362:FBB720896 FKX655362:FKX720896 FUT655362:FUT720896 GEP655362:GEP720896 GOL655362:GOL720896 GYH655362:GYH720896 HID655362:HID720896 HRZ655362:HRZ720896 IBV655362:IBV720896 ILR655362:ILR720896 IVN655362:IVN720896 JFJ655362:JFJ720896 JPF655362:JPF720896 JZB655362:JZB720896 KIX655362:KIX720896 KST655362:KST720896 LCP655362:LCP720896 LML655362:LML720896 LWH655362:LWH720896 MGD655362:MGD720896 MPZ655362:MPZ720896 MZV655362:MZV720896 NJR655362:NJR720896 NTN655362:NTN720896 ODJ655362:ODJ720896 ONF655362:ONF720896 OXB655362:OXB720896 PGX655362:PGX720896 PQT655362:PQT720896 QAP655362:QAP720896 QKL655362:QKL720896 QUH655362:QUH720896 RED655362:RED720896 RNZ655362:RNZ720896 RXV655362:RXV720896 SHR655362:SHR720896 SRN655362:SRN720896 TBJ655362:TBJ720896 TLF655362:TLF720896 TVB655362:TVB720896 UEX655362:UEX720896 UOT655362:UOT720896 UYP655362:UYP720896 VIL655362:VIL720896 VSH655362:VSH720896 WCD655362:WCD720896 WLZ655362:WLZ720896 WVV655362:WVV720896 V720898:V786432 JJ720898:JJ786432 TF720898:TF786432 ADB720898:ADB786432 AMX720898:AMX786432 AWT720898:AWT786432 BGP720898:BGP786432 BQL720898:BQL786432 CAH720898:CAH786432 CKD720898:CKD786432 CTZ720898:CTZ786432 DDV720898:DDV786432 DNR720898:DNR786432 DXN720898:DXN786432 EHJ720898:EHJ786432 ERF720898:ERF786432 FBB720898:FBB786432 FKX720898:FKX786432 FUT720898:FUT786432 GEP720898:GEP786432 GOL720898:GOL786432 GYH720898:GYH786432 HID720898:HID786432 HRZ720898:HRZ786432 IBV720898:IBV786432 ILR720898:ILR786432 IVN720898:IVN786432 JFJ720898:JFJ786432 JPF720898:JPF786432 JZB720898:JZB786432 KIX720898:KIX786432 KST720898:KST786432 LCP720898:LCP786432 LML720898:LML786432 LWH720898:LWH786432 MGD720898:MGD786432 MPZ720898:MPZ786432 MZV720898:MZV786432 NJR720898:NJR786432 NTN720898:NTN786432 ODJ720898:ODJ786432 ONF720898:ONF786432 OXB720898:OXB786432 PGX720898:PGX786432 PQT720898:PQT786432 QAP720898:QAP786432 QKL720898:QKL786432 QUH720898:QUH786432 RED720898:RED786432 RNZ720898:RNZ786432 RXV720898:RXV786432 SHR720898:SHR786432 SRN720898:SRN786432 TBJ720898:TBJ786432 TLF720898:TLF786432 TVB720898:TVB786432 UEX720898:UEX786432 UOT720898:UOT786432 UYP720898:UYP786432 VIL720898:VIL786432 VSH720898:VSH786432 WCD720898:WCD786432 WLZ720898:WLZ786432 WVV720898:WVV786432 V786434:V851968 JJ786434:JJ851968 TF786434:TF851968 ADB786434:ADB851968 AMX786434:AMX851968 AWT786434:AWT851968 BGP786434:BGP851968 BQL786434:BQL851968 CAH786434:CAH851968 CKD786434:CKD851968 CTZ786434:CTZ851968 DDV786434:DDV851968 DNR786434:DNR851968 DXN786434:DXN851968 EHJ786434:EHJ851968 ERF786434:ERF851968 FBB786434:FBB851968 FKX786434:FKX851968 FUT786434:FUT851968 GEP786434:GEP851968 GOL786434:GOL851968 GYH786434:GYH851968 HID786434:HID851968 HRZ786434:HRZ851968 IBV786434:IBV851968 ILR786434:ILR851968 IVN786434:IVN851968 JFJ786434:JFJ851968 JPF786434:JPF851968 JZB786434:JZB851968 KIX786434:KIX851968 KST786434:KST851968 LCP786434:LCP851968 LML786434:LML851968 LWH786434:LWH851968 MGD786434:MGD851968 MPZ786434:MPZ851968 MZV786434:MZV851968 NJR786434:NJR851968 NTN786434:NTN851968 ODJ786434:ODJ851968 ONF786434:ONF851968 OXB786434:OXB851968 PGX786434:PGX851968 PQT786434:PQT851968 QAP786434:QAP851968 QKL786434:QKL851968 QUH786434:QUH851968 RED786434:RED851968 RNZ786434:RNZ851968 RXV786434:RXV851968 SHR786434:SHR851968 SRN786434:SRN851968 TBJ786434:TBJ851968 TLF786434:TLF851968 TVB786434:TVB851968 UEX786434:UEX851968 UOT786434:UOT851968 UYP786434:UYP851968 VIL786434:VIL851968 VSH786434:VSH851968 WCD786434:WCD851968 WLZ786434:WLZ851968 WVV786434:WVV851968 V851970:V917504 JJ851970:JJ917504 TF851970:TF917504 ADB851970:ADB917504 AMX851970:AMX917504 AWT851970:AWT917504 BGP851970:BGP917504 BQL851970:BQL917504 CAH851970:CAH917504 CKD851970:CKD917504 CTZ851970:CTZ917504 DDV851970:DDV917504 DNR851970:DNR917504 DXN851970:DXN917504 EHJ851970:EHJ917504 ERF851970:ERF917504 FBB851970:FBB917504 FKX851970:FKX917504 FUT851970:FUT917504 GEP851970:GEP917504 GOL851970:GOL917504 GYH851970:GYH917504 HID851970:HID917504 HRZ851970:HRZ917504 IBV851970:IBV917504 ILR851970:ILR917504 IVN851970:IVN917504 JFJ851970:JFJ917504 JPF851970:JPF917504 JZB851970:JZB917504 KIX851970:KIX917504 KST851970:KST917504 LCP851970:LCP917504 LML851970:LML917504 LWH851970:LWH917504 MGD851970:MGD917504 MPZ851970:MPZ917504 MZV851970:MZV917504 NJR851970:NJR917504 NTN851970:NTN917504 ODJ851970:ODJ917504 ONF851970:ONF917504 OXB851970:OXB917504 PGX851970:PGX917504 PQT851970:PQT917504 QAP851970:QAP917504 QKL851970:QKL917504 QUH851970:QUH917504 RED851970:RED917504 RNZ851970:RNZ917504 RXV851970:RXV917504 SHR851970:SHR917504 SRN851970:SRN917504 TBJ851970:TBJ917504 TLF851970:TLF917504 TVB851970:TVB917504 UEX851970:UEX917504 UOT851970:UOT917504 UYP851970:UYP917504 VIL851970:VIL917504 VSH851970:VSH917504 WCD851970:WCD917504 WLZ851970:WLZ917504 WVV851970:WVV917504 V917506:V983040 JJ917506:JJ983040 TF917506:TF983040 ADB917506:ADB983040 AMX917506:AMX983040 AWT917506:AWT983040 BGP917506:BGP983040 BQL917506:BQL983040 CAH917506:CAH983040 CKD917506:CKD983040 CTZ917506:CTZ983040 DDV917506:DDV983040 DNR917506:DNR983040 DXN917506:DXN983040 EHJ917506:EHJ983040 ERF917506:ERF983040 FBB917506:FBB983040 FKX917506:FKX983040 FUT917506:FUT983040 GEP917506:GEP983040 GOL917506:GOL983040 GYH917506:GYH983040 HID917506:HID983040 HRZ917506:HRZ983040 IBV917506:IBV983040 ILR917506:ILR983040 IVN917506:IVN983040 JFJ917506:JFJ983040 JPF917506:JPF983040 JZB917506:JZB983040 KIX917506:KIX983040 KST917506:KST983040 LCP917506:LCP983040 LML917506:LML983040 LWH917506:LWH983040 MGD917506:MGD983040 MPZ917506:MPZ983040 MZV917506:MZV983040 NJR917506:NJR983040 NTN917506:NTN983040 ODJ917506:ODJ983040 ONF917506:ONF983040 OXB917506:OXB983040 PGX917506:PGX983040 PQT917506:PQT983040 QAP917506:QAP983040 QKL917506:QKL983040 QUH917506:QUH983040 RED917506:RED983040 RNZ917506:RNZ983040 RXV917506:RXV983040 SHR917506:SHR983040 SRN917506:SRN983040 TBJ917506:TBJ983040 TLF917506:TLF983040 TVB917506:TVB983040 UEX917506:UEX983040 UOT917506:UOT983040 UYP917506:UYP983040 VIL917506:VIL983040 VSH917506:VSH983040 WCD917506:WCD983040 WLZ917506:WLZ983040 WVV917506:WVV983040 V983042:V1048576 JJ983042:JJ1048576 TF983042:TF1048576 ADB983042:ADB1048576 AMX983042:AMX1048576 AWT983042:AWT1048576 BGP983042:BGP1048576 BQL983042:BQL1048576 CAH983042:CAH1048576 CKD983042:CKD1048576 CTZ983042:CTZ1048576 DDV983042:DDV1048576 DNR983042:DNR1048576 DXN983042:DXN1048576 EHJ983042:EHJ1048576 ERF983042:ERF1048576 FBB983042:FBB1048576 FKX983042:FKX1048576 FUT983042:FUT1048576 GEP983042:GEP1048576 GOL983042:GOL1048576 GYH983042:GYH1048576 HID983042:HID1048576 HRZ983042:HRZ1048576 IBV983042:IBV1048576 ILR983042:ILR1048576 IVN983042:IVN1048576 JFJ983042:JFJ1048576 JPF983042:JPF1048576 JZB983042:JZB1048576 KIX983042:KIX1048576 KST983042:KST1048576 LCP983042:LCP1048576 LML983042:LML1048576 LWH983042:LWH1048576 MGD983042:MGD1048576 MPZ983042:MPZ1048576 MZV983042:MZV1048576 NJR983042:NJR1048576 NTN983042:NTN1048576 ODJ983042:ODJ1048576 ONF983042:ONF1048576 OXB983042:OXB1048576 PGX983042:PGX1048576 PQT983042:PQT1048576 QAP983042:QAP1048576 QKL983042:QKL1048576 QUH983042:QUH1048576 RED983042:RED1048576 RNZ983042:RNZ1048576 RXV983042:RXV1048576 SHR983042:SHR1048576 SRN983042:SRN1048576 TBJ983042:TBJ1048576 TLF983042:TLF1048576 TVB983042:TVB1048576 UEX983042:UEX1048576 UOT983042:UOT1048576 UYP983042:UYP1048576 VIL983042:VIL1048576 VSH983042:VSH1048576 WCD983042:WCD1048576 WLZ983042:WLZ1048576 WVV983042:WVV1048576 R2:R65536 JD2:JD65536 SZ2:SZ65536 ACV2:ACV65536 AMR2:AMR65536 AWN2:AWN65536 BGJ2:BGJ65536 BQF2:BQF65536 CAB2:CAB65536 CJX2:CJX65536 CTT2:CTT65536 DDP2:DDP65536 DNL2:DNL65536 DXH2:DXH65536 EHD2:EHD65536 EQZ2:EQZ65536 FAV2:FAV65536 FKR2:FKR65536 FUN2:FUN65536 GEJ2:GEJ65536 GOF2:GOF65536 GYB2:GYB65536 HHX2:HHX65536 HRT2:HRT65536 IBP2:IBP65536 ILL2:ILL65536 IVH2:IVH65536 JFD2:JFD65536 JOZ2:JOZ65536 JYV2:JYV65536 KIR2:KIR65536 KSN2:KSN65536 LCJ2:LCJ65536 LMF2:LMF65536 LWB2:LWB65536 MFX2:MFX65536 MPT2:MPT65536 MZP2:MZP65536 NJL2:NJL65536 NTH2:NTH65536 ODD2:ODD65536 OMZ2:OMZ65536 OWV2:OWV65536 PGR2:PGR65536 PQN2:PQN65536 QAJ2:QAJ65536 QKF2:QKF65536 QUB2:QUB65536 RDX2:RDX65536 RNT2:RNT65536 RXP2:RXP65536 SHL2:SHL65536 SRH2:SRH65536 TBD2:TBD65536 TKZ2:TKZ65536 TUV2:TUV65536 UER2:UER65536 UON2:UON65536 UYJ2:UYJ65536 VIF2:VIF65536 VSB2:VSB65536 WBX2:WBX65536 WLT2:WLT65536 WVP2:WVP65536 R65538:R131072 JD65538:JD131072 SZ65538:SZ131072 ACV65538:ACV131072 AMR65538:AMR131072 AWN65538:AWN131072 BGJ65538:BGJ131072 BQF65538:BQF131072 CAB65538:CAB131072 CJX65538:CJX131072 CTT65538:CTT131072 DDP65538:DDP131072 DNL65538:DNL131072 DXH65538:DXH131072 EHD65538:EHD131072 EQZ65538:EQZ131072 FAV65538:FAV131072 FKR65538:FKR131072 FUN65538:FUN131072 GEJ65538:GEJ131072 GOF65538:GOF131072 GYB65538:GYB131072 HHX65538:HHX131072 HRT65538:HRT131072 IBP65538:IBP131072 ILL65538:ILL131072 IVH65538:IVH131072 JFD65538:JFD131072 JOZ65538:JOZ131072 JYV65538:JYV131072 KIR65538:KIR131072 KSN65538:KSN131072 LCJ65538:LCJ131072 LMF65538:LMF131072 LWB65538:LWB131072 MFX65538:MFX131072 MPT65538:MPT131072 MZP65538:MZP131072 NJL65538:NJL131072 NTH65538:NTH131072 ODD65538:ODD131072 OMZ65538:OMZ131072 OWV65538:OWV131072 PGR65538:PGR131072 PQN65538:PQN131072 QAJ65538:QAJ131072 QKF65538:QKF131072 QUB65538:QUB131072 RDX65538:RDX131072 RNT65538:RNT131072 RXP65538:RXP131072 SHL65538:SHL131072 SRH65538:SRH131072 TBD65538:TBD131072 TKZ65538:TKZ131072 TUV65538:TUV131072 UER65538:UER131072 UON65538:UON131072 UYJ65538:UYJ131072 VIF65538:VIF131072 VSB65538:VSB131072 WBX65538:WBX131072 WLT65538:WLT131072 WVP65538:WVP131072 R131074:R196608 JD131074:JD196608 SZ131074:SZ196608 ACV131074:ACV196608 AMR131074:AMR196608 AWN131074:AWN196608 BGJ131074:BGJ196608 BQF131074:BQF196608 CAB131074:CAB196608 CJX131074:CJX196608 CTT131074:CTT196608 DDP131074:DDP196608 DNL131074:DNL196608 DXH131074:DXH196608 EHD131074:EHD196608 EQZ131074:EQZ196608 FAV131074:FAV196608 FKR131074:FKR196608 FUN131074:FUN196608 GEJ131074:GEJ196608 GOF131074:GOF196608 GYB131074:GYB196608 HHX131074:HHX196608 HRT131074:HRT196608 IBP131074:IBP196608 ILL131074:ILL196608 IVH131074:IVH196608 JFD131074:JFD196608 JOZ131074:JOZ196608 JYV131074:JYV196608 KIR131074:KIR196608 KSN131074:KSN196608 LCJ131074:LCJ196608 LMF131074:LMF196608 LWB131074:LWB196608 MFX131074:MFX196608 MPT131074:MPT196608 MZP131074:MZP196608 NJL131074:NJL196608 NTH131074:NTH196608 ODD131074:ODD196608 OMZ131074:OMZ196608 OWV131074:OWV196608 PGR131074:PGR196608 PQN131074:PQN196608 QAJ131074:QAJ196608 QKF131074:QKF196608 QUB131074:QUB196608 RDX131074:RDX196608 RNT131074:RNT196608 RXP131074:RXP196608 SHL131074:SHL196608 SRH131074:SRH196608 TBD131074:TBD196608 TKZ131074:TKZ196608 TUV131074:TUV196608 UER131074:UER196608 UON131074:UON196608 UYJ131074:UYJ196608 VIF131074:VIF196608 VSB131074:VSB196608 WBX131074:WBX196608 WLT131074:WLT196608 WVP131074:WVP196608 R196610:R262144 JD196610:JD262144 SZ196610:SZ262144 ACV196610:ACV262144 AMR196610:AMR262144 AWN196610:AWN262144 BGJ196610:BGJ262144 BQF196610:BQF262144 CAB196610:CAB262144 CJX196610:CJX262144 CTT196610:CTT262144 DDP196610:DDP262144 DNL196610:DNL262144 DXH196610:DXH262144 EHD196610:EHD262144 EQZ196610:EQZ262144 FAV196610:FAV262144 FKR196610:FKR262144 FUN196610:FUN262144 GEJ196610:GEJ262144 GOF196610:GOF262144 GYB196610:GYB262144 HHX196610:HHX262144 HRT196610:HRT262144 IBP196610:IBP262144 ILL196610:ILL262144 IVH196610:IVH262144 JFD196610:JFD262144 JOZ196610:JOZ262144 JYV196610:JYV262144 KIR196610:KIR262144 KSN196610:KSN262144 LCJ196610:LCJ262144 LMF196610:LMF262144 LWB196610:LWB262144 MFX196610:MFX262144 MPT196610:MPT262144 MZP196610:MZP262144 NJL196610:NJL262144 NTH196610:NTH262144 ODD196610:ODD262144 OMZ196610:OMZ262144 OWV196610:OWV262144 PGR196610:PGR262144 PQN196610:PQN262144 QAJ196610:QAJ262144 QKF196610:QKF262144 QUB196610:QUB262144 RDX196610:RDX262144 RNT196610:RNT262144 RXP196610:RXP262144 SHL196610:SHL262144 SRH196610:SRH262144 TBD196610:TBD262144 TKZ196610:TKZ262144 TUV196610:TUV262144 UER196610:UER262144 UON196610:UON262144 UYJ196610:UYJ262144 VIF196610:VIF262144 VSB196610:VSB262144 WBX196610:WBX262144 WLT196610:WLT262144 WVP196610:WVP262144 R262146:R327680 JD262146:JD327680 SZ262146:SZ327680 ACV262146:ACV327680 AMR262146:AMR327680 AWN262146:AWN327680 BGJ262146:BGJ327680 BQF262146:BQF327680 CAB262146:CAB327680 CJX262146:CJX327680 CTT262146:CTT327680 DDP262146:DDP327680 DNL262146:DNL327680 DXH262146:DXH327680 EHD262146:EHD327680 EQZ262146:EQZ327680 FAV262146:FAV327680 FKR262146:FKR327680 FUN262146:FUN327680 GEJ262146:GEJ327680 GOF262146:GOF327680 GYB262146:GYB327680 HHX262146:HHX327680 HRT262146:HRT327680 IBP262146:IBP327680 ILL262146:ILL327680 IVH262146:IVH327680 JFD262146:JFD327680 JOZ262146:JOZ327680 JYV262146:JYV327680 KIR262146:KIR327680 KSN262146:KSN327680 LCJ262146:LCJ327680 LMF262146:LMF327680 LWB262146:LWB327680 MFX262146:MFX327680 MPT262146:MPT327680 MZP262146:MZP327680 NJL262146:NJL327680 NTH262146:NTH327680 ODD262146:ODD327680 OMZ262146:OMZ327680 OWV262146:OWV327680 PGR262146:PGR327680 PQN262146:PQN327680 QAJ262146:QAJ327680 QKF262146:QKF327680 QUB262146:QUB327680 RDX262146:RDX327680 RNT262146:RNT327680 RXP262146:RXP327680 SHL262146:SHL327680 SRH262146:SRH327680 TBD262146:TBD327680 TKZ262146:TKZ327680 TUV262146:TUV327680 UER262146:UER327680 UON262146:UON327680 UYJ262146:UYJ327680 VIF262146:VIF327680 VSB262146:VSB327680 WBX262146:WBX327680 WLT262146:WLT327680 WVP262146:WVP327680 R327682:R393216 JD327682:JD393216 SZ327682:SZ393216 ACV327682:ACV393216 AMR327682:AMR393216 AWN327682:AWN393216 BGJ327682:BGJ393216 BQF327682:BQF393216 CAB327682:CAB393216 CJX327682:CJX393216 CTT327682:CTT393216 DDP327682:DDP393216 DNL327682:DNL393216 DXH327682:DXH393216 EHD327682:EHD393216 EQZ327682:EQZ393216 FAV327682:FAV393216 FKR327682:FKR393216 FUN327682:FUN393216 GEJ327682:GEJ393216 GOF327682:GOF393216 GYB327682:GYB393216 HHX327682:HHX393216 HRT327682:HRT393216 IBP327682:IBP393216 ILL327682:ILL393216 IVH327682:IVH393216 JFD327682:JFD393216 JOZ327682:JOZ393216 JYV327682:JYV393216 KIR327682:KIR393216 KSN327682:KSN393216 LCJ327682:LCJ393216 LMF327682:LMF393216 LWB327682:LWB393216 MFX327682:MFX393216 MPT327682:MPT393216 MZP327682:MZP393216 NJL327682:NJL393216 NTH327682:NTH393216 ODD327682:ODD393216 OMZ327682:OMZ393216 OWV327682:OWV393216 PGR327682:PGR393216 PQN327682:PQN393216 QAJ327682:QAJ393216 QKF327682:QKF393216 QUB327682:QUB393216 RDX327682:RDX393216 RNT327682:RNT393216 RXP327682:RXP393216 SHL327682:SHL393216 SRH327682:SRH393216 TBD327682:TBD393216 TKZ327682:TKZ393216 TUV327682:TUV393216 UER327682:UER393216 UON327682:UON393216 UYJ327682:UYJ393216 VIF327682:VIF393216 VSB327682:VSB393216 WBX327682:WBX393216 WLT327682:WLT393216 WVP327682:WVP393216 R393218:R458752 JD393218:JD458752 SZ393218:SZ458752 ACV393218:ACV458752 AMR393218:AMR458752 AWN393218:AWN458752 BGJ393218:BGJ458752 BQF393218:BQF458752 CAB393218:CAB458752 CJX393218:CJX458752 CTT393218:CTT458752 DDP393218:DDP458752 DNL393218:DNL458752 DXH393218:DXH458752 EHD393218:EHD458752 EQZ393218:EQZ458752 FAV393218:FAV458752 FKR393218:FKR458752 FUN393218:FUN458752 GEJ393218:GEJ458752 GOF393218:GOF458752 GYB393218:GYB458752 HHX393218:HHX458752 HRT393218:HRT458752 IBP393218:IBP458752 ILL393218:ILL458752 IVH393218:IVH458752 JFD393218:JFD458752 JOZ393218:JOZ458752 JYV393218:JYV458752 KIR393218:KIR458752 KSN393218:KSN458752 LCJ393218:LCJ458752 LMF393218:LMF458752 LWB393218:LWB458752 MFX393218:MFX458752 MPT393218:MPT458752 MZP393218:MZP458752 NJL393218:NJL458752 NTH393218:NTH458752 ODD393218:ODD458752 OMZ393218:OMZ458752 OWV393218:OWV458752 PGR393218:PGR458752 PQN393218:PQN458752 QAJ393218:QAJ458752 QKF393218:QKF458752 QUB393218:QUB458752 RDX393218:RDX458752 RNT393218:RNT458752 RXP393218:RXP458752 SHL393218:SHL458752 SRH393218:SRH458752 TBD393218:TBD458752 TKZ393218:TKZ458752 TUV393218:TUV458752 UER393218:UER458752 UON393218:UON458752 UYJ393218:UYJ458752 VIF393218:VIF458752 VSB393218:VSB458752 WBX393218:WBX458752 WLT393218:WLT458752 WVP393218:WVP458752 R458754:R524288 JD458754:JD524288 SZ458754:SZ524288 ACV458754:ACV524288 AMR458754:AMR524288 AWN458754:AWN524288 BGJ458754:BGJ524288 BQF458754:BQF524288 CAB458754:CAB524288 CJX458754:CJX524288 CTT458754:CTT524288 DDP458754:DDP524288 DNL458754:DNL524288 DXH458754:DXH524288 EHD458754:EHD524288 EQZ458754:EQZ524288 FAV458754:FAV524288 FKR458754:FKR524288 FUN458754:FUN524288 GEJ458754:GEJ524288 GOF458754:GOF524288 GYB458754:GYB524288 HHX458754:HHX524288 HRT458754:HRT524288 IBP458754:IBP524288 ILL458754:ILL524288 IVH458754:IVH524288 JFD458754:JFD524288 JOZ458754:JOZ524288 JYV458754:JYV524288 KIR458754:KIR524288 KSN458754:KSN524288 LCJ458754:LCJ524288 LMF458754:LMF524288 LWB458754:LWB524288 MFX458754:MFX524288 MPT458754:MPT524288 MZP458754:MZP524288 NJL458754:NJL524288 NTH458754:NTH524288 ODD458754:ODD524288 OMZ458754:OMZ524288 OWV458754:OWV524288 PGR458754:PGR524288 PQN458754:PQN524288 QAJ458754:QAJ524288 QKF458754:QKF524288 QUB458754:QUB524288 RDX458754:RDX524288 RNT458754:RNT524288 RXP458754:RXP524288 SHL458754:SHL524288 SRH458754:SRH524288 TBD458754:TBD524288 TKZ458754:TKZ524288 TUV458754:TUV524288 UER458754:UER524288 UON458754:UON524288 UYJ458754:UYJ524288 VIF458754:VIF524288 VSB458754:VSB524288 WBX458754:WBX524288 WLT458754:WLT524288 WVP458754:WVP524288 R524290:R589824 JD524290:JD589824 SZ524290:SZ589824 ACV524290:ACV589824 AMR524290:AMR589824 AWN524290:AWN589824 BGJ524290:BGJ589824 BQF524290:BQF589824 CAB524290:CAB589824 CJX524290:CJX589824 CTT524290:CTT589824 DDP524290:DDP589824 DNL524290:DNL589824 DXH524290:DXH589824 EHD524290:EHD589824 EQZ524290:EQZ589824 FAV524290:FAV589824 FKR524290:FKR589824 FUN524290:FUN589824 GEJ524290:GEJ589824 GOF524290:GOF589824 GYB524290:GYB589824 HHX524290:HHX589824 HRT524290:HRT589824 IBP524290:IBP589824 ILL524290:ILL589824 IVH524290:IVH589824 JFD524290:JFD589824 JOZ524290:JOZ589824 JYV524290:JYV589824 KIR524290:KIR589824 KSN524290:KSN589824 LCJ524290:LCJ589824 LMF524290:LMF589824 LWB524290:LWB589824 MFX524290:MFX589824 MPT524290:MPT589824 MZP524290:MZP589824 NJL524290:NJL589824 NTH524290:NTH589824 ODD524290:ODD589824 OMZ524290:OMZ589824 OWV524290:OWV589824 PGR524290:PGR589824 PQN524290:PQN589824 QAJ524290:QAJ589824 QKF524290:QKF589824 QUB524290:QUB589824 RDX524290:RDX589824 RNT524290:RNT589824 RXP524290:RXP589824 SHL524290:SHL589824 SRH524290:SRH589824 TBD524290:TBD589824 TKZ524290:TKZ589824 TUV524290:TUV589824 UER524290:UER589824 UON524290:UON589824 UYJ524290:UYJ589824 VIF524290:VIF589824 VSB524290:VSB589824 WBX524290:WBX589824 WLT524290:WLT589824 WVP524290:WVP589824 R589826:R655360 JD589826:JD655360 SZ589826:SZ655360 ACV589826:ACV655360 AMR589826:AMR655360 AWN589826:AWN655360 BGJ589826:BGJ655360 BQF589826:BQF655360 CAB589826:CAB655360 CJX589826:CJX655360 CTT589826:CTT655360 DDP589826:DDP655360 DNL589826:DNL655360 DXH589826:DXH655360 EHD589826:EHD655360 EQZ589826:EQZ655360 FAV589826:FAV655360 FKR589826:FKR655360 FUN589826:FUN655360 GEJ589826:GEJ655360 GOF589826:GOF655360 GYB589826:GYB655360 HHX589826:HHX655360 HRT589826:HRT655360 IBP589826:IBP655360 ILL589826:ILL655360 IVH589826:IVH655360 JFD589826:JFD655360 JOZ589826:JOZ655360 JYV589826:JYV655360 KIR589826:KIR655360 KSN589826:KSN655360 LCJ589826:LCJ655360 LMF589826:LMF655360 LWB589826:LWB655360 MFX589826:MFX655360 MPT589826:MPT655360 MZP589826:MZP655360 NJL589826:NJL655360 NTH589826:NTH655360 ODD589826:ODD655360 OMZ589826:OMZ655360 OWV589826:OWV655360 PGR589826:PGR655360 PQN589826:PQN655360 QAJ589826:QAJ655360 QKF589826:QKF655360 QUB589826:QUB655360 RDX589826:RDX655360 RNT589826:RNT655360 RXP589826:RXP655360 SHL589826:SHL655360 SRH589826:SRH655360 TBD589826:TBD655360 TKZ589826:TKZ655360 TUV589826:TUV655360 UER589826:UER655360 UON589826:UON655360 UYJ589826:UYJ655360 VIF589826:VIF655360 VSB589826:VSB655360 WBX589826:WBX655360 WLT589826:WLT655360 WVP589826:WVP655360 R655362:R720896 JD655362:JD720896 SZ655362:SZ720896 ACV655362:ACV720896 AMR655362:AMR720896 AWN655362:AWN720896 BGJ655362:BGJ720896 BQF655362:BQF720896 CAB655362:CAB720896 CJX655362:CJX720896 CTT655362:CTT720896 DDP655362:DDP720896 DNL655362:DNL720896 DXH655362:DXH720896 EHD655362:EHD720896 EQZ655362:EQZ720896 FAV655362:FAV720896 FKR655362:FKR720896 FUN655362:FUN720896 GEJ655362:GEJ720896 GOF655362:GOF720896 GYB655362:GYB720896 HHX655362:HHX720896 HRT655362:HRT720896 IBP655362:IBP720896 ILL655362:ILL720896 IVH655362:IVH720896 JFD655362:JFD720896 JOZ655362:JOZ720896 JYV655362:JYV720896 KIR655362:KIR720896 KSN655362:KSN720896 LCJ655362:LCJ720896 LMF655362:LMF720896 LWB655362:LWB720896 MFX655362:MFX720896 MPT655362:MPT720896 MZP655362:MZP720896 NJL655362:NJL720896 NTH655362:NTH720896 ODD655362:ODD720896 OMZ655362:OMZ720896 OWV655362:OWV720896 PGR655362:PGR720896 PQN655362:PQN720896 QAJ655362:QAJ720896 QKF655362:QKF720896 QUB655362:QUB720896 RDX655362:RDX720896 RNT655362:RNT720896 RXP655362:RXP720896 SHL655362:SHL720896 SRH655362:SRH720896 TBD655362:TBD720896 TKZ655362:TKZ720896 TUV655362:TUV720896 UER655362:UER720896 UON655362:UON720896 UYJ655362:UYJ720896 VIF655362:VIF720896 VSB655362:VSB720896 WBX655362:WBX720896 WLT655362:WLT720896 WVP655362:WVP720896 R720898:R786432 JD720898:JD786432 SZ720898:SZ786432 ACV720898:ACV786432 AMR720898:AMR786432 AWN720898:AWN786432 BGJ720898:BGJ786432 BQF720898:BQF786432 CAB720898:CAB786432 CJX720898:CJX786432 CTT720898:CTT786432 DDP720898:DDP786432 DNL720898:DNL786432 DXH720898:DXH786432 EHD720898:EHD786432 EQZ720898:EQZ786432 FAV720898:FAV786432 FKR720898:FKR786432 FUN720898:FUN786432 GEJ720898:GEJ786432 GOF720898:GOF786432 GYB720898:GYB786432 HHX720898:HHX786432 HRT720898:HRT786432 IBP720898:IBP786432 ILL720898:ILL786432 IVH720898:IVH786432 JFD720898:JFD786432 JOZ720898:JOZ786432 JYV720898:JYV786432 KIR720898:KIR786432 KSN720898:KSN786432 LCJ720898:LCJ786432 LMF720898:LMF786432 LWB720898:LWB786432 MFX720898:MFX786432 MPT720898:MPT786432 MZP720898:MZP786432 NJL720898:NJL786432 NTH720898:NTH786432 ODD720898:ODD786432 OMZ720898:OMZ786432 OWV720898:OWV786432 PGR720898:PGR786432 PQN720898:PQN786432 QAJ720898:QAJ786432 QKF720898:QKF786432 QUB720898:QUB786432 RDX720898:RDX786432 RNT720898:RNT786432 RXP720898:RXP786432 SHL720898:SHL786432 SRH720898:SRH786432 TBD720898:TBD786432 TKZ720898:TKZ786432 TUV720898:TUV786432 UER720898:UER786432 UON720898:UON786432 UYJ720898:UYJ786432 VIF720898:VIF786432 VSB720898:VSB786432 WBX720898:WBX786432 WLT720898:WLT786432 WVP720898:WVP786432 R786434:R851968 JD786434:JD851968 SZ786434:SZ851968 ACV786434:ACV851968 AMR786434:AMR851968 AWN786434:AWN851968 BGJ786434:BGJ851968 BQF786434:BQF851968 CAB786434:CAB851968 CJX786434:CJX851968 CTT786434:CTT851968 DDP786434:DDP851968 DNL786434:DNL851968 DXH786434:DXH851968 EHD786434:EHD851968 EQZ786434:EQZ851968 FAV786434:FAV851968 FKR786434:FKR851968 FUN786434:FUN851968 GEJ786434:GEJ851968 GOF786434:GOF851968 GYB786434:GYB851968 HHX786434:HHX851968 HRT786434:HRT851968 IBP786434:IBP851968 ILL786434:ILL851968 IVH786434:IVH851968 JFD786434:JFD851968 JOZ786434:JOZ851968 JYV786434:JYV851968 KIR786434:KIR851968 KSN786434:KSN851968 LCJ786434:LCJ851968 LMF786434:LMF851968 LWB786434:LWB851968 MFX786434:MFX851968 MPT786434:MPT851968 MZP786434:MZP851968 NJL786434:NJL851968 NTH786434:NTH851968 ODD786434:ODD851968 OMZ786434:OMZ851968 OWV786434:OWV851968 PGR786434:PGR851968 PQN786434:PQN851968 QAJ786434:QAJ851968 QKF786434:QKF851968 QUB786434:QUB851968 RDX786434:RDX851968 RNT786434:RNT851968 RXP786434:RXP851968 SHL786434:SHL851968 SRH786434:SRH851968 TBD786434:TBD851968 TKZ786434:TKZ851968 TUV786434:TUV851968 UER786434:UER851968 UON786434:UON851968 UYJ786434:UYJ851968 VIF786434:VIF851968 VSB786434:VSB851968 WBX786434:WBX851968 WLT786434:WLT851968 WVP786434:WVP851968 R851970:R917504 JD851970:JD917504 SZ851970:SZ917504 ACV851970:ACV917504 AMR851970:AMR917504 AWN851970:AWN917504 BGJ851970:BGJ917504 BQF851970:BQF917504 CAB851970:CAB917504 CJX851970:CJX917504 CTT851970:CTT917504 DDP851970:DDP917504 DNL851970:DNL917504 DXH851970:DXH917504 EHD851970:EHD917504 EQZ851970:EQZ917504 FAV851970:FAV917504 FKR851970:FKR917504 FUN851970:FUN917504 GEJ851970:GEJ917504 GOF851970:GOF917504 GYB851970:GYB917504 HHX851970:HHX917504 HRT851970:HRT917504 IBP851970:IBP917504 ILL851970:ILL917504 IVH851970:IVH917504 JFD851970:JFD917504 JOZ851970:JOZ917504 JYV851970:JYV917504 KIR851970:KIR917504 KSN851970:KSN917504 LCJ851970:LCJ917504 LMF851970:LMF917504 LWB851970:LWB917504 MFX851970:MFX917504 MPT851970:MPT917504 MZP851970:MZP917504 NJL851970:NJL917504 NTH851970:NTH917504 ODD851970:ODD917504 OMZ851970:OMZ917504 OWV851970:OWV917504 PGR851970:PGR917504 PQN851970:PQN917504 QAJ851970:QAJ917504 QKF851970:QKF917504 QUB851970:QUB917504 RDX851970:RDX917504 RNT851970:RNT917504 RXP851970:RXP917504 SHL851970:SHL917504 SRH851970:SRH917504 TBD851970:TBD917504 TKZ851970:TKZ917504 TUV851970:TUV917504 UER851970:UER917504 UON851970:UON917504 UYJ851970:UYJ917504 VIF851970:VIF917504 VSB851970:VSB917504 WBX851970:WBX917504 WLT851970:WLT917504 WVP851970:WVP917504 R917506:R983040 JD917506:JD983040 SZ917506:SZ983040 ACV917506:ACV983040 AMR917506:AMR983040 AWN917506:AWN983040 BGJ917506:BGJ983040 BQF917506:BQF983040 CAB917506:CAB983040 CJX917506:CJX983040 CTT917506:CTT983040 DDP917506:DDP983040 DNL917506:DNL983040 DXH917506:DXH983040 EHD917506:EHD983040 EQZ917506:EQZ983040 FAV917506:FAV983040 FKR917506:FKR983040 FUN917506:FUN983040 GEJ917506:GEJ983040 GOF917506:GOF983040 GYB917506:GYB983040 HHX917506:HHX983040 HRT917506:HRT983040 IBP917506:IBP983040 ILL917506:ILL983040 IVH917506:IVH983040 JFD917506:JFD983040 JOZ917506:JOZ983040 JYV917506:JYV983040 KIR917506:KIR983040 KSN917506:KSN983040 LCJ917506:LCJ983040 LMF917506:LMF983040 LWB917506:LWB983040 MFX917506:MFX983040 MPT917506:MPT983040 MZP917506:MZP983040 NJL917506:NJL983040 NTH917506:NTH983040 ODD917506:ODD983040 OMZ917506:OMZ983040 OWV917506:OWV983040 PGR917506:PGR983040 PQN917506:PQN983040 QAJ917506:QAJ983040 QKF917506:QKF983040 QUB917506:QUB983040 RDX917506:RDX983040 RNT917506:RNT983040 RXP917506:RXP983040 SHL917506:SHL983040 SRH917506:SRH983040 TBD917506:TBD983040 TKZ917506:TKZ983040 TUV917506:TUV983040 UER917506:UER983040 UON917506:UON983040 UYJ917506:UYJ983040 VIF917506:VIF983040 VSB917506:VSB983040 WBX917506:WBX983040 WLT917506:WLT983040 WVP917506:WVP983040 R983042:R1048576 JD983042:JD1048576 SZ983042:SZ1048576 ACV983042:ACV1048576 AMR983042:AMR1048576 AWN983042:AWN1048576 BGJ983042:BGJ1048576 BQF983042:BQF1048576 CAB983042:CAB1048576 CJX983042:CJX1048576 CTT983042:CTT1048576 DDP983042:DDP1048576 DNL983042:DNL1048576 DXH983042:DXH1048576 EHD983042:EHD1048576 EQZ983042:EQZ1048576 FAV983042:FAV1048576 FKR983042:FKR1048576 FUN983042:FUN1048576 GEJ983042:GEJ1048576 GOF983042:GOF1048576 GYB983042:GYB1048576 HHX983042:HHX1048576 HRT983042:HRT1048576 IBP983042:IBP1048576 ILL983042:ILL1048576 IVH983042:IVH1048576 JFD983042:JFD1048576 JOZ983042:JOZ1048576 JYV983042:JYV1048576 KIR983042:KIR1048576 KSN983042:KSN1048576 LCJ983042:LCJ1048576 LMF983042:LMF1048576 LWB983042:LWB1048576 MFX983042:MFX1048576 MPT983042:MPT1048576 MZP983042:MZP1048576 NJL983042:NJL1048576 NTH983042:NTH1048576 ODD983042:ODD1048576 OMZ983042:OMZ1048576 OWV983042:OWV1048576 PGR983042:PGR1048576 PQN983042:PQN1048576 QAJ983042:QAJ1048576 QKF983042:QKF1048576 QUB983042:QUB1048576 RDX983042:RDX1048576 RNT983042:RNT1048576 RXP983042:RXP1048576 SHL983042:SHL1048576 SRH983042:SRH1048576 TBD983042:TBD1048576 TKZ983042:TKZ1048576 TUV983042:TUV1048576 UER983042:UER1048576 UON983042:UON1048576 UYJ983042:UYJ1048576 VIF983042:VIF1048576 VSB983042:VSB1048576 WBX983042:WBX1048576 WLT983042:WLT1048576 WVP983042:WVP1048576 P2:P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P65538:P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P131074:P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P196610:P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P262146:P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P327682:P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P393218:P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P458754:P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P524290:P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P589826:P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P655362:P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P720898:P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P786434:P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P851970:P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P917506:P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P983042:P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" xr:uid="{BCD1B6ED-D95A-4960-B218-7802558807C4}">
      <formula1>10000</formula1>
    </dataValidation>
    <dataValidation type="textLength" operator="lessThanOrEqual" allowBlank="1" showInputMessage="1" showErrorMessage="1" error="Data entered exceeds trait size." sqref="JI2:JI65536 TE2:TE65536 ADA2:ADA65536 AMW2:AMW65536 AWS2:AWS65536 BGO2:BGO65536 BQK2:BQK65536 CAG2:CAG65536 CKC2:CKC65536 CTY2:CTY65536 DDU2:DDU65536 DNQ2:DNQ65536 DXM2:DXM65536 EHI2:EHI65536 ERE2:ERE65536 FBA2:FBA65536 FKW2:FKW65536 FUS2:FUS65536 GEO2:GEO65536 GOK2:GOK65536 GYG2:GYG65536 HIC2:HIC65536 HRY2:HRY65536 IBU2:IBU65536 ILQ2:ILQ65536 IVM2:IVM65536 JFI2:JFI65536 JPE2:JPE65536 JZA2:JZA65536 KIW2:KIW65536 KSS2:KSS65536 LCO2:LCO65536 LMK2:LMK65536 LWG2:LWG65536 MGC2:MGC65536 MPY2:MPY65536 MZU2:MZU65536 NJQ2:NJQ65536 NTM2:NTM65536 ODI2:ODI65536 ONE2:ONE65536 OXA2:OXA65536 PGW2:PGW65536 PQS2:PQS65536 QAO2:QAO65536 QKK2:QKK65536 QUG2:QUG65536 REC2:REC65536 RNY2:RNY65536 RXU2:RXU65536 SHQ2:SHQ65536 SRM2:SRM65536 TBI2:TBI65536 TLE2:TLE65536 TVA2:TVA65536 UEW2:UEW65536 UOS2:UOS65536 UYO2:UYO65536 VIK2:VIK65536 VSG2:VSG65536 WCC2:WCC65536 WLY2:WLY65536 WVU2:WVU65536 JI65538:JI131072 TE65538:TE131072 ADA65538:ADA131072 AMW65538:AMW131072 AWS65538:AWS131072 BGO65538:BGO131072 BQK65538:BQK131072 CAG65538:CAG131072 CKC65538:CKC131072 CTY65538:CTY131072 DDU65538:DDU131072 DNQ65538:DNQ131072 DXM65538:DXM131072 EHI65538:EHI131072 ERE65538:ERE131072 FBA65538:FBA131072 FKW65538:FKW131072 FUS65538:FUS131072 GEO65538:GEO131072 GOK65538:GOK131072 GYG65538:GYG131072 HIC65538:HIC131072 HRY65538:HRY131072 IBU65538:IBU131072 ILQ65538:ILQ131072 IVM65538:IVM131072 JFI65538:JFI131072 JPE65538:JPE131072 JZA65538:JZA131072 KIW65538:KIW131072 KSS65538:KSS131072 LCO65538:LCO131072 LMK65538:LMK131072 LWG65538:LWG131072 MGC65538:MGC131072 MPY65538:MPY131072 MZU65538:MZU131072 NJQ65538:NJQ131072 NTM65538:NTM131072 ODI65538:ODI131072 ONE65538:ONE131072 OXA65538:OXA131072 PGW65538:PGW131072 PQS65538:PQS131072 QAO65538:QAO131072 QKK65538:QKK131072 QUG65538:QUG131072 REC65538:REC131072 RNY65538:RNY131072 RXU65538:RXU131072 SHQ65538:SHQ131072 SRM65538:SRM131072 TBI65538:TBI131072 TLE65538:TLE131072 TVA65538:TVA131072 UEW65538:UEW131072 UOS65538:UOS131072 UYO65538:UYO131072 VIK65538:VIK131072 VSG65538:VSG131072 WCC65538:WCC131072 WLY65538:WLY131072 WVU65538:WVU131072 JI131074:JI196608 TE131074:TE196608 ADA131074:ADA196608 AMW131074:AMW196608 AWS131074:AWS196608 BGO131074:BGO196608 BQK131074:BQK196608 CAG131074:CAG196608 CKC131074:CKC196608 CTY131074:CTY196608 DDU131074:DDU196608 DNQ131074:DNQ196608 DXM131074:DXM196608 EHI131074:EHI196608 ERE131074:ERE196608 FBA131074:FBA196608 FKW131074:FKW196608 FUS131074:FUS196608 GEO131074:GEO196608 GOK131074:GOK196608 GYG131074:GYG196608 HIC131074:HIC196608 HRY131074:HRY196608 IBU131074:IBU196608 ILQ131074:ILQ196608 IVM131074:IVM196608 JFI131074:JFI196608 JPE131074:JPE196608 JZA131074:JZA196608 KIW131074:KIW196608 KSS131074:KSS196608 LCO131074:LCO196608 LMK131074:LMK196608 LWG131074:LWG196608 MGC131074:MGC196608 MPY131074:MPY196608 MZU131074:MZU196608 NJQ131074:NJQ196608 NTM131074:NTM196608 ODI131074:ODI196608 ONE131074:ONE196608 OXA131074:OXA196608 PGW131074:PGW196608 PQS131074:PQS196608 QAO131074:QAO196608 QKK131074:QKK196608 QUG131074:QUG196608 REC131074:REC196608 RNY131074:RNY196608 RXU131074:RXU196608 SHQ131074:SHQ196608 SRM131074:SRM196608 TBI131074:TBI196608 TLE131074:TLE196608 TVA131074:TVA196608 UEW131074:UEW196608 UOS131074:UOS196608 UYO131074:UYO196608 VIK131074:VIK196608 VSG131074:VSG196608 WCC131074:WCC196608 WLY131074:WLY196608 WVU131074:WVU196608 JI196610:JI262144 TE196610:TE262144 ADA196610:ADA262144 AMW196610:AMW262144 AWS196610:AWS262144 BGO196610:BGO262144 BQK196610:BQK262144 CAG196610:CAG262144 CKC196610:CKC262144 CTY196610:CTY262144 DDU196610:DDU262144 DNQ196610:DNQ262144 DXM196610:DXM262144 EHI196610:EHI262144 ERE196610:ERE262144 FBA196610:FBA262144 FKW196610:FKW262144 FUS196610:FUS262144 GEO196610:GEO262144 GOK196610:GOK262144 GYG196610:GYG262144 HIC196610:HIC262144 HRY196610:HRY262144 IBU196610:IBU262144 ILQ196610:ILQ262144 IVM196610:IVM262144 JFI196610:JFI262144 JPE196610:JPE262144 JZA196610:JZA262144 KIW196610:KIW262144 KSS196610:KSS262144 LCO196610:LCO262144 LMK196610:LMK262144 LWG196610:LWG262144 MGC196610:MGC262144 MPY196610:MPY262144 MZU196610:MZU262144 NJQ196610:NJQ262144 NTM196610:NTM262144 ODI196610:ODI262144 ONE196610:ONE262144 OXA196610:OXA262144 PGW196610:PGW262144 PQS196610:PQS262144 QAO196610:QAO262144 QKK196610:QKK262144 QUG196610:QUG262144 REC196610:REC262144 RNY196610:RNY262144 RXU196610:RXU262144 SHQ196610:SHQ262144 SRM196610:SRM262144 TBI196610:TBI262144 TLE196610:TLE262144 TVA196610:TVA262144 UEW196610:UEW262144 UOS196610:UOS262144 UYO196610:UYO262144 VIK196610:VIK262144 VSG196610:VSG262144 WCC196610:WCC262144 WLY196610:WLY262144 WVU196610:WVU262144 JI262146:JI327680 TE262146:TE327680 ADA262146:ADA327680 AMW262146:AMW327680 AWS262146:AWS327680 BGO262146:BGO327680 BQK262146:BQK327680 CAG262146:CAG327680 CKC262146:CKC327680 CTY262146:CTY327680 DDU262146:DDU327680 DNQ262146:DNQ327680 DXM262146:DXM327680 EHI262146:EHI327680 ERE262146:ERE327680 FBA262146:FBA327680 FKW262146:FKW327680 FUS262146:FUS327680 GEO262146:GEO327680 GOK262146:GOK327680 GYG262146:GYG327680 HIC262146:HIC327680 HRY262146:HRY327680 IBU262146:IBU327680 ILQ262146:ILQ327680 IVM262146:IVM327680 JFI262146:JFI327680 JPE262146:JPE327680 JZA262146:JZA327680 KIW262146:KIW327680 KSS262146:KSS327680 LCO262146:LCO327680 LMK262146:LMK327680 LWG262146:LWG327680 MGC262146:MGC327680 MPY262146:MPY327680 MZU262146:MZU327680 NJQ262146:NJQ327680 NTM262146:NTM327680 ODI262146:ODI327680 ONE262146:ONE327680 OXA262146:OXA327680 PGW262146:PGW327680 PQS262146:PQS327680 QAO262146:QAO327680 QKK262146:QKK327680 QUG262146:QUG327680 REC262146:REC327680 RNY262146:RNY327680 RXU262146:RXU327680 SHQ262146:SHQ327680 SRM262146:SRM327680 TBI262146:TBI327680 TLE262146:TLE327680 TVA262146:TVA327680 UEW262146:UEW327680 UOS262146:UOS327680 UYO262146:UYO327680 VIK262146:VIK327680 VSG262146:VSG327680 WCC262146:WCC327680 WLY262146:WLY327680 WVU262146:WVU327680 JI327682:JI393216 TE327682:TE393216 ADA327682:ADA393216 AMW327682:AMW393216 AWS327682:AWS393216 BGO327682:BGO393216 BQK327682:BQK393216 CAG327682:CAG393216 CKC327682:CKC393216 CTY327682:CTY393216 DDU327682:DDU393216 DNQ327682:DNQ393216 DXM327682:DXM393216 EHI327682:EHI393216 ERE327682:ERE393216 FBA327682:FBA393216 FKW327682:FKW393216 FUS327682:FUS393216 GEO327682:GEO393216 GOK327682:GOK393216 GYG327682:GYG393216 HIC327682:HIC393216 HRY327682:HRY393216 IBU327682:IBU393216 ILQ327682:ILQ393216 IVM327682:IVM393216 JFI327682:JFI393216 JPE327682:JPE393216 JZA327682:JZA393216 KIW327682:KIW393216 KSS327682:KSS393216 LCO327682:LCO393216 LMK327682:LMK393216 LWG327682:LWG393216 MGC327682:MGC393216 MPY327682:MPY393216 MZU327682:MZU393216 NJQ327682:NJQ393216 NTM327682:NTM393216 ODI327682:ODI393216 ONE327682:ONE393216 OXA327682:OXA393216 PGW327682:PGW393216 PQS327682:PQS393216 QAO327682:QAO393216 QKK327682:QKK393216 QUG327682:QUG393216 REC327682:REC393216 RNY327682:RNY393216 RXU327682:RXU393216 SHQ327682:SHQ393216 SRM327682:SRM393216 TBI327682:TBI393216 TLE327682:TLE393216 TVA327682:TVA393216 UEW327682:UEW393216 UOS327682:UOS393216 UYO327682:UYO393216 VIK327682:VIK393216 VSG327682:VSG393216 WCC327682:WCC393216 WLY327682:WLY393216 WVU327682:WVU393216 JI393218:JI458752 TE393218:TE458752 ADA393218:ADA458752 AMW393218:AMW458752 AWS393218:AWS458752 BGO393218:BGO458752 BQK393218:BQK458752 CAG393218:CAG458752 CKC393218:CKC458752 CTY393218:CTY458752 DDU393218:DDU458752 DNQ393218:DNQ458752 DXM393218:DXM458752 EHI393218:EHI458752 ERE393218:ERE458752 FBA393218:FBA458752 FKW393218:FKW458752 FUS393218:FUS458752 GEO393218:GEO458752 GOK393218:GOK458752 GYG393218:GYG458752 HIC393218:HIC458752 HRY393218:HRY458752 IBU393218:IBU458752 ILQ393218:ILQ458752 IVM393218:IVM458752 JFI393218:JFI458752 JPE393218:JPE458752 JZA393218:JZA458752 KIW393218:KIW458752 KSS393218:KSS458752 LCO393218:LCO458752 LMK393218:LMK458752 LWG393218:LWG458752 MGC393218:MGC458752 MPY393218:MPY458752 MZU393218:MZU458752 NJQ393218:NJQ458752 NTM393218:NTM458752 ODI393218:ODI458752 ONE393218:ONE458752 OXA393218:OXA458752 PGW393218:PGW458752 PQS393218:PQS458752 QAO393218:QAO458752 QKK393218:QKK458752 QUG393218:QUG458752 REC393218:REC458752 RNY393218:RNY458752 RXU393218:RXU458752 SHQ393218:SHQ458752 SRM393218:SRM458752 TBI393218:TBI458752 TLE393218:TLE458752 TVA393218:TVA458752 UEW393218:UEW458752 UOS393218:UOS458752 UYO393218:UYO458752 VIK393218:VIK458752 VSG393218:VSG458752 WCC393218:WCC458752 WLY393218:WLY458752 WVU393218:WVU458752 JI458754:JI524288 TE458754:TE524288 ADA458754:ADA524288 AMW458754:AMW524288 AWS458754:AWS524288 BGO458754:BGO524288 BQK458754:BQK524288 CAG458754:CAG524288 CKC458754:CKC524288 CTY458754:CTY524288 DDU458754:DDU524288 DNQ458754:DNQ524288 DXM458754:DXM524288 EHI458754:EHI524288 ERE458754:ERE524288 FBA458754:FBA524288 FKW458754:FKW524288 FUS458754:FUS524288 GEO458754:GEO524288 GOK458754:GOK524288 GYG458754:GYG524288 HIC458754:HIC524288 HRY458754:HRY524288 IBU458754:IBU524288 ILQ458754:ILQ524288 IVM458754:IVM524288 JFI458754:JFI524288 JPE458754:JPE524288 JZA458754:JZA524288 KIW458754:KIW524288 KSS458754:KSS524288 LCO458754:LCO524288 LMK458754:LMK524288 LWG458754:LWG524288 MGC458754:MGC524288 MPY458754:MPY524288 MZU458754:MZU524288 NJQ458754:NJQ524288 NTM458754:NTM524288 ODI458754:ODI524288 ONE458754:ONE524288 OXA458754:OXA524288 PGW458754:PGW524288 PQS458754:PQS524288 QAO458754:QAO524288 QKK458754:QKK524288 QUG458754:QUG524288 REC458754:REC524288 RNY458754:RNY524288 RXU458754:RXU524288 SHQ458754:SHQ524288 SRM458754:SRM524288 TBI458754:TBI524288 TLE458754:TLE524288 TVA458754:TVA524288 UEW458754:UEW524288 UOS458754:UOS524288 UYO458754:UYO524288 VIK458754:VIK524288 VSG458754:VSG524288 WCC458754:WCC524288 WLY458754:WLY524288 WVU458754:WVU524288 JI524290:JI589824 TE524290:TE589824 ADA524290:ADA589824 AMW524290:AMW589824 AWS524290:AWS589824 BGO524290:BGO589824 BQK524290:BQK589824 CAG524290:CAG589824 CKC524290:CKC589824 CTY524290:CTY589824 DDU524290:DDU589824 DNQ524290:DNQ589824 DXM524290:DXM589824 EHI524290:EHI589824 ERE524290:ERE589824 FBA524290:FBA589824 FKW524290:FKW589824 FUS524290:FUS589824 GEO524290:GEO589824 GOK524290:GOK589824 GYG524290:GYG589824 HIC524290:HIC589824 HRY524290:HRY589824 IBU524290:IBU589824 ILQ524290:ILQ589824 IVM524290:IVM589824 JFI524290:JFI589824 JPE524290:JPE589824 JZA524290:JZA589824 KIW524290:KIW589824 KSS524290:KSS589824 LCO524290:LCO589824 LMK524290:LMK589824 LWG524290:LWG589824 MGC524290:MGC589824 MPY524290:MPY589824 MZU524290:MZU589824 NJQ524290:NJQ589824 NTM524290:NTM589824 ODI524290:ODI589824 ONE524290:ONE589824 OXA524290:OXA589824 PGW524290:PGW589824 PQS524290:PQS589824 QAO524290:QAO589824 QKK524290:QKK589824 QUG524290:QUG589824 REC524290:REC589824 RNY524290:RNY589824 RXU524290:RXU589824 SHQ524290:SHQ589824 SRM524290:SRM589824 TBI524290:TBI589824 TLE524290:TLE589824 TVA524290:TVA589824 UEW524290:UEW589824 UOS524290:UOS589824 UYO524290:UYO589824 VIK524290:VIK589824 VSG524290:VSG589824 WCC524290:WCC589824 WLY524290:WLY589824 WVU524290:WVU589824 JI589826:JI655360 TE589826:TE655360 ADA589826:ADA655360 AMW589826:AMW655360 AWS589826:AWS655360 BGO589826:BGO655360 BQK589826:BQK655360 CAG589826:CAG655360 CKC589826:CKC655360 CTY589826:CTY655360 DDU589826:DDU655360 DNQ589826:DNQ655360 DXM589826:DXM655360 EHI589826:EHI655360 ERE589826:ERE655360 FBA589826:FBA655360 FKW589826:FKW655360 FUS589826:FUS655360 GEO589826:GEO655360 GOK589826:GOK655360 GYG589826:GYG655360 HIC589826:HIC655360 HRY589826:HRY655360 IBU589826:IBU655360 ILQ589826:ILQ655360 IVM589826:IVM655360 JFI589826:JFI655360 JPE589826:JPE655360 JZA589826:JZA655360 KIW589826:KIW655360 KSS589826:KSS655360 LCO589826:LCO655360 LMK589826:LMK655360 LWG589826:LWG655360 MGC589826:MGC655360 MPY589826:MPY655360 MZU589826:MZU655360 NJQ589826:NJQ655360 NTM589826:NTM655360 ODI589826:ODI655360 ONE589826:ONE655360 OXA589826:OXA655360 PGW589826:PGW655360 PQS589826:PQS655360 QAO589826:QAO655360 QKK589826:QKK655360 QUG589826:QUG655360 REC589826:REC655360 RNY589826:RNY655360 RXU589826:RXU655360 SHQ589826:SHQ655360 SRM589826:SRM655360 TBI589826:TBI655360 TLE589826:TLE655360 TVA589826:TVA655360 UEW589826:UEW655360 UOS589826:UOS655360 UYO589826:UYO655360 VIK589826:VIK655360 VSG589826:VSG655360 WCC589826:WCC655360 WLY589826:WLY655360 WVU589826:WVU655360 JI655362:JI720896 TE655362:TE720896 ADA655362:ADA720896 AMW655362:AMW720896 AWS655362:AWS720896 BGO655362:BGO720896 BQK655362:BQK720896 CAG655362:CAG720896 CKC655362:CKC720896 CTY655362:CTY720896 DDU655362:DDU720896 DNQ655362:DNQ720896 DXM655362:DXM720896 EHI655362:EHI720896 ERE655362:ERE720896 FBA655362:FBA720896 FKW655362:FKW720896 FUS655362:FUS720896 GEO655362:GEO720896 GOK655362:GOK720896 GYG655362:GYG720896 HIC655362:HIC720896 HRY655362:HRY720896 IBU655362:IBU720896 ILQ655362:ILQ720896 IVM655362:IVM720896 JFI655362:JFI720896 JPE655362:JPE720896 JZA655362:JZA720896 KIW655362:KIW720896 KSS655362:KSS720896 LCO655362:LCO720896 LMK655362:LMK720896 LWG655362:LWG720896 MGC655362:MGC720896 MPY655362:MPY720896 MZU655362:MZU720896 NJQ655362:NJQ720896 NTM655362:NTM720896 ODI655362:ODI720896 ONE655362:ONE720896 OXA655362:OXA720896 PGW655362:PGW720896 PQS655362:PQS720896 QAO655362:QAO720896 QKK655362:QKK720896 QUG655362:QUG720896 REC655362:REC720896 RNY655362:RNY720896 RXU655362:RXU720896 SHQ655362:SHQ720896 SRM655362:SRM720896 TBI655362:TBI720896 TLE655362:TLE720896 TVA655362:TVA720896 UEW655362:UEW720896 UOS655362:UOS720896 UYO655362:UYO720896 VIK655362:VIK720896 VSG655362:VSG720896 WCC655362:WCC720896 WLY655362:WLY720896 WVU655362:WVU720896 JI720898:JI786432 TE720898:TE786432 ADA720898:ADA786432 AMW720898:AMW786432 AWS720898:AWS786432 BGO720898:BGO786432 BQK720898:BQK786432 CAG720898:CAG786432 CKC720898:CKC786432 CTY720898:CTY786432 DDU720898:DDU786432 DNQ720898:DNQ786432 DXM720898:DXM786432 EHI720898:EHI786432 ERE720898:ERE786432 FBA720898:FBA786432 FKW720898:FKW786432 FUS720898:FUS786432 GEO720898:GEO786432 GOK720898:GOK786432 GYG720898:GYG786432 HIC720898:HIC786432 HRY720898:HRY786432 IBU720898:IBU786432 ILQ720898:ILQ786432 IVM720898:IVM786432 JFI720898:JFI786432 JPE720898:JPE786432 JZA720898:JZA786432 KIW720898:KIW786432 KSS720898:KSS786432 LCO720898:LCO786432 LMK720898:LMK786432 LWG720898:LWG786432 MGC720898:MGC786432 MPY720898:MPY786432 MZU720898:MZU786432 NJQ720898:NJQ786432 NTM720898:NTM786432 ODI720898:ODI786432 ONE720898:ONE786432 OXA720898:OXA786432 PGW720898:PGW786432 PQS720898:PQS786432 QAO720898:QAO786432 QKK720898:QKK786432 QUG720898:QUG786432 REC720898:REC786432 RNY720898:RNY786432 RXU720898:RXU786432 SHQ720898:SHQ786432 SRM720898:SRM786432 TBI720898:TBI786432 TLE720898:TLE786432 TVA720898:TVA786432 UEW720898:UEW786432 UOS720898:UOS786432 UYO720898:UYO786432 VIK720898:VIK786432 VSG720898:VSG786432 WCC720898:WCC786432 WLY720898:WLY786432 WVU720898:WVU786432 JI786434:JI851968 TE786434:TE851968 ADA786434:ADA851968 AMW786434:AMW851968 AWS786434:AWS851968 BGO786434:BGO851968 BQK786434:BQK851968 CAG786434:CAG851968 CKC786434:CKC851968 CTY786434:CTY851968 DDU786434:DDU851968 DNQ786434:DNQ851968 DXM786434:DXM851968 EHI786434:EHI851968 ERE786434:ERE851968 FBA786434:FBA851968 FKW786434:FKW851968 FUS786434:FUS851968 GEO786434:GEO851968 GOK786434:GOK851968 GYG786434:GYG851968 HIC786434:HIC851968 HRY786434:HRY851968 IBU786434:IBU851968 ILQ786434:ILQ851968 IVM786434:IVM851968 JFI786434:JFI851968 JPE786434:JPE851968 JZA786434:JZA851968 KIW786434:KIW851968 KSS786434:KSS851968 LCO786434:LCO851968 LMK786434:LMK851968 LWG786434:LWG851968 MGC786434:MGC851968 MPY786434:MPY851968 MZU786434:MZU851968 NJQ786434:NJQ851968 NTM786434:NTM851968 ODI786434:ODI851968 ONE786434:ONE851968 OXA786434:OXA851968 PGW786434:PGW851968 PQS786434:PQS851968 QAO786434:QAO851968 QKK786434:QKK851968 QUG786434:QUG851968 REC786434:REC851968 RNY786434:RNY851968 RXU786434:RXU851968 SHQ786434:SHQ851968 SRM786434:SRM851968 TBI786434:TBI851968 TLE786434:TLE851968 TVA786434:TVA851968 UEW786434:UEW851968 UOS786434:UOS851968 UYO786434:UYO851968 VIK786434:VIK851968 VSG786434:VSG851968 WCC786434:WCC851968 WLY786434:WLY851968 WVU786434:WVU851968 JI851970:JI917504 TE851970:TE917504 ADA851970:ADA917504 AMW851970:AMW917504 AWS851970:AWS917504 BGO851970:BGO917504 BQK851970:BQK917504 CAG851970:CAG917504 CKC851970:CKC917504 CTY851970:CTY917504 DDU851970:DDU917504 DNQ851970:DNQ917504 DXM851970:DXM917504 EHI851970:EHI917504 ERE851970:ERE917504 FBA851970:FBA917504 FKW851970:FKW917504 FUS851970:FUS917504 GEO851970:GEO917504 GOK851970:GOK917504 GYG851970:GYG917504 HIC851970:HIC917504 HRY851970:HRY917504 IBU851970:IBU917504 ILQ851970:ILQ917504 IVM851970:IVM917504 JFI851970:JFI917504 JPE851970:JPE917504 JZA851970:JZA917504 KIW851970:KIW917504 KSS851970:KSS917504 LCO851970:LCO917504 LMK851970:LMK917504 LWG851970:LWG917504 MGC851970:MGC917504 MPY851970:MPY917504 MZU851970:MZU917504 NJQ851970:NJQ917504 NTM851970:NTM917504 ODI851970:ODI917504 ONE851970:ONE917504 OXA851970:OXA917504 PGW851970:PGW917504 PQS851970:PQS917504 QAO851970:QAO917504 QKK851970:QKK917504 QUG851970:QUG917504 REC851970:REC917504 RNY851970:RNY917504 RXU851970:RXU917504 SHQ851970:SHQ917504 SRM851970:SRM917504 TBI851970:TBI917504 TLE851970:TLE917504 TVA851970:TVA917504 UEW851970:UEW917504 UOS851970:UOS917504 UYO851970:UYO917504 VIK851970:VIK917504 VSG851970:VSG917504 WCC851970:WCC917504 WLY851970:WLY917504 WVU851970:WVU917504 JI917506:JI983040 TE917506:TE983040 ADA917506:ADA983040 AMW917506:AMW983040 AWS917506:AWS983040 BGO917506:BGO983040 BQK917506:BQK983040 CAG917506:CAG983040 CKC917506:CKC983040 CTY917506:CTY983040 DDU917506:DDU983040 DNQ917506:DNQ983040 DXM917506:DXM983040 EHI917506:EHI983040 ERE917506:ERE983040 FBA917506:FBA983040 FKW917506:FKW983040 FUS917506:FUS983040 GEO917506:GEO983040 GOK917506:GOK983040 GYG917506:GYG983040 HIC917506:HIC983040 HRY917506:HRY983040 IBU917506:IBU983040 ILQ917506:ILQ983040 IVM917506:IVM983040 JFI917506:JFI983040 JPE917506:JPE983040 JZA917506:JZA983040 KIW917506:KIW983040 KSS917506:KSS983040 LCO917506:LCO983040 LMK917506:LMK983040 LWG917506:LWG983040 MGC917506:MGC983040 MPY917506:MPY983040 MZU917506:MZU983040 NJQ917506:NJQ983040 NTM917506:NTM983040 ODI917506:ODI983040 ONE917506:ONE983040 OXA917506:OXA983040 PGW917506:PGW983040 PQS917506:PQS983040 QAO917506:QAO983040 QKK917506:QKK983040 QUG917506:QUG983040 REC917506:REC983040 RNY917506:RNY983040 RXU917506:RXU983040 SHQ917506:SHQ983040 SRM917506:SRM983040 TBI917506:TBI983040 TLE917506:TLE983040 TVA917506:TVA983040 UEW917506:UEW983040 UOS917506:UOS983040 UYO917506:UYO983040 VIK917506:VIK983040 VSG917506:VSG983040 WCC917506:WCC983040 WLY917506:WLY983040 WVU917506:WVU983040 JI983042:JI1048576 TE983042:TE1048576 ADA983042:ADA1048576 AMW983042:AMW1048576 AWS983042:AWS1048576 BGO983042:BGO1048576 BQK983042:BQK1048576 CAG983042:CAG1048576 CKC983042:CKC1048576 CTY983042:CTY1048576 DDU983042:DDU1048576 DNQ983042:DNQ1048576 DXM983042:DXM1048576 EHI983042:EHI1048576 ERE983042:ERE1048576 FBA983042:FBA1048576 FKW983042:FKW1048576 FUS983042:FUS1048576 GEO983042:GEO1048576 GOK983042:GOK1048576 GYG983042:GYG1048576 HIC983042:HIC1048576 HRY983042:HRY1048576 IBU983042:IBU1048576 ILQ983042:ILQ1048576 IVM983042:IVM1048576 JFI983042:JFI1048576 JPE983042:JPE1048576 JZA983042:JZA1048576 KIW983042:KIW1048576 KSS983042:KSS1048576 LCO983042:LCO1048576 LMK983042:LMK1048576 LWG983042:LWG1048576 MGC983042:MGC1048576 MPY983042:MPY1048576 MZU983042:MZU1048576 NJQ983042:NJQ1048576 NTM983042:NTM1048576 ODI983042:ODI1048576 ONE983042:ONE1048576 OXA983042:OXA1048576 PGW983042:PGW1048576 PQS983042:PQS1048576 QAO983042:QAO1048576 QKK983042:QKK1048576 QUG983042:QUG1048576 REC983042:REC1048576 RNY983042:RNY1048576 RXU983042:RXU1048576 SHQ983042:SHQ1048576 SRM983042:SRM1048576 TBI983042:TBI1048576 TLE983042:TLE1048576 TVA983042:TVA1048576 UEW983042:UEW1048576 UOS983042:UOS1048576 UYO983042:UYO1048576 VIK983042:VIK1048576 VSG983042:VSG1048576 WCC983042:WCC1048576 WLY983042:WLY1048576 WVU983042:WVU1048576" xr:uid="{41041E6A-C74F-4205-9A74-DB85E7921721}">
      <formula1>10</formula1>
    </dataValidation>
    <dataValidation type="decimal" operator="lessThan" allowBlank="1" showInputMessage="1" showErrorMessage="1" error="Data entered exceeds trait size." sqref="U2:U65536 JH2:JH65536 TD2:TD65536 ACZ2:ACZ65536 AMV2:AMV65536 AWR2:AWR65536 BGN2:BGN65536 BQJ2:BQJ65536 CAF2:CAF65536 CKB2:CKB65536 CTX2:CTX65536 DDT2:DDT65536 DNP2:DNP65536 DXL2:DXL65536 EHH2:EHH65536 ERD2:ERD65536 FAZ2:FAZ65536 FKV2:FKV65536 FUR2:FUR65536 GEN2:GEN65536 GOJ2:GOJ65536 GYF2:GYF65536 HIB2:HIB65536 HRX2:HRX65536 IBT2:IBT65536 ILP2:ILP65536 IVL2:IVL65536 JFH2:JFH65536 JPD2:JPD65536 JYZ2:JYZ65536 KIV2:KIV65536 KSR2:KSR65536 LCN2:LCN65536 LMJ2:LMJ65536 LWF2:LWF65536 MGB2:MGB65536 MPX2:MPX65536 MZT2:MZT65536 NJP2:NJP65536 NTL2:NTL65536 ODH2:ODH65536 OND2:OND65536 OWZ2:OWZ65536 PGV2:PGV65536 PQR2:PQR65536 QAN2:QAN65536 QKJ2:QKJ65536 QUF2:QUF65536 REB2:REB65536 RNX2:RNX65536 RXT2:RXT65536 SHP2:SHP65536 SRL2:SRL65536 TBH2:TBH65536 TLD2:TLD65536 TUZ2:TUZ65536 UEV2:UEV65536 UOR2:UOR65536 UYN2:UYN65536 VIJ2:VIJ65536 VSF2:VSF65536 WCB2:WCB65536 WLX2:WLX65536 WVT2:WVT65536 U65538:U131072 JH65538:JH131072 TD65538:TD131072 ACZ65538:ACZ131072 AMV65538:AMV131072 AWR65538:AWR131072 BGN65538:BGN131072 BQJ65538:BQJ131072 CAF65538:CAF131072 CKB65538:CKB131072 CTX65538:CTX131072 DDT65538:DDT131072 DNP65538:DNP131072 DXL65538:DXL131072 EHH65538:EHH131072 ERD65538:ERD131072 FAZ65538:FAZ131072 FKV65538:FKV131072 FUR65538:FUR131072 GEN65538:GEN131072 GOJ65538:GOJ131072 GYF65538:GYF131072 HIB65538:HIB131072 HRX65538:HRX131072 IBT65538:IBT131072 ILP65538:ILP131072 IVL65538:IVL131072 JFH65538:JFH131072 JPD65538:JPD131072 JYZ65538:JYZ131072 KIV65538:KIV131072 KSR65538:KSR131072 LCN65538:LCN131072 LMJ65538:LMJ131072 LWF65538:LWF131072 MGB65538:MGB131072 MPX65538:MPX131072 MZT65538:MZT131072 NJP65538:NJP131072 NTL65538:NTL131072 ODH65538:ODH131072 OND65538:OND131072 OWZ65538:OWZ131072 PGV65538:PGV131072 PQR65538:PQR131072 QAN65538:QAN131072 QKJ65538:QKJ131072 QUF65538:QUF131072 REB65538:REB131072 RNX65538:RNX131072 RXT65538:RXT131072 SHP65538:SHP131072 SRL65538:SRL131072 TBH65538:TBH131072 TLD65538:TLD131072 TUZ65538:TUZ131072 UEV65538:UEV131072 UOR65538:UOR131072 UYN65538:UYN131072 VIJ65538:VIJ131072 VSF65538:VSF131072 WCB65538:WCB131072 WLX65538:WLX131072 WVT65538:WVT131072 U131074:U196608 JH131074:JH196608 TD131074:TD196608 ACZ131074:ACZ196608 AMV131074:AMV196608 AWR131074:AWR196608 BGN131074:BGN196608 BQJ131074:BQJ196608 CAF131074:CAF196608 CKB131074:CKB196608 CTX131074:CTX196608 DDT131074:DDT196608 DNP131074:DNP196608 DXL131074:DXL196608 EHH131074:EHH196608 ERD131074:ERD196608 FAZ131074:FAZ196608 FKV131074:FKV196608 FUR131074:FUR196608 GEN131074:GEN196608 GOJ131074:GOJ196608 GYF131074:GYF196608 HIB131074:HIB196608 HRX131074:HRX196608 IBT131074:IBT196608 ILP131074:ILP196608 IVL131074:IVL196608 JFH131074:JFH196608 JPD131074:JPD196608 JYZ131074:JYZ196608 KIV131074:KIV196608 KSR131074:KSR196608 LCN131074:LCN196608 LMJ131074:LMJ196608 LWF131074:LWF196608 MGB131074:MGB196608 MPX131074:MPX196608 MZT131074:MZT196608 NJP131074:NJP196608 NTL131074:NTL196608 ODH131074:ODH196608 OND131074:OND196608 OWZ131074:OWZ196608 PGV131074:PGV196608 PQR131074:PQR196608 QAN131074:QAN196608 QKJ131074:QKJ196608 QUF131074:QUF196608 REB131074:REB196608 RNX131074:RNX196608 RXT131074:RXT196608 SHP131074:SHP196608 SRL131074:SRL196608 TBH131074:TBH196608 TLD131074:TLD196608 TUZ131074:TUZ196608 UEV131074:UEV196608 UOR131074:UOR196608 UYN131074:UYN196608 VIJ131074:VIJ196608 VSF131074:VSF196608 WCB131074:WCB196608 WLX131074:WLX196608 WVT131074:WVT196608 U196610:U262144 JH196610:JH262144 TD196610:TD262144 ACZ196610:ACZ262144 AMV196610:AMV262144 AWR196610:AWR262144 BGN196610:BGN262144 BQJ196610:BQJ262144 CAF196610:CAF262144 CKB196610:CKB262144 CTX196610:CTX262144 DDT196610:DDT262144 DNP196610:DNP262144 DXL196610:DXL262144 EHH196610:EHH262144 ERD196610:ERD262144 FAZ196610:FAZ262144 FKV196610:FKV262144 FUR196610:FUR262144 GEN196610:GEN262144 GOJ196610:GOJ262144 GYF196610:GYF262144 HIB196610:HIB262144 HRX196610:HRX262144 IBT196610:IBT262144 ILP196610:ILP262144 IVL196610:IVL262144 JFH196610:JFH262144 JPD196610:JPD262144 JYZ196610:JYZ262144 KIV196610:KIV262144 KSR196610:KSR262144 LCN196610:LCN262144 LMJ196610:LMJ262144 LWF196610:LWF262144 MGB196610:MGB262144 MPX196610:MPX262144 MZT196610:MZT262144 NJP196610:NJP262144 NTL196610:NTL262144 ODH196610:ODH262144 OND196610:OND262144 OWZ196610:OWZ262144 PGV196610:PGV262144 PQR196610:PQR262144 QAN196610:QAN262144 QKJ196610:QKJ262144 QUF196610:QUF262144 REB196610:REB262144 RNX196610:RNX262144 RXT196610:RXT262144 SHP196610:SHP262144 SRL196610:SRL262144 TBH196610:TBH262144 TLD196610:TLD262144 TUZ196610:TUZ262144 UEV196610:UEV262144 UOR196610:UOR262144 UYN196610:UYN262144 VIJ196610:VIJ262144 VSF196610:VSF262144 WCB196610:WCB262144 WLX196610:WLX262144 WVT196610:WVT262144 U262146:U327680 JH262146:JH327680 TD262146:TD327680 ACZ262146:ACZ327680 AMV262146:AMV327680 AWR262146:AWR327680 BGN262146:BGN327680 BQJ262146:BQJ327680 CAF262146:CAF327680 CKB262146:CKB327680 CTX262146:CTX327680 DDT262146:DDT327680 DNP262146:DNP327680 DXL262146:DXL327680 EHH262146:EHH327680 ERD262146:ERD327680 FAZ262146:FAZ327680 FKV262146:FKV327680 FUR262146:FUR327680 GEN262146:GEN327680 GOJ262146:GOJ327680 GYF262146:GYF327680 HIB262146:HIB327680 HRX262146:HRX327680 IBT262146:IBT327680 ILP262146:ILP327680 IVL262146:IVL327680 JFH262146:JFH327680 JPD262146:JPD327680 JYZ262146:JYZ327680 KIV262146:KIV327680 KSR262146:KSR327680 LCN262146:LCN327680 LMJ262146:LMJ327680 LWF262146:LWF327680 MGB262146:MGB327680 MPX262146:MPX327680 MZT262146:MZT327680 NJP262146:NJP327680 NTL262146:NTL327680 ODH262146:ODH327680 OND262146:OND327680 OWZ262146:OWZ327680 PGV262146:PGV327680 PQR262146:PQR327680 QAN262146:QAN327680 QKJ262146:QKJ327680 QUF262146:QUF327680 REB262146:REB327680 RNX262146:RNX327680 RXT262146:RXT327680 SHP262146:SHP327680 SRL262146:SRL327680 TBH262146:TBH327680 TLD262146:TLD327680 TUZ262146:TUZ327680 UEV262146:UEV327680 UOR262146:UOR327680 UYN262146:UYN327680 VIJ262146:VIJ327680 VSF262146:VSF327680 WCB262146:WCB327680 WLX262146:WLX327680 WVT262146:WVT327680 U327682:U393216 JH327682:JH393216 TD327682:TD393216 ACZ327682:ACZ393216 AMV327682:AMV393216 AWR327682:AWR393216 BGN327682:BGN393216 BQJ327682:BQJ393216 CAF327682:CAF393216 CKB327682:CKB393216 CTX327682:CTX393216 DDT327682:DDT393216 DNP327682:DNP393216 DXL327682:DXL393216 EHH327682:EHH393216 ERD327682:ERD393216 FAZ327682:FAZ393216 FKV327682:FKV393216 FUR327682:FUR393216 GEN327682:GEN393216 GOJ327682:GOJ393216 GYF327682:GYF393216 HIB327682:HIB393216 HRX327682:HRX393216 IBT327682:IBT393216 ILP327682:ILP393216 IVL327682:IVL393216 JFH327682:JFH393216 JPD327682:JPD393216 JYZ327682:JYZ393216 KIV327682:KIV393216 KSR327682:KSR393216 LCN327682:LCN393216 LMJ327682:LMJ393216 LWF327682:LWF393216 MGB327682:MGB393216 MPX327682:MPX393216 MZT327682:MZT393216 NJP327682:NJP393216 NTL327682:NTL393216 ODH327682:ODH393216 OND327682:OND393216 OWZ327682:OWZ393216 PGV327682:PGV393216 PQR327682:PQR393216 QAN327682:QAN393216 QKJ327682:QKJ393216 QUF327682:QUF393216 REB327682:REB393216 RNX327682:RNX393216 RXT327682:RXT393216 SHP327682:SHP393216 SRL327682:SRL393216 TBH327682:TBH393216 TLD327682:TLD393216 TUZ327682:TUZ393216 UEV327682:UEV393216 UOR327682:UOR393216 UYN327682:UYN393216 VIJ327682:VIJ393216 VSF327682:VSF393216 WCB327682:WCB393216 WLX327682:WLX393216 WVT327682:WVT393216 U393218:U458752 JH393218:JH458752 TD393218:TD458752 ACZ393218:ACZ458752 AMV393218:AMV458752 AWR393218:AWR458752 BGN393218:BGN458752 BQJ393218:BQJ458752 CAF393218:CAF458752 CKB393218:CKB458752 CTX393218:CTX458752 DDT393218:DDT458752 DNP393218:DNP458752 DXL393218:DXL458752 EHH393218:EHH458752 ERD393218:ERD458752 FAZ393218:FAZ458752 FKV393218:FKV458752 FUR393218:FUR458752 GEN393218:GEN458752 GOJ393218:GOJ458752 GYF393218:GYF458752 HIB393218:HIB458752 HRX393218:HRX458752 IBT393218:IBT458752 ILP393218:ILP458752 IVL393218:IVL458752 JFH393218:JFH458752 JPD393218:JPD458752 JYZ393218:JYZ458752 KIV393218:KIV458752 KSR393218:KSR458752 LCN393218:LCN458752 LMJ393218:LMJ458752 LWF393218:LWF458752 MGB393218:MGB458752 MPX393218:MPX458752 MZT393218:MZT458752 NJP393218:NJP458752 NTL393218:NTL458752 ODH393218:ODH458752 OND393218:OND458752 OWZ393218:OWZ458752 PGV393218:PGV458752 PQR393218:PQR458752 QAN393218:QAN458752 QKJ393218:QKJ458752 QUF393218:QUF458752 REB393218:REB458752 RNX393218:RNX458752 RXT393218:RXT458752 SHP393218:SHP458752 SRL393218:SRL458752 TBH393218:TBH458752 TLD393218:TLD458752 TUZ393218:TUZ458752 UEV393218:UEV458752 UOR393218:UOR458752 UYN393218:UYN458752 VIJ393218:VIJ458752 VSF393218:VSF458752 WCB393218:WCB458752 WLX393218:WLX458752 WVT393218:WVT458752 U458754:U524288 JH458754:JH524288 TD458754:TD524288 ACZ458754:ACZ524288 AMV458754:AMV524288 AWR458754:AWR524288 BGN458754:BGN524288 BQJ458754:BQJ524288 CAF458754:CAF524288 CKB458754:CKB524288 CTX458754:CTX524288 DDT458754:DDT524288 DNP458754:DNP524288 DXL458754:DXL524288 EHH458754:EHH524288 ERD458754:ERD524288 FAZ458754:FAZ524288 FKV458754:FKV524288 FUR458754:FUR524288 GEN458754:GEN524288 GOJ458754:GOJ524288 GYF458754:GYF524288 HIB458754:HIB524288 HRX458754:HRX524288 IBT458754:IBT524288 ILP458754:ILP524288 IVL458754:IVL524288 JFH458754:JFH524288 JPD458754:JPD524288 JYZ458754:JYZ524288 KIV458754:KIV524288 KSR458754:KSR524288 LCN458754:LCN524288 LMJ458754:LMJ524288 LWF458754:LWF524288 MGB458754:MGB524288 MPX458754:MPX524288 MZT458754:MZT524288 NJP458754:NJP524288 NTL458754:NTL524288 ODH458754:ODH524288 OND458754:OND524288 OWZ458754:OWZ524288 PGV458754:PGV524288 PQR458754:PQR524288 QAN458754:QAN524288 QKJ458754:QKJ524288 QUF458754:QUF524288 REB458754:REB524288 RNX458754:RNX524288 RXT458754:RXT524288 SHP458754:SHP524288 SRL458754:SRL524288 TBH458754:TBH524288 TLD458754:TLD524288 TUZ458754:TUZ524288 UEV458754:UEV524288 UOR458754:UOR524288 UYN458754:UYN524288 VIJ458754:VIJ524288 VSF458754:VSF524288 WCB458754:WCB524288 WLX458754:WLX524288 WVT458754:WVT524288 U524290:U589824 JH524290:JH589824 TD524290:TD589824 ACZ524290:ACZ589824 AMV524290:AMV589824 AWR524290:AWR589824 BGN524290:BGN589824 BQJ524290:BQJ589824 CAF524290:CAF589824 CKB524290:CKB589824 CTX524290:CTX589824 DDT524290:DDT589824 DNP524290:DNP589824 DXL524290:DXL589824 EHH524290:EHH589824 ERD524290:ERD589824 FAZ524290:FAZ589824 FKV524290:FKV589824 FUR524290:FUR589824 GEN524290:GEN589824 GOJ524290:GOJ589824 GYF524290:GYF589824 HIB524290:HIB589824 HRX524290:HRX589824 IBT524290:IBT589824 ILP524290:ILP589824 IVL524290:IVL589824 JFH524290:JFH589824 JPD524290:JPD589824 JYZ524290:JYZ589824 KIV524290:KIV589824 KSR524290:KSR589824 LCN524290:LCN589824 LMJ524290:LMJ589824 LWF524290:LWF589824 MGB524290:MGB589824 MPX524290:MPX589824 MZT524290:MZT589824 NJP524290:NJP589824 NTL524290:NTL589824 ODH524290:ODH589824 OND524290:OND589824 OWZ524290:OWZ589824 PGV524290:PGV589824 PQR524290:PQR589824 QAN524290:QAN589824 QKJ524290:QKJ589824 QUF524290:QUF589824 REB524290:REB589824 RNX524290:RNX589824 RXT524290:RXT589824 SHP524290:SHP589824 SRL524290:SRL589824 TBH524290:TBH589824 TLD524290:TLD589824 TUZ524290:TUZ589824 UEV524290:UEV589824 UOR524290:UOR589824 UYN524290:UYN589824 VIJ524290:VIJ589824 VSF524290:VSF589824 WCB524290:WCB589824 WLX524290:WLX589824 WVT524290:WVT589824 U589826:U655360 JH589826:JH655360 TD589826:TD655360 ACZ589826:ACZ655360 AMV589826:AMV655360 AWR589826:AWR655360 BGN589826:BGN655360 BQJ589826:BQJ655360 CAF589826:CAF655360 CKB589826:CKB655360 CTX589826:CTX655360 DDT589826:DDT655360 DNP589826:DNP655360 DXL589826:DXL655360 EHH589826:EHH655360 ERD589826:ERD655360 FAZ589826:FAZ655360 FKV589826:FKV655360 FUR589826:FUR655360 GEN589826:GEN655360 GOJ589826:GOJ655360 GYF589826:GYF655360 HIB589826:HIB655360 HRX589826:HRX655360 IBT589826:IBT655360 ILP589826:ILP655360 IVL589826:IVL655360 JFH589826:JFH655360 JPD589826:JPD655360 JYZ589826:JYZ655360 KIV589826:KIV655360 KSR589826:KSR655360 LCN589826:LCN655360 LMJ589826:LMJ655360 LWF589826:LWF655360 MGB589826:MGB655360 MPX589826:MPX655360 MZT589826:MZT655360 NJP589826:NJP655360 NTL589826:NTL655360 ODH589826:ODH655360 OND589826:OND655360 OWZ589826:OWZ655360 PGV589826:PGV655360 PQR589826:PQR655360 QAN589826:QAN655360 QKJ589826:QKJ655360 QUF589826:QUF655360 REB589826:REB655360 RNX589826:RNX655360 RXT589826:RXT655360 SHP589826:SHP655360 SRL589826:SRL655360 TBH589826:TBH655360 TLD589826:TLD655360 TUZ589826:TUZ655360 UEV589826:UEV655360 UOR589826:UOR655360 UYN589826:UYN655360 VIJ589826:VIJ655360 VSF589826:VSF655360 WCB589826:WCB655360 WLX589826:WLX655360 WVT589826:WVT655360 U655362:U720896 JH655362:JH720896 TD655362:TD720896 ACZ655362:ACZ720896 AMV655362:AMV720896 AWR655362:AWR720896 BGN655362:BGN720896 BQJ655362:BQJ720896 CAF655362:CAF720896 CKB655362:CKB720896 CTX655362:CTX720896 DDT655362:DDT720896 DNP655362:DNP720896 DXL655362:DXL720896 EHH655362:EHH720896 ERD655362:ERD720896 FAZ655362:FAZ720896 FKV655362:FKV720896 FUR655362:FUR720896 GEN655362:GEN720896 GOJ655362:GOJ720896 GYF655362:GYF720896 HIB655362:HIB720896 HRX655362:HRX720896 IBT655362:IBT720896 ILP655362:ILP720896 IVL655362:IVL720896 JFH655362:JFH720896 JPD655362:JPD720896 JYZ655362:JYZ720896 KIV655362:KIV720896 KSR655362:KSR720896 LCN655362:LCN720896 LMJ655362:LMJ720896 LWF655362:LWF720896 MGB655362:MGB720896 MPX655362:MPX720896 MZT655362:MZT720896 NJP655362:NJP720896 NTL655362:NTL720896 ODH655362:ODH720896 OND655362:OND720896 OWZ655362:OWZ720896 PGV655362:PGV720896 PQR655362:PQR720896 QAN655362:QAN720896 QKJ655362:QKJ720896 QUF655362:QUF720896 REB655362:REB720896 RNX655362:RNX720896 RXT655362:RXT720896 SHP655362:SHP720896 SRL655362:SRL720896 TBH655362:TBH720896 TLD655362:TLD720896 TUZ655362:TUZ720896 UEV655362:UEV720896 UOR655362:UOR720896 UYN655362:UYN720896 VIJ655362:VIJ720896 VSF655362:VSF720896 WCB655362:WCB720896 WLX655362:WLX720896 WVT655362:WVT720896 U720898:U786432 JH720898:JH786432 TD720898:TD786432 ACZ720898:ACZ786432 AMV720898:AMV786432 AWR720898:AWR786432 BGN720898:BGN786432 BQJ720898:BQJ786432 CAF720898:CAF786432 CKB720898:CKB786432 CTX720898:CTX786432 DDT720898:DDT786432 DNP720898:DNP786432 DXL720898:DXL786432 EHH720898:EHH786432 ERD720898:ERD786432 FAZ720898:FAZ786432 FKV720898:FKV786432 FUR720898:FUR786432 GEN720898:GEN786432 GOJ720898:GOJ786432 GYF720898:GYF786432 HIB720898:HIB786432 HRX720898:HRX786432 IBT720898:IBT786432 ILP720898:ILP786432 IVL720898:IVL786432 JFH720898:JFH786432 JPD720898:JPD786432 JYZ720898:JYZ786432 KIV720898:KIV786432 KSR720898:KSR786432 LCN720898:LCN786432 LMJ720898:LMJ786432 LWF720898:LWF786432 MGB720898:MGB786432 MPX720898:MPX786432 MZT720898:MZT786432 NJP720898:NJP786432 NTL720898:NTL786432 ODH720898:ODH786432 OND720898:OND786432 OWZ720898:OWZ786432 PGV720898:PGV786432 PQR720898:PQR786432 QAN720898:QAN786432 QKJ720898:QKJ786432 QUF720898:QUF786432 REB720898:REB786432 RNX720898:RNX786432 RXT720898:RXT786432 SHP720898:SHP786432 SRL720898:SRL786432 TBH720898:TBH786432 TLD720898:TLD786432 TUZ720898:TUZ786432 UEV720898:UEV786432 UOR720898:UOR786432 UYN720898:UYN786432 VIJ720898:VIJ786432 VSF720898:VSF786432 WCB720898:WCB786432 WLX720898:WLX786432 WVT720898:WVT786432 U786434:U851968 JH786434:JH851968 TD786434:TD851968 ACZ786434:ACZ851968 AMV786434:AMV851968 AWR786434:AWR851968 BGN786434:BGN851968 BQJ786434:BQJ851968 CAF786434:CAF851968 CKB786434:CKB851968 CTX786434:CTX851968 DDT786434:DDT851968 DNP786434:DNP851968 DXL786434:DXL851968 EHH786434:EHH851968 ERD786434:ERD851968 FAZ786434:FAZ851968 FKV786434:FKV851968 FUR786434:FUR851968 GEN786434:GEN851968 GOJ786434:GOJ851968 GYF786434:GYF851968 HIB786434:HIB851968 HRX786434:HRX851968 IBT786434:IBT851968 ILP786434:ILP851968 IVL786434:IVL851968 JFH786434:JFH851968 JPD786434:JPD851968 JYZ786434:JYZ851968 KIV786434:KIV851968 KSR786434:KSR851968 LCN786434:LCN851968 LMJ786434:LMJ851968 LWF786434:LWF851968 MGB786434:MGB851968 MPX786434:MPX851968 MZT786434:MZT851968 NJP786434:NJP851968 NTL786434:NTL851968 ODH786434:ODH851968 OND786434:OND851968 OWZ786434:OWZ851968 PGV786434:PGV851968 PQR786434:PQR851968 QAN786434:QAN851968 QKJ786434:QKJ851968 QUF786434:QUF851968 REB786434:REB851968 RNX786434:RNX851968 RXT786434:RXT851968 SHP786434:SHP851968 SRL786434:SRL851968 TBH786434:TBH851968 TLD786434:TLD851968 TUZ786434:TUZ851968 UEV786434:UEV851968 UOR786434:UOR851968 UYN786434:UYN851968 VIJ786434:VIJ851968 VSF786434:VSF851968 WCB786434:WCB851968 WLX786434:WLX851968 WVT786434:WVT851968 U851970:U917504 JH851970:JH917504 TD851970:TD917504 ACZ851970:ACZ917504 AMV851970:AMV917504 AWR851970:AWR917504 BGN851970:BGN917504 BQJ851970:BQJ917504 CAF851970:CAF917504 CKB851970:CKB917504 CTX851970:CTX917504 DDT851970:DDT917504 DNP851970:DNP917504 DXL851970:DXL917504 EHH851970:EHH917504 ERD851970:ERD917504 FAZ851970:FAZ917504 FKV851970:FKV917504 FUR851970:FUR917504 GEN851970:GEN917504 GOJ851970:GOJ917504 GYF851970:GYF917504 HIB851970:HIB917504 HRX851970:HRX917504 IBT851970:IBT917504 ILP851970:ILP917504 IVL851970:IVL917504 JFH851970:JFH917504 JPD851970:JPD917504 JYZ851970:JYZ917504 KIV851970:KIV917504 KSR851970:KSR917504 LCN851970:LCN917504 LMJ851970:LMJ917504 LWF851970:LWF917504 MGB851970:MGB917504 MPX851970:MPX917504 MZT851970:MZT917504 NJP851970:NJP917504 NTL851970:NTL917504 ODH851970:ODH917504 OND851970:OND917504 OWZ851970:OWZ917504 PGV851970:PGV917504 PQR851970:PQR917504 QAN851970:QAN917504 QKJ851970:QKJ917504 QUF851970:QUF917504 REB851970:REB917504 RNX851970:RNX917504 RXT851970:RXT917504 SHP851970:SHP917504 SRL851970:SRL917504 TBH851970:TBH917504 TLD851970:TLD917504 TUZ851970:TUZ917504 UEV851970:UEV917504 UOR851970:UOR917504 UYN851970:UYN917504 VIJ851970:VIJ917504 VSF851970:VSF917504 WCB851970:WCB917504 WLX851970:WLX917504 WVT851970:WVT917504 U917506:U983040 JH917506:JH983040 TD917506:TD983040 ACZ917506:ACZ983040 AMV917506:AMV983040 AWR917506:AWR983040 BGN917506:BGN983040 BQJ917506:BQJ983040 CAF917506:CAF983040 CKB917506:CKB983040 CTX917506:CTX983040 DDT917506:DDT983040 DNP917506:DNP983040 DXL917506:DXL983040 EHH917506:EHH983040 ERD917506:ERD983040 FAZ917506:FAZ983040 FKV917506:FKV983040 FUR917506:FUR983040 GEN917506:GEN983040 GOJ917506:GOJ983040 GYF917506:GYF983040 HIB917506:HIB983040 HRX917506:HRX983040 IBT917506:IBT983040 ILP917506:ILP983040 IVL917506:IVL983040 JFH917506:JFH983040 JPD917506:JPD983040 JYZ917506:JYZ983040 KIV917506:KIV983040 KSR917506:KSR983040 LCN917506:LCN983040 LMJ917506:LMJ983040 LWF917506:LWF983040 MGB917506:MGB983040 MPX917506:MPX983040 MZT917506:MZT983040 NJP917506:NJP983040 NTL917506:NTL983040 ODH917506:ODH983040 OND917506:OND983040 OWZ917506:OWZ983040 PGV917506:PGV983040 PQR917506:PQR983040 QAN917506:QAN983040 QKJ917506:QKJ983040 QUF917506:QUF983040 REB917506:REB983040 RNX917506:RNX983040 RXT917506:RXT983040 SHP917506:SHP983040 SRL917506:SRL983040 TBH917506:TBH983040 TLD917506:TLD983040 TUZ917506:TUZ983040 UEV917506:UEV983040 UOR917506:UOR983040 UYN917506:UYN983040 VIJ917506:VIJ983040 VSF917506:VSF983040 WCB917506:WCB983040 WLX917506:WLX983040 WVT917506:WVT983040 U983042:U1048576 JH983042:JH1048576 TD983042:TD1048576 ACZ983042:ACZ1048576 AMV983042:AMV1048576 AWR983042:AWR1048576 BGN983042:BGN1048576 BQJ983042:BQJ1048576 CAF983042:CAF1048576 CKB983042:CKB1048576 CTX983042:CTX1048576 DDT983042:DDT1048576 DNP983042:DNP1048576 DXL983042:DXL1048576 EHH983042:EHH1048576 ERD983042:ERD1048576 FAZ983042:FAZ1048576 FKV983042:FKV1048576 FUR983042:FUR1048576 GEN983042:GEN1048576 GOJ983042:GOJ1048576 GYF983042:GYF1048576 HIB983042:HIB1048576 HRX983042:HRX1048576 IBT983042:IBT1048576 ILP983042:ILP1048576 IVL983042:IVL1048576 JFH983042:JFH1048576 JPD983042:JPD1048576 JYZ983042:JYZ1048576 KIV983042:KIV1048576 KSR983042:KSR1048576 LCN983042:LCN1048576 LMJ983042:LMJ1048576 LWF983042:LWF1048576 MGB983042:MGB1048576 MPX983042:MPX1048576 MZT983042:MZT1048576 NJP983042:NJP1048576 NTL983042:NTL1048576 ODH983042:ODH1048576 OND983042:OND1048576 OWZ983042:OWZ1048576 PGV983042:PGV1048576 PQR983042:PQR1048576 QAN983042:QAN1048576 QKJ983042:QKJ1048576 QUF983042:QUF1048576 REB983042:REB1048576 RNX983042:RNX1048576 RXT983042:RXT1048576 SHP983042:SHP1048576 SRL983042:SRL1048576 TBH983042:TBH1048576 TLD983042:TLD1048576 TUZ983042:TUZ1048576 UEV983042:UEV1048576 UOR983042:UOR1048576 UYN983042:UYN1048576 VIJ983042:VIJ1048576 VSF983042:VSF1048576 WCB983042:WCB1048576 WLX983042:WLX1048576 WVT983042:WVT1048576 S2:S65536 JE2:JE65536 TA2:TA65536 ACW2:ACW65536 AMS2:AMS65536 AWO2:AWO65536 BGK2:BGK65536 BQG2:BQG65536 CAC2:CAC65536 CJY2:CJY65536 CTU2:CTU65536 DDQ2:DDQ65536 DNM2:DNM65536 DXI2:DXI65536 EHE2:EHE65536 ERA2:ERA65536 FAW2:FAW65536 FKS2:FKS65536 FUO2:FUO65536 GEK2:GEK65536 GOG2:GOG65536 GYC2:GYC65536 HHY2:HHY65536 HRU2:HRU65536 IBQ2:IBQ65536 ILM2:ILM65536 IVI2:IVI65536 JFE2:JFE65536 JPA2:JPA65536 JYW2:JYW65536 KIS2:KIS65536 KSO2:KSO65536 LCK2:LCK65536 LMG2:LMG65536 LWC2:LWC65536 MFY2:MFY65536 MPU2:MPU65536 MZQ2:MZQ65536 NJM2:NJM65536 NTI2:NTI65536 ODE2:ODE65536 ONA2:ONA65536 OWW2:OWW65536 PGS2:PGS65536 PQO2:PQO65536 QAK2:QAK65536 QKG2:QKG65536 QUC2:QUC65536 RDY2:RDY65536 RNU2:RNU65536 RXQ2:RXQ65536 SHM2:SHM65536 SRI2:SRI65536 TBE2:TBE65536 TLA2:TLA65536 TUW2:TUW65536 UES2:UES65536 UOO2:UOO65536 UYK2:UYK65536 VIG2:VIG65536 VSC2:VSC65536 WBY2:WBY65536 WLU2:WLU65536 WVQ2:WVQ65536 S65538:S131072 JE65538:JE131072 TA65538:TA131072 ACW65538:ACW131072 AMS65538:AMS131072 AWO65538:AWO131072 BGK65538:BGK131072 BQG65538:BQG131072 CAC65538:CAC131072 CJY65538:CJY131072 CTU65538:CTU131072 DDQ65538:DDQ131072 DNM65538:DNM131072 DXI65538:DXI131072 EHE65538:EHE131072 ERA65538:ERA131072 FAW65538:FAW131072 FKS65538:FKS131072 FUO65538:FUO131072 GEK65538:GEK131072 GOG65538:GOG131072 GYC65538:GYC131072 HHY65538:HHY131072 HRU65538:HRU131072 IBQ65538:IBQ131072 ILM65538:ILM131072 IVI65538:IVI131072 JFE65538:JFE131072 JPA65538:JPA131072 JYW65538:JYW131072 KIS65538:KIS131072 KSO65538:KSO131072 LCK65538:LCK131072 LMG65538:LMG131072 LWC65538:LWC131072 MFY65538:MFY131072 MPU65538:MPU131072 MZQ65538:MZQ131072 NJM65538:NJM131072 NTI65538:NTI131072 ODE65538:ODE131072 ONA65538:ONA131072 OWW65538:OWW131072 PGS65538:PGS131072 PQO65538:PQO131072 QAK65538:QAK131072 QKG65538:QKG131072 QUC65538:QUC131072 RDY65538:RDY131072 RNU65538:RNU131072 RXQ65538:RXQ131072 SHM65538:SHM131072 SRI65538:SRI131072 TBE65538:TBE131072 TLA65538:TLA131072 TUW65538:TUW131072 UES65538:UES131072 UOO65538:UOO131072 UYK65538:UYK131072 VIG65538:VIG131072 VSC65538:VSC131072 WBY65538:WBY131072 WLU65538:WLU131072 WVQ65538:WVQ131072 S131074:S196608 JE131074:JE196608 TA131074:TA196608 ACW131074:ACW196608 AMS131074:AMS196608 AWO131074:AWO196608 BGK131074:BGK196608 BQG131074:BQG196608 CAC131074:CAC196608 CJY131074:CJY196608 CTU131074:CTU196608 DDQ131074:DDQ196608 DNM131074:DNM196608 DXI131074:DXI196608 EHE131074:EHE196608 ERA131074:ERA196608 FAW131074:FAW196608 FKS131074:FKS196608 FUO131074:FUO196608 GEK131074:GEK196608 GOG131074:GOG196608 GYC131074:GYC196608 HHY131074:HHY196608 HRU131074:HRU196608 IBQ131074:IBQ196608 ILM131074:ILM196608 IVI131074:IVI196608 JFE131074:JFE196608 JPA131074:JPA196608 JYW131074:JYW196608 KIS131074:KIS196608 KSO131074:KSO196608 LCK131074:LCK196608 LMG131074:LMG196608 LWC131074:LWC196608 MFY131074:MFY196608 MPU131074:MPU196608 MZQ131074:MZQ196608 NJM131074:NJM196608 NTI131074:NTI196608 ODE131074:ODE196608 ONA131074:ONA196608 OWW131074:OWW196608 PGS131074:PGS196608 PQO131074:PQO196608 QAK131074:QAK196608 QKG131074:QKG196608 QUC131074:QUC196608 RDY131074:RDY196608 RNU131074:RNU196608 RXQ131074:RXQ196608 SHM131074:SHM196608 SRI131074:SRI196608 TBE131074:TBE196608 TLA131074:TLA196608 TUW131074:TUW196608 UES131074:UES196608 UOO131074:UOO196608 UYK131074:UYK196608 VIG131074:VIG196608 VSC131074:VSC196608 WBY131074:WBY196608 WLU131074:WLU196608 WVQ131074:WVQ196608 S196610:S262144 JE196610:JE262144 TA196610:TA262144 ACW196610:ACW262144 AMS196610:AMS262144 AWO196610:AWO262144 BGK196610:BGK262144 BQG196610:BQG262144 CAC196610:CAC262144 CJY196610:CJY262144 CTU196610:CTU262144 DDQ196610:DDQ262144 DNM196610:DNM262144 DXI196610:DXI262144 EHE196610:EHE262144 ERA196610:ERA262144 FAW196610:FAW262144 FKS196610:FKS262144 FUO196610:FUO262144 GEK196610:GEK262144 GOG196610:GOG262144 GYC196610:GYC262144 HHY196610:HHY262144 HRU196610:HRU262144 IBQ196610:IBQ262144 ILM196610:ILM262144 IVI196610:IVI262144 JFE196610:JFE262144 JPA196610:JPA262144 JYW196610:JYW262144 KIS196610:KIS262144 KSO196610:KSO262144 LCK196610:LCK262144 LMG196610:LMG262144 LWC196610:LWC262144 MFY196610:MFY262144 MPU196610:MPU262144 MZQ196610:MZQ262144 NJM196610:NJM262144 NTI196610:NTI262144 ODE196610:ODE262144 ONA196610:ONA262144 OWW196610:OWW262144 PGS196610:PGS262144 PQO196610:PQO262144 QAK196610:QAK262144 QKG196610:QKG262144 QUC196610:QUC262144 RDY196610:RDY262144 RNU196610:RNU262144 RXQ196610:RXQ262144 SHM196610:SHM262144 SRI196610:SRI262144 TBE196610:TBE262144 TLA196610:TLA262144 TUW196610:TUW262144 UES196610:UES262144 UOO196610:UOO262144 UYK196610:UYK262144 VIG196610:VIG262144 VSC196610:VSC262144 WBY196610:WBY262144 WLU196610:WLU262144 WVQ196610:WVQ262144 S262146:S327680 JE262146:JE327680 TA262146:TA327680 ACW262146:ACW327680 AMS262146:AMS327680 AWO262146:AWO327680 BGK262146:BGK327680 BQG262146:BQG327680 CAC262146:CAC327680 CJY262146:CJY327680 CTU262146:CTU327680 DDQ262146:DDQ327680 DNM262146:DNM327680 DXI262146:DXI327680 EHE262146:EHE327680 ERA262146:ERA327680 FAW262146:FAW327680 FKS262146:FKS327680 FUO262146:FUO327680 GEK262146:GEK327680 GOG262146:GOG327680 GYC262146:GYC327680 HHY262146:HHY327680 HRU262146:HRU327680 IBQ262146:IBQ327680 ILM262146:ILM327680 IVI262146:IVI327680 JFE262146:JFE327680 JPA262146:JPA327680 JYW262146:JYW327680 KIS262146:KIS327680 KSO262146:KSO327680 LCK262146:LCK327680 LMG262146:LMG327680 LWC262146:LWC327680 MFY262146:MFY327680 MPU262146:MPU327680 MZQ262146:MZQ327680 NJM262146:NJM327680 NTI262146:NTI327680 ODE262146:ODE327680 ONA262146:ONA327680 OWW262146:OWW327680 PGS262146:PGS327680 PQO262146:PQO327680 QAK262146:QAK327680 QKG262146:QKG327680 QUC262146:QUC327680 RDY262146:RDY327680 RNU262146:RNU327680 RXQ262146:RXQ327680 SHM262146:SHM327680 SRI262146:SRI327680 TBE262146:TBE327680 TLA262146:TLA327680 TUW262146:TUW327680 UES262146:UES327680 UOO262146:UOO327680 UYK262146:UYK327680 VIG262146:VIG327680 VSC262146:VSC327680 WBY262146:WBY327680 WLU262146:WLU327680 WVQ262146:WVQ327680 S327682:S393216 JE327682:JE393216 TA327682:TA393216 ACW327682:ACW393216 AMS327682:AMS393216 AWO327682:AWO393216 BGK327682:BGK393216 BQG327682:BQG393216 CAC327682:CAC393216 CJY327682:CJY393216 CTU327682:CTU393216 DDQ327682:DDQ393216 DNM327682:DNM393216 DXI327682:DXI393216 EHE327682:EHE393216 ERA327682:ERA393216 FAW327682:FAW393216 FKS327682:FKS393216 FUO327682:FUO393216 GEK327682:GEK393216 GOG327682:GOG393216 GYC327682:GYC393216 HHY327682:HHY393216 HRU327682:HRU393216 IBQ327682:IBQ393216 ILM327682:ILM393216 IVI327682:IVI393216 JFE327682:JFE393216 JPA327682:JPA393216 JYW327682:JYW393216 KIS327682:KIS393216 KSO327682:KSO393216 LCK327682:LCK393216 LMG327682:LMG393216 LWC327682:LWC393216 MFY327682:MFY393216 MPU327682:MPU393216 MZQ327682:MZQ393216 NJM327682:NJM393216 NTI327682:NTI393216 ODE327682:ODE393216 ONA327682:ONA393216 OWW327682:OWW393216 PGS327682:PGS393216 PQO327682:PQO393216 QAK327682:QAK393216 QKG327682:QKG393216 QUC327682:QUC393216 RDY327682:RDY393216 RNU327682:RNU393216 RXQ327682:RXQ393216 SHM327682:SHM393216 SRI327682:SRI393216 TBE327682:TBE393216 TLA327682:TLA393216 TUW327682:TUW393216 UES327682:UES393216 UOO327682:UOO393216 UYK327682:UYK393216 VIG327682:VIG393216 VSC327682:VSC393216 WBY327682:WBY393216 WLU327682:WLU393216 WVQ327682:WVQ393216 S393218:S458752 JE393218:JE458752 TA393218:TA458752 ACW393218:ACW458752 AMS393218:AMS458752 AWO393218:AWO458752 BGK393218:BGK458752 BQG393218:BQG458752 CAC393218:CAC458752 CJY393218:CJY458752 CTU393218:CTU458752 DDQ393218:DDQ458752 DNM393218:DNM458752 DXI393218:DXI458752 EHE393218:EHE458752 ERA393218:ERA458752 FAW393218:FAW458752 FKS393218:FKS458752 FUO393218:FUO458752 GEK393218:GEK458752 GOG393218:GOG458752 GYC393218:GYC458752 HHY393218:HHY458752 HRU393218:HRU458752 IBQ393218:IBQ458752 ILM393218:ILM458752 IVI393218:IVI458752 JFE393218:JFE458752 JPA393218:JPA458752 JYW393218:JYW458752 KIS393218:KIS458752 KSO393218:KSO458752 LCK393218:LCK458752 LMG393218:LMG458752 LWC393218:LWC458752 MFY393218:MFY458752 MPU393218:MPU458752 MZQ393218:MZQ458752 NJM393218:NJM458752 NTI393218:NTI458752 ODE393218:ODE458752 ONA393218:ONA458752 OWW393218:OWW458752 PGS393218:PGS458752 PQO393218:PQO458752 QAK393218:QAK458752 QKG393218:QKG458752 QUC393218:QUC458752 RDY393218:RDY458752 RNU393218:RNU458752 RXQ393218:RXQ458752 SHM393218:SHM458752 SRI393218:SRI458752 TBE393218:TBE458752 TLA393218:TLA458752 TUW393218:TUW458752 UES393218:UES458752 UOO393218:UOO458752 UYK393218:UYK458752 VIG393218:VIG458752 VSC393218:VSC458752 WBY393218:WBY458752 WLU393218:WLU458752 WVQ393218:WVQ458752 S458754:S524288 JE458754:JE524288 TA458754:TA524288 ACW458754:ACW524288 AMS458754:AMS524288 AWO458754:AWO524288 BGK458754:BGK524288 BQG458754:BQG524288 CAC458754:CAC524288 CJY458754:CJY524288 CTU458754:CTU524288 DDQ458754:DDQ524288 DNM458754:DNM524288 DXI458754:DXI524288 EHE458754:EHE524288 ERA458754:ERA524288 FAW458754:FAW524288 FKS458754:FKS524288 FUO458754:FUO524288 GEK458754:GEK524288 GOG458754:GOG524288 GYC458754:GYC524288 HHY458754:HHY524288 HRU458754:HRU524288 IBQ458754:IBQ524288 ILM458754:ILM524288 IVI458754:IVI524288 JFE458754:JFE524288 JPA458754:JPA524288 JYW458754:JYW524288 KIS458754:KIS524288 KSO458754:KSO524288 LCK458754:LCK524288 LMG458754:LMG524288 LWC458754:LWC524288 MFY458754:MFY524288 MPU458754:MPU524288 MZQ458754:MZQ524288 NJM458754:NJM524288 NTI458754:NTI524288 ODE458754:ODE524288 ONA458754:ONA524288 OWW458754:OWW524288 PGS458754:PGS524288 PQO458754:PQO524288 QAK458754:QAK524288 QKG458754:QKG524288 QUC458754:QUC524288 RDY458754:RDY524288 RNU458754:RNU524288 RXQ458754:RXQ524288 SHM458754:SHM524288 SRI458754:SRI524288 TBE458754:TBE524288 TLA458754:TLA524288 TUW458754:TUW524288 UES458754:UES524288 UOO458754:UOO524288 UYK458754:UYK524288 VIG458754:VIG524288 VSC458754:VSC524288 WBY458754:WBY524288 WLU458754:WLU524288 WVQ458754:WVQ524288 S524290:S589824 JE524290:JE589824 TA524290:TA589824 ACW524290:ACW589824 AMS524290:AMS589824 AWO524290:AWO589824 BGK524290:BGK589824 BQG524290:BQG589824 CAC524290:CAC589824 CJY524290:CJY589824 CTU524290:CTU589824 DDQ524290:DDQ589824 DNM524290:DNM589824 DXI524290:DXI589824 EHE524290:EHE589824 ERA524290:ERA589824 FAW524290:FAW589824 FKS524290:FKS589824 FUO524290:FUO589824 GEK524290:GEK589824 GOG524290:GOG589824 GYC524290:GYC589824 HHY524290:HHY589824 HRU524290:HRU589824 IBQ524290:IBQ589824 ILM524290:ILM589824 IVI524290:IVI589824 JFE524290:JFE589824 JPA524290:JPA589824 JYW524290:JYW589824 KIS524290:KIS589824 KSO524290:KSO589824 LCK524290:LCK589824 LMG524290:LMG589824 LWC524290:LWC589824 MFY524290:MFY589824 MPU524290:MPU589824 MZQ524290:MZQ589824 NJM524290:NJM589824 NTI524290:NTI589824 ODE524290:ODE589824 ONA524290:ONA589824 OWW524290:OWW589824 PGS524290:PGS589824 PQO524290:PQO589824 QAK524290:QAK589824 QKG524290:QKG589824 QUC524290:QUC589824 RDY524290:RDY589824 RNU524290:RNU589824 RXQ524290:RXQ589824 SHM524290:SHM589824 SRI524290:SRI589824 TBE524290:TBE589824 TLA524290:TLA589824 TUW524290:TUW589824 UES524290:UES589824 UOO524290:UOO589824 UYK524290:UYK589824 VIG524290:VIG589824 VSC524290:VSC589824 WBY524290:WBY589824 WLU524290:WLU589824 WVQ524290:WVQ589824 S589826:S655360 JE589826:JE655360 TA589826:TA655360 ACW589826:ACW655360 AMS589826:AMS655360 AWO589826:AWO655360 BGK589826:BGK655360 BQG589826:BQG655360 CAC589826:CAC655360 CJY589826:CJY655360 CTU589826:CTU655360 DDQ589826:DDQ655360 DNM589826:DNM655360 DXI589826:DXI655360 EHE589826:EHE655360 ERA589826:ERA655360 FAW589826:FAW655360 FKS589826:FKS655360 FUO589826:FUO655360 GEK589826:GEK655360 GOG589826:GOG655360 GYC589826:GYC655360 HHY589826:HHY655360 HRU589826:HRU655360 IBQ589826:IBQ655360 ILM589826:ILM655360 IVI589826:IVI655360 JFE589826:JFE655360 JPA589826:JPA655360 JYW589826:JYW655360 KIS589826:KIS655360 KSO589826:KSO655360 LCK589826:LCK655360 LMG589826:LMG655360 LWC589826:LWC655360 MFY589826:MFY655360 MPU589826:MPU655360 MZQ589826:MZQ655360 NJM589826:NJM655360 NTI589826:NTI655360 ODE589826:ODE655360 ONA589826:ONA655360 OWW589826:OWW655360 PGS589826:PGS655360 PQO589826:PQO655360 QAK589826:QAK655360 QKG589826:QKG655360 QUC589826:QUC655360 RDY589826:RDY655360 RNU589826:RNU655360 RXQ589826:RXQ655360 SHM589826:SHM655360 SRI589826:SRI655360 TBE589826:TBE655360 TLA589826:TLA655360 TUW589826:TUW655360 UES589826:UES655360 UOO589826:UOO655360 UYK589826:UYK655360 VIG589826:VIG655360 VSC589826:VSC655360 WBY589826:WBY655360 WLU589826:WLU655360 WVQ589826:WVQ655360 S655362:S720896 JE655362:JE720896 TA655362:TA720896 ACW655362:ACW720896 AMS655362:AMS720896 AWO655362:AWO720896 BGK655362:BGK720896 BQG655362:BQG720896 CAC655362:CAC720896 CJY655362:CJY720896 CTU655362:CTU720896 DDQ655362:DDQ720896 DNM655362:DNM720896 DXI655362:DXI720896 EHE655362:EHE720896 ERA655362:ERA720896 FAW655362:FAW720896 FKS655362:FKS720896 FUO655362:FUO720896 GEK655362:GEK720896 GOG655362:GOG720896 GYC655362:GYC720896 HHY655362:HHY720896 HRU655362:HRU720896 IBQ655362:IBQ720896 ILM655362:ILM720896 IVI655362:IVI720896 JFE655362:JFE720896 JPA655362:JPA720896 JYW655362:JYW720896 KIS655362:KIS720896 KSO655362:KSO720896 LCK655362:LCK720896 LMG655362:LMG720896 LWC655362:LWC720896 MFY655362:MFY720896 MPU655362:MPU720896 MZQ655362:MZQ720896 NJM655362:NJM720896 NTI655362:NTI720896 ODE655362:ODE720896 ONA655362:ONA720896 OWW655362:OWW720896 PGS655362:PGS720896 PQO655362:PQO720896 QAK655362:QAK720896 QKG655362:QKG720896 QUC655362:QUC720896 RDY655362:RDY720896 RNU655362:RNU720896 RXQ655362:RXQ720896 SHM655362:SHM720896 SRI655362:SRI720896 TBE655362:TBE720896 TLA655362:TLA720896 TUW655362:TUW720896 UES655362:UES720896 UOO655362:UOO720896 UYK655362:UYK720896 VIG655362:VIG720896 VSC655362:VSC720896 WBY655362:WBY720896 WLU655362:WLU720896 WVQ655362:WVQ720896 S720898:S786432 JE720898:JE786432 TA720898:TA786432 ACW720898:ACW786432 AMS720898:AMS786432 AWO720898:AWO786432 BGK720898:BGK786432 BQG720898:BQG786432 CAC720898:CAC786432 CJY720898:CJY786432 CTU720898:CTU786432 DDQ720898:DDQ786432 DNM720898:DNM786432 DXI720898:DXI786432 EHE720898:EHE786432 ERA720898:ERA786432 FAW720898:FAW786432 FKS720898:FKS786432 FUO720898:FUO786432 GEK720898:GEK786432 GOG720898:GOG786432 GYC720898:GYC786432 HHY720898:HHY786432 HRU720898:HRU786432 IBQ720898:IBQ786432 ILM720898:ILM786432 IVI720898:IVI786432 JFE720898:JFE786432 JPA720898:JPA786432 JYW720898:JYW786432 KIS720898:KIS786432 KSO720898:KSO786432 LCK720898:LCK786432 LMG720898:LMG786432 LWC720898:LWC786432 MFY720898:MFY786432 MPU720898:MPU786432 MZQ720898:MZQ786432 NJM720898:NJM786432 NTI720898:NTI786432 ODE720898:ODE786432 ONA720898:ONA786432 OWW720898:OWW786432 PGS720898:PGS786432 PQO720898:PQO786432 QAK720898:QAK786432 QKG720898:QKG786432 QUC720898:QUC786432 RDY720898:RDY786432 RNU720898:RNU786432 RXQ720898:RXQ786432 SHM720898:SHM786432 SRI720898:SRI786432 TBE720898:TBE786432 TLA720898:TLA786432 TUW720898:TUW786432 UES720898:UES786432 UOO720898:UOO786432 UYK720898:UYK786432 VIG720898:VIG786432 VSC720898:VSC786432 WBY720898:WBY786432 WLU720898:WLU786432 WVQ720898:WVQ786432 S786434:S851968 JE786434:JE851968 TA786434:TA851968 ACW786434:ACW851968 AMS786434:AMS851968 AWO786434:AWO851968 BGK786434:BGK851968 BQG786434:BQG851968 CAC786434:CAC851968 CJY786434:CJY851968 CTU786434:CTU851968 DDQ786434:DDQ851968 DNM786434:DNM851968 DXI786434:DXI851968 EHE786434:EHE851968 ERA786434:ERA851968 FAW786434:FAW851968 FKS786434:FKS851968 FUO786434:FUO851968 GEK786434:GEK851968 GOG786434:GOG851968 GYC786434:GYC851968 HHY786434:HHY851968 HRU786434:HRU851968 IBQ786434:IBQ851968 ILM786434:ILM851968 IVI786434:IVI851968 JFE786434:JFE851968 JPA786434:JPA851968 JYW786434:JYW851968 KIS786434:KIS851968 KSO786434:KSO851968 LCK786434:LCK851968 LMG786434:LMG851968 LWC786434:LWC851968 MFY786434:MFY851968 MPU786434:MPU851968 MZQ786434:MZQ851968 NJM786434:NJM851968 NTI786434:NTI851968 ODE786434:ODE851968 ONA786434:ONA851968 OWW786434:OWW851968 PGS786434:PGS851968 PQO786434:PQO851968 QAK786434:QAK851968 QKG786434:QKG851968 QUC786434:QUC851968 RDY786434:RDY851968 RNU786434:RNU851968 RXQ786434:RXQ851968 SHM786434:SHM851968 SRI786434:SRI851968 TBE786434:TBE851968 TLA786434:TLA851968 TUW786434:TUW851968 UES786434:UES851968 UOO786434:UOO851968 UYK786434:UYK851968 VIG786434:VIG851968 VSC786434:VSC851968 WBY786434:WBY851968 WLU786434:WLU851968 WVQ786434:WVQ851968 S851970:S917504 JE851970:JE917504 TA851970:TA917504 ACW851970:ACW917504 AMS851970:AMS917504 AWO851970:AWO917504 BGK851970:BGK917504 BQG851970:BQG917504 CAC851970:CAC917504 CJY851970:CJY917504 CTU851970:CTU917504 DDQ851970:DDQ917504 DNM851970:DNM917504 DXI851970:DXI917504 EHE851970:EHE917504 ERA851970:ERA917504 FAW851970:FAW917504 FKS851970:FKS917504 FUO851970:FUO917504 GEK851970:GEK917504 GOG851970:GOG917504 GYC851970:GYC917504 HHY851970:HHY917504 HRU851970:HRU917504 IBQ851970:IBQ917504 ILM851970:ILM917504 IVI851970:IVI917504 JFE851970:JFE917504 JPA851970:JPA917504 JYW851970:JYW917504 KIS851970:KIS917504 KSO851970:KSO917504 LCK851970:LCK917504 LMG851970:LMG917504 LWC851970:LWC917504 MFY851970:MFY917504 MPU851970:MPU917504 MZQ851970:MZQ917504 NJM851970:NJM917504 NTI851970:NTI917504 ODE851970:ODE917504 ONA851970:ONA917504 OWW851970:OWW917504 PGS851970:PGS917504 PQO851970:PQO917504 QAK851970:QAK917504 QKG851970:QKG917504 QUC851970:QUC917504 RDY851970:RDY917504 RNU851970:RNU917504 RXQ851970:RXQ917504 SHM851970:SHM917504 SRI851970:SRI917504 TBE851970:TBE917504 TLA851970:TLA917504 TUW851970:TUW917504 UES851970:UES917504 UOO851970:UOO917504 UYK851970:UYK917504 VIG851970:VIG917504 VSC851970:VSC917504 WBY851970:WBY917504 WLU851970:WLU917504 WVQ851970:WVQ917504 S917506:S983040 JE917506:JE983040 TA917506:TA983040 ACW917506:ACW983040 AMS917506:AMS983040 AWO917506:AWO983040 BGK917506:BGK983040 BQG917506:BQG983040 CAC917506:CAC983040 CJY917506:CJY983040 CTU917506:CTU983040 DDQ917506:DDQ983040 DNM917506:DNM983040 DXI917506:DXI983040 EHE917506:EHE983040 ERA917506:ERA983040 FAW917506:FAW983040 FKS917506:FKS983040 FUO917506:FUO983040 GEK917506:GEK983040 GOG917506:GOG983040 GYC917506:GYC983040 HHY917506:HHY983040 HRU917506:HRU983040 IBQ917506:IBQ983040 ILM917506:ILM983040 IVI917506:IVI983040 JFE917506:JFE983040 JPA917506:JPA983040 JYW917506:JYW983040 KIS917506:KIS983040 KSO917506:KSO983040 LCK917506:LCK983040 LMG917506:LMG983040 LWC917506:LWC983040 MFY917506:MFY983040 MPU917506:MPU983040 MZQ917506:MZQ983040 NJM917506:NJM983040 NTI917506:NTI983040 ODE917506:ODE983040 ONA917506:ONA983040 OWW917506:OWW983040 PGS917506:PGS983040 PQO917506:PQO983040 QAK917506:QAK983040 QKG917506:QKG983040 QUC917506:QUC983040 RDY917506:RDY983040 RNU917506:RNU983040 RXQ917506:RXQ983040 SHM917506:SHM983040 SRI917506:SRI983040 TBE917506:TBE983040 TLA917506:TLA983040 TUW917506:TUW983040 UES917506:UES983040 UOO917506:UOO983040 UYK917506:UYK983040 VIG917506:VIG983040 VSC917506:VSC983040 WBY917506:WBY983040 WLU917506:WLU983040 WVQ917506:WVQ983040 S983042:S1048576 JE983042:JE1048576 TA983042:TA1048576 ACW983042:ACW1048576 AMS983042:AMS1048576 AWO983042:AWO1048576 BGK983042:BGK1048576 BQG983042:BQG1048576 CAC983042:CAC1048576 CJY983042:CJY1048576 CTU983042:CTU1048576 DDQ983042:DDQ1048576 DNM983042:DNM1048576 DXI983042:DXI1048576 EHE983042:EHE1048576 ERA983042:ERA1048576 FAW983042:FAW1048576 FKS983042:FKS1048576 FUO983042:FUO1048576 GEK983042:GEK1048576 GOG983042:GOG1048576 GYC983042:GYC1048576 HHY983042:HHY1048576 HRU983042:HRU1048576 IBQ983042:IBQ1048576 ILM983042:ILM1048576 IVI983042:IVI1048576 JFE983042:JFE1048576 JPA983042:JPA1048576 JYW983042:JYW1048576 KIS983042:KIS1048576 KSO983042:KSO1048576 LCK983042:LCK1048576 LMG983042:LMG1048576 LWC983042:LWC1048576 MFY983042:MFY1048576 MPU983042:MPU1048576 MZQ983042:MZQ1048576 NJM983042:NJM1048576 NTI983042:NTI1048576 ODE983042:ODE1048576 ONA983042:ONA1048576 OWW983042:OWW1048576 PGS983042:PGS1048576 PQO983042:PQO1048576 QAK983042:QAK1048576 QKG983042:QKG1048576 QUC983042:QUC1048576 RDY983042:RDY1048576 RNU983042:RNU1048576 RXQ983042:RXQ1048576 SHM983042:SHM1048576 SRI983042:SRI1048576 TBE983042:TBE1048576 TLA983042:TLA1048576 TUW983042:TUW1048576 UES983042:UES1048576 UOO983042:UOO1048576 UYK983042:UYK1048576 VIG983042:VIG1048576 VSC983042:VSC1048576 WBY983042:WBY1048576 WLU983042:WLU1048576 WVQ983042:WVQ1048576 N2:O65536 IZ2:JA65536 SV2:SW65536 ACR2:ACS65536 AMN2:AMO65536 AWJ2:AWK65536 BGF2:BGG65536 BQB2:BQC65536 BZX2:BZY65536 CJT2:CJU65536 CTP2:CTQ65536 DDL2:DDM65536 DNH2:DNI65536 DXD2:DXE65536 EGZ2:EHA65536 EQV2:EQW65536 FAR2:FAS65536 FKN2:FKO65536 FUJ2:FUK65536 GEF2:GEG65536 GOB2:GOC65536 GXX2:GXY65536 HHT2:HHU65536 HRP2:HRQ65536 IBL2:IBM65536 ILH2:ILI65536 IVD2:IVE65536 JEZ2:JFA65536 JOV2:JOW65536 JYR2:JYS65536 KIN2:KIO65536 KSJ2:KSK65536 LCF2:LCG65536 LMB2:LMC65536 LVX2:LVY65536 MFT2:MFU65536 MPP2:MPQ65536 MZL2:MZM65536 NJH2:NJI65536 NTD2:NTE65536 OCZ2:ODA65536 OMV2:OMW65536 OWR2:OWS65536 PGN2:PGO65536 PQJ2:PQK65536 QAF2:QAG65536 QKB2:QKC65536 QTX2:QTY65536 RDT2:RDU65536 RNP2:RNQ65536 RXL2:RXM65536 SHH2:SHI65536 SRD2:SRE65536 TAZ2:TBA65536 TKV2:TKW65536 TUR2:TUS65536 UEN2:UEO65536 UOJ2:UOK65536 UYF2:UYG65536 VIB2:VIC65536 VRX2:VRY65536 WBT2:WBU65536 WLP2:WLQ65536 WVL2:WVM65536 N65538:O131072 IZ65538:JA131072 SV65538:SW131072 ACR65538:ACS131072 AMN65538:AMO131072 AWJ65538:AWK131072 BGF65538:BGG131072 BQB65538:BQC131072 BZX65538:BZY131072 CJT65538:CJU131072 CTP65538:CTQ131072 DDL65538:DDM131072 DNH65538:DNI131072 DXD65538:DXE131072 EGZ65538:EHA131072 EQV65538:EQW131072 FAR65538:FAS131072 FKN65538:FKO131072 FUJ65538:FUK131072 GEF65538:GEG131072 GOB65538:GOC131072 GXX65538:GXY131072 HHT65538:HHU131072 HRP65538:HRQ131072 IBL65538:IBM131072 ILH65538:ILI131072 IVD65538:IVE131072 JEZ65538:JFA131072 JOV65538:JOW131072 JYR65538:JYS131072 KIN65538:KIO131072 KSJ65538:KSK131072 LCF65538:LCG131072 LMB65538:LMC131072 LVX65538:LVY131072 MFT65538:MFU131072 MPP65538:MPQ131072 MZL65538:MZM131072 NJH65538:NJI131072 NTD65538:NTE131072 OCZ65538:ODA131072 OMV65538:OMW131072 OWR65538:OWS131072 PGN65538:PGO131072 PQJ65538:PQK131072 QAF65538:QAG131072 QKB65538:QKC131072 QTX65538:QTY131072 RDT65538:RDU131072 RNP65538:RNQ131072 RXL65538:RXM131072 SHH65538:SHI131072 SRD65538:SRE131072 TAZ65538:TBA131072 TKV65538:TKW131072 TUR65538:TUS131072 UEN65538:UEO131072 UOJ65538:UOK131072 UYF65538:UYG131072 VIB65538:VIC131072 VRX65538:VRY131072 WBT65538:WBU131072 WLP65538:WLQ131072 WVL65538:WVM131072 N131074:O196608 IZ131074:JA196608 SV131074:SW196608 ACR131074:ACS196608 AMN131074:AMO196608 AWJ131074:AWK196608 BGF131074:BGG196608 BQB131074:BQC196608 BZX131074:BZY196608 CJT131074:CJU196608 CTP131074:CTQ196608 DDL131074:DDM196608 DNH131074:DNI196608 DXD131074:DXE196608 EGZ131074:EHA196608 EQV131074:EQW196608 FAR131074:FAS196608 FKN131074:FKO196608 FUJ131074:FUK196608 GEF131074:GEG196608 GOB131074:GOC196608 GXX131074:GXY196608 HHT131074:HHU196608 HRP131074:HRQ196608 IBL131074:IBM196608 ILH131074:ILI196608 IVD131074:IVE196608 JEZ131074:JFA196608 JOV131074:JOW196608 JYR131074:JYS196608 KIN131074:KIO196608 KSJ131074:KSK196608 LCF131074:LCG196608 LMB131074:LMC196608 LVX131074:LVY196608 MFT131074:MFU196608 MPP131074:MPQ196608 MZL131074:MZM196608 NJH131074:NJI196608 NTD131074:NTE196608 OCZ131074:ODA196608 OMV131074:OMW196608 OWR131074:OWS196608 PGN131074:PGO196608 PQJ131074:PQK196608 QAF131074:QAG196608 QKB131074:QKC196608 QTX131074:QTY196608 RDT131074:RDU196608 RNP131074:RNQ196608 RXL131074:RXM196608 SHH131074:SHI196608 SRD131074:SRE196608 TAZ131074:TBA196608 TKV131074:TKW196608 TUR131074:TUS196608 UEN131074:UEO196608 UOJ131074:UOK196608 UYF131074:UYG196608 VIB131074:VIC196608 VRX131074:VRY196608 WBT131074:WBU196608 WLP131074:WLQ196608 WVL131074:WVM196608 N196610:O262144 IZ196610:JA262144 SV196610:SW262144 ACR196610:ACS262144 AMN196610:AMO262144 AWJ196610:AWK262144 BGF196610:BGG262144 BQB196610:BQC262144 BZX196610:BZY262144 CJT196610:CJU262144 CTP196610:CTQ262144 DDL196610:DDM262144 DNH196610:DNI262144 DXD196610:DXE262144 EGZ196610:EHA262144 EQV196610:EQW262144 FAR196610:FAS262144 FKN196610:FKO262144 FUJ196610:FUK262144 GEF196610:GEG262144 GOB196610:GOC262144 GXX196610:GXY262144 HHT196610:HHU262144 HRP196610:HRQ262144 IBL196610:IBM262144 ILH196610:ILI262144 IVD196610:IVE262144 JEZ196610:JFA262144 JOV196610:JOW262144 JYR196610:JYS262144 KIN196610:KIO262144 KSJ196610:KSK262144 LCF196610:LCG262144 LMB196610:LMC262144 LVX196610:LVY262144 MFT196610:MFU262144 MPP196610:MPQ262144 MZL196610:MZM262144 NJH196610:NJI262144 NTD196610:NTE262144 OCZ196610:ODA262144 OMV196610:OMW262144 OWR196610:OWS262144 PGN196610:PGO262144 PQJ196610:PQK262144 QAF196610:QAG262144 QKB196610:QKC262144 QTX196610:QTY262144 RDT196610:RDU262144 RNP196610:RNQ262144 RXL196610:RXM262144 SHH196610:SHI262144 SRD196610:SRE262144 TAZ196610:TBA262144 TKV196610:TKW262144 TUR196610:TUS262144 UEN196610:UEO262144 UOJ196610:UOK262144 UYF196610:UYG262144 VIB196610:VIC262144 VRX196610:VRY262144 WBT196610:WBU262144 WLP196610:WLQ262144 WVL196610:WVM262144 N262146:O327680 IZ262146:JA327680 SV262146:SW327680 ACR262146:ACS327680 AMN262146:AMO327680 AWJ262146:AWK327680 BGF262146:BGG327680 BQB262146:BQC327680 BZX262146:BZY327680 CJT262146:CJU327680 CTP262146:CTQ327680 DDL262146:DDM327680 DNH262146:DNI327680 DXD262146:DXE327680 EGZ262146:EHA327680 EQV262146:EQW327680 FAR262146:FAS327680 FKN262146:FKO327680 FUJ262146:FUK327680 GEF262146:GEG327680 GOB262146:GOC327680 GXX262146:GXY327680 HHT262146:HHU327680 HRP262146:HRQ327680 IBL262146:IBM327680 ILH262146:ILI327680 IVD262146:IVE327680 JEZ262146:JFA327680 JOV262146:JOW327680 JYR262146:JYS327680 KIN262146:KIO327680 KSJ262146:KSK327680 LCF262146:LCG327680 LMB262146:LMC327680 LVX262146:LVY327680 MFT262146:MFU327680 MPP262146:MPQ327680 MZL262146:MZM327680 NJH262146:NJI327680 NTD262146:NTE327680 OCZ262146:ODA327680 OMV262146:OMW327680 OWR262146:OWS327680 PGN262146:PGO327680 PQJ262146:PQK327680 QAF262146:QAG327680 QKB262146:QKC327680 QTX262146:QTY327680 RDT262146:RDU327680 RNP262146:RNQ327680 RXL262146:RXM327680 SHH262146:SHI327680 SRD262146:SRE327680 TAZ262146:TBA327680 TKV262146:TKW327680 TUR262146:TUS327680 UEN262146:UEO327680 UOJ262146:UOK327680 UYF262146:UYG327680 VIB262146:VIC327680 VRX262146:VRY327680 WBT262146:WBU327680 WLP262146:WLQ327680 WVL262146:WVM327680 N327682:O393216 IZ327682:JA393216 SV327682:SW393216 ACR327682:ACS393216 AMN327682:AMO393216 AWJ327682:AWK393216 BGF327682:BGG393216 BQB327682:BQC393216 BZX327682:BZY393216 CJT327682:CJU393216 CTP327682:CTQ393216 DDL327682:DDM393216 DNH327682:DNI393216 DXD327682:DXE393216 EGZ327682:EHA393216 EQV327682:EQW393216 FAR327682:FAS393216 FKN327682:FKO393216 FUJ327682:FUK393216 GEF327682:GEG393216 GOB327682:GOC393216 GXX327682:GXY393216 HHT327682:HHU393216 HRP327682:HRQ393216 IBL327682:IBM393216 ILH327682:ILI393216 IVD327682:IVE393216 JEZ327682:JFA393216 JOV327682:JOW393216 JYR327682:JYS393216 KIN327682:KIO393216 KSJ327682:KSK393216 LCF327682:LCG393216 LMB327682:LMC393216 LVX327682:LVY393216 MFT327682:MFU393216 MPP327682:MPQ393216 MZL327682:MZM393216 NJH327682:NJI393216 NTD327682:NTE393216 OCZ327682:ODA393216 OMV327682:OMW393216 OWR327682:OWS393216 PGN327682:PGO393216 PQJ327682:PQK393216 QAF327682:QAG393216 QKB327682:QKC393216 QTX327682:QTY393216 RDT327682:RDU393216 RNP327682:RNQ393216 RXL327682:RXM393216 SHH327682:SHI393216 SRD327682:SRE393216 TAZ327682:TBA393216 TKV327682:TKW393216 TUR327682:TUS393216 UEN327682:UEO393216 UOJ327682:UOK393216 UYF327682:UYG393216 VIB327682:VIC393216 VRX327682:VRY393216 WBT327682:WBU393216 WLP327682:WLQ393216 WVL327682:WVM393216 N393218:O458752 IZ393218:JA458752 SV393218:SW458752 ACR393218:ACS458752 AMN393218:AMO458752 AWJ393218:AWK458752 BGF393218:BGG458752 BQB393218:BQC458752 BZX393218:BZY458752 CJT393218:CJU458752 CTP393218:CTQ458752 DDL393218:DDM458752 DNH393218:DNI458752 DXD393218:DXE458752 EGZ393218:EHA458752 EQV393218:EQW458752 FAR393218:FAS458752 FKN393218:FKO458752 FUJ393218:FUK458752 GEF393218:GEG458752 GOB393218:GOC458752 GXX393218:GXY458752 HHT393218:HHU458752 HRP393218:HRQ458752 IBL393218:IBM458752 ILH393218:ILI458752 IVD393218:IVE458752 JEZ393218:JFA458752 JOV393218:JOW458752 JYR393218:JYS458752 KIN393218:KIO458752 KSJ393218:KSK458752 LCF393218:LCG458752 LMB393218:LMC458752 LVX393218:LVY458752 MFT393218:MFU458752 MPP393218:MPQ458752 MZL393218:MZM458752 NJH393218:NJI458752 NTD393218:NTE458752 OCZ393218:ODA458752 OMV393218:OMW458752 OWR393218:OWS458752 PGN393218:PGO458752 PQJ393218:PQK458752 QAF393218:QAG458752 QKB393218:QKC458752 QTX393218:QTY458752 RDT393218:RDU458752 RNP393218:RNQ458752 RXL393218:RXM458752 SHH393218:SHI458752 SRD393218:SRE458752 TAZ393218:TBA458752 TKV393218:TKW458752 TUR393218:TUS458752 UEN393218:UEO458752 UOJ393218:UOK458752 UYF393218:UYG458752 VIB393218:VIC458752 VRX393218:VRY458752 WBT393218:WBU458752 WLP393218:WLQ458752 WVL393218:WVM458752 N458754:O524288 IZ458754:JA524288 SV458754:SW524288 ACR458754:ACS524288 AMN458754:AMO524288 AWJ458754:AWK524288 BGF458754:BGG524288 BQB458754:BQC524288 BZX458754:BZY524288 CJT458754:CJU524288 CTP458754:CTQ524288 DDL458754:DDM524288 DNH458754:DNI524288 DXD458754:DXE524288 EGZ458754:EHA524288 EQV458754:EQW524288 FAR458754:FAS524288 FKN458754:FKO524288 FUJ458754:FUK524288 GEF458754:GEG524288 GOB458754:GOC524288 GXX458754:GXY524288 HHT458754:HHU524288 HRP458754:HRQ524288 IBL458754:IBM524288 ILH458754:ILI524288 IVD458754:IVE524288 JEZ458754:JFA524288 JOV458754:JOW524288 JYR458754:JYS524288 KIN458754:KIO524288 KSJ458754:KSK524288 LCF458754:LCG524288 LMB458754:LMC524288 LVX458754:LVY524288 MFT458754:MFU524288 MPP458754:MPQ524288 MZL458754:MZM524288 NJH458754:NJI524288 NTD458754:NTE524288 OCZ458754:ODA524288 OMV458754:OMW524288 OWR458754:OWS524288 PGN458754:PGO524288 PQJ458754:PQK524288 QAF458754:QAG524288 QKB458754:QKC524288 QTX458754:QTY524288 RDT458754:RDU524288 RNP458754:RNQ524288 RXL458754:RXM524288 SHH458754:SHI524288 SRD458754:SRE524288 TAZ458754:TBA524288 TKV458754:TKW524288 TUR458754:TUS524288 UEN458754:UEO524288 UOJ458754:UOK524288 UYF458754:UYG524288 VIB458754:VIC524288 VRX458754:VRY524288 WBT458754:WBU524288 WLP458754:WLQ524288 WVL458754:WVM524288 N524290:O589824 IZ524290:JA589824 SV524290:SW589824 ACR524290:ACS589824 AMN524290:AMO589824 AWJ524290:AWK589824 BGF524290:BGG589824 BQB524290:BQC589824 BZX524290:BZY589824 CJT524290:CJU589824 CTP524290:CTQ589824 DDL524290:DDM589824 DNH524290:DNI589824 DXD524290:DXE589824 EGZ524290:EHA589824 EQV524290:EQW589824 FAR524290:FAS589824 FKN524290:FKO589824 FUJ524290:FUK589824 GEF524290:GEG589824 GOB524290:GOC589824 GXX524290:GXY589824 HHT524290:HHU589824 HRP524290:HRQ589824 IBL524290:IBM589824 ILH524290:ILI589824 IVD524290:IVE589824 JEZ524290:JFA589824 JOV524290:JOW589824 JYR524290:JYS589824 KIN524290:KIO589824 KSJ524290:KSK589824 LCF524290:LCG589824 LMB524290:LMC589824 LVX524290:LVY589824 MFT524290:MFU589824 MPP524290:MPQ589824 MZL524290:MZM589824 NJH524290:NJI589824 NTD524290:NTE589824 OCZ524290:ODA589824 OMV524290:OMW589824 OWR524290:OWS589824 PGN524290:PGO589824 PQJ524290:PQK589824 QAF524290:QAG589824 QKB524290:QKC589824 QTX524290:QTY589824 RDT524290:RDU589824 RNP524290:RNQ589824 RXL524290:RXM589824 SHH524290:SHI589824 SRD524290:SRE589824 TAZ524290:TBA589824 TKV524290:TKW589824 TUR524290:TUS589824 UEN524290:UEO589824 UOJ524290:UOK589824 UYF524290:UYG589824 VIB524290:VIC589824 VRX524290:VRY589824 WBT524290:WBU589824 WLP524290:WLQ589824 WVL524290:WVM589824 N589826:O655360 IZ589826:JA655360 SV589826:SW655360 ACR589826:ACS655360 AMN589826:AMO655360 AWJ589826:AWK655360 BGF589826:BGG655360 BQB589826:BQC655360 BZX589826:BZY655360 CJT589826:CJU655360 CTP589826:CTQ655360 DDL589826:DDM655360 DNH589826:DNI655360 DXD589826:DXE655360 EGZ589826:EHA655360 EQV589826:EQW655360 FAR589826:FAS655360 FKN589826:FKO655360 FUJ589826:FUK655360 GEF589826:GEG655360 GOB589826:GOC655360 GXX589826:GXY655360 HHT589826:HHU655360 HRP589826:HRQ655360 IBL589826:IBM655360 ILH589826:ILI655360 IVD589826:IVE655360 JEZ589826:JFA655360 JOV589826:JOW655360 JYR589826:JYS655360 KIN589826:KIO655360 KSJ589826:KSK655360 LCF589826:LCG655360 LMB589826:LMC655360 LVX589826:LVY655360 MFT589826:MFU655360 MPP589826:MPQ655360 MZL589826:MZM655360 NJH589826:NJI655360 NTD589826:NTE655360 OCZ589826:ODA655360 OMV589826:OMW655360 OWR589826:OWS655360 PGN589826:PGO655360 PQJ589826:PQK655360 QAF589826:QAG655360 QKB589826:QKC655360 QTX589826:QTY655360 RDT589826:RDU655360 RNP589826:RNQ655360 RXL589826:RXM655360 SHH589826:SHI655360 SRD589826:SRE655360 TAZ589826:TBA655360 TKV589826:TKW655360 TUR589826:TUS655360 UEN589826:UEO655360 UOJ589826:UOK655360 UYF589826:UYG655360 VIB589826:VIC655360 VRX589826:VRY655360 WBT589826:WBU655360 WLP589826:WLQ655360 WVL589826:WVM655360 N655362:O720896 IZ655362:JA720896 SV655362:SW720896 ACR655362:ACS720896 AMN655362:AMO720896 AWJ655362:AWK720896 BGF655362:BGG720896 BQB655362:BQC720896 BZX655362:BZY720896 CJT655362:CJU720896 CTP655362:CTQ720896 DDL655362:DDM720896 DNH655362:DNI720896 DXD655362:DXE720896 EGZ655362:EHA720896 EQV655362:EQW720896 FAR655362:FAS720896 FKN655362:FKO720896 FUJ655362:FUK720896 GEF655362:GEG720896 GOB655362:GOC720896 GXX655362:GXY720896 HHT655362:HHU720896 HRP655362:HRQ720896 IBL655362:IBM720896 ILH655362:ILI720896 IVD655362:IVE720896 JEZ655362:JFA720896 JOV655362:JOW720896 JYR655362:JYS720896 KIN655362:KIO720896 KSJ655362:KSK720896 LCF655362:LCG720896 LMB655362:LMC720896 LVX655362:LVY720896 MFT655362:MFU720896 MPP655362:MPQ720896 MZL655362:MZM720896 NJH655362:NJI720896 NTD655362:NTE720896 OCZ655362:ODA720896 OMV655362:OMW720896 OWR655362:OWS720896 PGN655362:PGO720896 PQJ655362:PQK720896 QAF655362:QAG720896 QKB655362:QKC720896 QTX655362:QTY720896 RDT655362:RDU720896 RNP655362:RNQ720896 RXL655362:RXM720896 SHH655362:SHI720896 SRD655362:SRE720896 TAZ655362:TBA720896 TKV655362:TKW720896 TUR655362:TUS720896 UEN655362:UEO720896 UOJ655362:UOK720896 UYF655362:UYG720896 VIB655362:VIC720896 VRX655362:VRY720896 WBT655362:WBU720896 WLP655362:WLQ720896 WVL655362:WVM720896 N720898:O786432 IZ720898:JA786432 SV720898:SW786432 ACR720898:ACS786432 AMN720898:AMO786432 AWJ720898:AWK786432 BGF720898:BGG786432 BQB720898:BQC786432 BZX720898:BZY786432 CJT720898:CJU786432 CTP720898:CTQ786432 DDL720898:DDM786432 DNH720898:DNI786432 DXD720898:DXE786432 EGZ720898:EHA786432 EQV720898:EQW786432 FAR720898:FAS786432 FKN720898:FKO786432 FUJ720898:FUK786432 GEF720898:GEG786432 GOB720898:GOC786432 GXX720898:GXY786432 HHT720898:HHU786432 HRP720898:HRQ786432 IBL720898:IBM786432 ILH720898:ILI786432 IVD720898:IVE786432 JEZ720898:JFA786432 JOV720898:JOW786432 JYR720898:JYS786432 KIN720898:KIO786432 KSJ720898:KSK786432 LCF720898:LCG786432 LMB720898:LMC786432 LVX720898:LVY786432 MFT720898:MFU786432 MPP720898:MPQ786432 MZL720898:MZM786432 NJH720898:NJI786432 NTD720898:NTE786432 OCZ720898:ODA786432 OMV720898:OMW786432 OWR720898:OWS786432 PGN720898:PGO786432 PQJ720898:PQK786432 QAF720898:QAG786432 QKB720898:QKC786432 QTX720898:QTY786432 RDT720898:RDU786432 RNP720898:RNQ786432 RXL720898:RXM786432 SHH720898:SHI786432 SRD720898:SRE786432 TAZ720898:TBA786432 TKV720898:TKW786432 TUR720898:TUS786432 UEN720898:UEO786432 UOJ720898:UOK786432 UYF720898:UYG786432 VIB720898:VIC786432 VRX720898:VRY786432 WBT720898:WBU786432 WLP720898:WLQ786432 WVL720898:WVM786432 N786434:O851968 IZ786434:JA851968 SV786434:SW851968 ACR786434:ACS851968 AMN786434:AMO851968 AWJ786434:AWK851968 BGF786434:BGG851968 BQB786434:BQC851968 BZX786434:BZY851968 CJT786434:CJU851968 CTP786434:CTQ851968 DDL786434:DDM851968 DNH786434:DNI851968 DXD786434:DXE851968 EGZ786434:EHA851968 EQV786434:EQW851968 FAR786434:FAS851968 FKN786434:FKO851968 FUJ786434:FUK851968 GEF786434:GEG851968 GOB786434:GOC851968 GXX786434:GXY851968 HHT786434:HHU851968 HRP786434:HRQ851968 IBL786434:IBM851968 ILH786434:ILI851968 IVD786434:IVE851968 JEZ786434:JFA851968 JOV786434:JOW851968 JYR786434:JYS851968 KIN786434:KIO851968 KSJ786434:KSK851968 LCF786434:LCG851968 LMB786434:LMC851968 LVX786434:LVY851968 MFT786434:MFU851968 MPP786434:MPQ851968 MZL786434:MZM851968 NJH786434:NJI851968 NTD786434:NTE851968 OCZ786434:ODA851968 OMV786434:OMW851968 OWR786434:OWS851968 PGN786434:PGO851968 PQJ786434:PQK851968 QAF786434:QAG851968 QKB786434:QKC851968 QTX786434:QTY851968 RDT786434:RDU851968 RNP786434:RNQ851968 RXL786434:RXM851968 SHH786434:SHI851968 SRD786434:SRE851968 TAZ786434:TBA851968 TKV786434:TKW851968 TUR786434:TUS851968 UEN786434:UEO851968 UOJ786434:UOK851968 UYF786434:UYG851968 VIB786434:VIC851968 VRX786434:VRY851968 WBT786434:WBU851968 WLP786434:WLQ851968 WVL786434:WVM851968 N851970:O917504 IZ851970:JA917504 SV851970:SW917504 ACR851970:ACS917504 AMN851970:AMO917504 AWJ851970:AWK917504 BGF851970:BGG917504 BQB851970:BQC917504 BZX851970:BZY917504 CJT851970:CJU917504 CTP851970:CTQ917504 DDL851970:DDM917504 DNH851970:DNI917504 DXD851970:DXE917504 EGZ851970:EHA917504 EQV851970:EQW917504 FAR851970:FAS917504 FKN851970:FKO917504 FUJ851970:FUK917504 GEF851970:GEG917504 GOB851970:GOC917504 GXX851970:GXY917504 HHT851970:HHU917504 HRP851970:HRQ917504 IBL851970:IBM917504 ILH851970:ILI917504 IVD851970:IVE917504 JEZ851970:JFA917504 JOV851970:JOW917504 JYR851970:JYS917504 KIN851970:KIO917504 KSJ851970:KSK917504 LCF851970:LCG917504 LMB851970:LMC917504 LVX851970:LVY917504 MFT851970:MFU917504 MPP851970:MPQ917504 MZL851970:MZM917504 NJH851970:NJI917504 NTD851970:NTE917504 OCZ851970:ODA917504 OMV851970:OMW917504 OWR851970:OWS917504 PGN851970:PGO917504 PQJ851970:PQK917504 QAF851970:QAG917504 QKB851970:QKC917504 QTX851970:QTY917504 RDT851970:RDU917504 RNP851970:RNQ917504 RXL851970:RXM917504 SHH851970:SHI917504 SRD851970:SRE917504 TAZ851970:TBA917504 TKV851970:TKW917504 TUR851970:TUS917504 UEN851970:UEO917504 UOJ851970:UOK917504 UYF851970:UYG917504 VIB851970:VIC917504 VRX851970:VRY917504 WBT851970:WBU917504 WLP851970:WLQ917504 WVL851970:WVM917504 N917506:O983040 IZ917506:JA983040 SV917506:SW983040 ACR917506:ACS983040 AMN917506:AMO983040 AWJ917506:AWK983040 BGF917506:BGG983040 BQB917506:BQC983040 BZX917506:BZY983040 CJT917506:CJU983040 CTP917506:CTQ983040 DDL917506:DDM983040 DNH917506:DNI983040 DXD917506:DXE983040 EGZ917506:EHA983040 EQV917506:EQW983040 FAR917506:FAS983040 FKN917506:FKO983040 FUJ917506:FUK983040 GEF917506:GEG983040 GOB917506:GOC983040 GXX917506:GXY983040 HHT917506:HHU983040 HRP917506:HRQ983040 IBL917506:IBM983040 ILH917506:ILI983040 IVD917506:IVE983040 JEZ917506:JFA983040 JOV917506:JOW983040 JYR917506:JYS983040 KIN917506:KIO983040 KSJ917506:KSK983040 LCF917506:LCG983040 LMB917506:LMC983040 LVX917506:LVY983040 MFT917506:MFU983040 MPP917506:MPQ983040 MZL917506:MZM983040 NJH917506:NJI983040 NTD917506:NTE983040 OCZ917506:ODA983040 OMV917506:OMW983040 OWR917506:OWS983040 PGN917506:PGO983040 PQJ917506:PQK983040 QAF917506:QAG983040 QKB917506:QKC983040 QTX917506:QTY983040 RDT917506:RDU983040 RNP917506:RNQ983040 RXL917506:RXM983040 SHH917506:SHI983040 SRD917506:SRE983040 TAZ917506:TBA983040 TKV917506:TKW983040 TUR917506:TUS983040 UEN917506:UEO983040 UOJ917506:UOK983040 UYF917506:UYG983040 VIB917506:VIC983040 VRX917506:VRY983040 WBT917506:WBU983040 WLP917506:WLQ983040 WVL917506:WVM983040 N983042:O1048576 IZ983042:JA1048576 SV983042:SW1048576 ACR983042:ACS1048576 AMN983042:AMO1048576 AWJ983042:AWK1048576 BGF983042:BGG1048576 BQB983042:BQC1048576 BZX983042:BZY1048576 CJT983042:CJU1048576 CTP983042:CTQ1048576 DDL983042:DDM1048576 DNH983042:DNI1048576 DXD983042:DXE1048576 EGZ983042:EHA1048576 EQV983042:EQW1048576 FAR983042:FAS1048576 FKN983042:FKO1048576 FUJ983042:FUK1048576 GEF983042:GEG1048576 GOB983042:GOC1048576 GXX983042:GXY1048576 HHT983042:HHU1048576 HRP983042:HRQ1048576 IBL983042:IBM1048576 ILH983042:ILI1048576 IVD983042:IVE1048576 JEZ983042:JFA1048576 JOV983042:JOW1048576 JYR983042:JYS1048576 KIN983042:KIO1048576 KSJ983042:KSK1048576 LCF983042:LCG1048576 LMB983042:LMC1048576 LVX983042:LVY1048576 MFT983042:MFU1048576 MPP983042:MPQ1048576 MZL983042:MZM1048576 NJH983042:NJI1048576 NTD983042:NTE1048576 OCZ983042:ODA1048576 OMV983042:OMW1048576 OWR983042:OWS1048576 PGN983042:PGO1048576 PQJ983042:PQK1048576 QAF983042:QAG1048576 QKB983042:QKC1048576 QTX983042:QTY1048576 RDT983042:RDU1048576 RNP983042:RNQ1048576 RXL983042:RXM1048576 SHH983042:SHI1048576 SRD983042:SRE1048576 TAZ983042:TBA1048576 TKV983042:TKW1048576 TUR983042:TUS1048576 UEN983042:UEO1048576 UOJ983042:UOK1048576 UYF983042:UYG1048576 VIB983042:VIC1048576 VRX983042:VRY1048576 WBT983042:WBU1048576 WLP983042:WLQ1048576 WVL983042:WVM1048576 L2:L65536 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L65538:L131072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L131074:L196608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L196610:L262144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L262146:L327680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L327682:L393216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L393218:L458752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L458754:L524288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L524290:L589824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L589826:L655360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L655362:L720896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L720898:L786432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L786434:L851968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L851970:L917504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L917506:L983040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L983042:L1048576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" xr:uid="{112B14DB-1C83-447A-9CF3-D13135BD754B}">
      <formula1>100</formula1>
    </dataValidation>
    <dataValidation type="date" operator="greaterThanOrEqual" allowBlank="1" showInputMessage="1" showErrorMessage="1" error="Data entered exceeds trait size." sqref="T2:T65536 JG2:JG65536 TC2:TC65536 ACY2:ACY65536 AMU2:AMU65536 AWQ2:AWQ65536 BGM2:BGM65536 BQI2:BQI65536 CAE2:CAE65536 CKA2:CKA65536 CTW2:CTW65536 DDS2:DDS65536 DNO2:DNO65536 DXK2:DXK65536 EHG2:EHG65536 ERC2:ERC65536 FAY2:FAY65536 FKU2:FKU65536 FUQ2:FUQ65536 GEM2:GEM65536 GOI2:GOI65536 GYE2:GYE65536 HIA2:HIA65536 HRW2:HRW65536 IBS2:IBS65536 ILO2:ILO65536 IVK2:IVK65536 JFG2:JFG65536 JPC2:JPC65536 JYY2:JYY65536 KIU2:KIU65536 KSQ2:KSQ65536 LCM2:LCM65536 LMI2:LMI65536 LWE2:LWE65536 MGA2:MGA65536 MPW2:MPW65536 MZS2:MZS65536 NJO2:NJO65536 NTK2:NTK65536 ODG2:ODG65536 ONC2:ONC65536 OWY2:OWY65536 PGU2:PGU65536 PQQ2:PQQ65536 QAM2:QAM65536 QKI2:QKI65536 QUE2:QUE65536 REA2:REA65536 RNW2:RNW65536 RXS2:RXS65536 SHO2:SHO65536 SRK2:SRK65536 TBG2:TBG65536 TLC2:TLC65536 TUY2:TUY65536 UEU2:UEU65536 UOQ2:UOQ65536 UYM2:UYM65536 VII2:VII65536 VSE2:VSE65536 WCA2:WCA65536 WLW2:WLW65536 WVS2:WVS65536 T65538:T131072 JG65538:JG131072 TC65538:TC131072 ACY65538:ACY131072 AMU65538:AMU131072 AWQ65538:AWQ131072 BGM65538:BGM131072 BQI65538:BQI131072 CAE65538:CAE131072 CKA65538:CKA131072 CTW65538:CTW131072 DDS65538:DDS131072 DNO65538:DNO131072 DXK65538:DXK131072 EHG65538:EHG131072 ERC65538:ERC131072 FAY65538:FAY131072 FKU65538:FKU131072 FUQ65538:FUQ131072 GEM65538:GEM131072 GOI65538:GOI131072 GYE65538:GYE131072 HIA65538:HIA131072 HRW65538:HRW131072 IBS65538:IBS131072 ILO65538:ILO131072 IVK65538:IVK131072 JFG65538:JFG131072 JPC65538:JPC131072 JYY65538:JYY131072 KIU65538:KIU131072 KSQ65538:KSQ131072 LCM65538:LCM131072 LMI65538:LMI131072 LWE65538:LWE131072 MGA65538:MGA131072 MPW65538:MPW131072 MZS65538:MZS131072 NJO65538:NJO131072 NTK65538:NTK131072 ODG65538:ODG131072 ONC65538:ONC131072 OWY65538:OWY131072 PGU65538:PGU131072 PQQ65538:PQQ131072 QAM65538:QAM131072 QKI65538:QKI131072 QUE65538:QUE131072 REA65538:REA131072 RNW65538:RNW131072 RXS65538:RXS131072 SHO65538:SHO131072 SRK65538:SRK131072 TBG65538:TBG131072 TLC65538:TLC131072 TUY65538:TUY131072 UEU65538:UEU131072 UOQ65538:UOQ131072 UYM65538:UYM131072 VII65538:VII131072 VSE65538:VSE131072 WCA65538:WCA131072 WLW65538:WLW131072 WVS65538:WVS131072 T131074:T196608 JG131074:JG196608 TC131074:TC196608 ACY131074:ACY196608 AMU131074:AMU196608 AWQ131074:AWQ196608 BGM131074:BGM196608 BQI131074:BQI196608 CAE131074:CAE196608 CKA131074:CKA196608 CTW131074:CTW196608 DDS131074:DDS196608 DNO131074:DNO196608 DXK131074:DXK196608 EHG131074:EHG196608 ERC131074:ERC196608 FAY131074:FAY196608 FKU131074:FKU196608 FUQ131074:FUQ196608 GEM131074:GEM196608 GOI131074:GOI196608 GYE131074:GYE196608 HIA131074:HIA196608 HRW131074:HRW196608 IBS131074:IBS196608 ILO131074:ILO196608 IVK131074:IVK196608 JFG131074:JFG196608 JPC131074:JPC196608 JYY131074:JYY196608 KIU131074:KIU196608 KSQ131074:KSQ196608 LCM131074:LCM196608 LMI131074:LMI196608 LWE131074:LWE196608 MGA131074:MGA196608 MPW131074:MPW196608 MZS131074:MZS196608 NJO131074:NJO196608 NTK131074:NTK196608 ODG131074:ODG196608 ONC131074:ONC196608 OWY131074:OWY196608 PGU131074:PGU196608 PQQ131074:PQQ196608 QAM131074:QAM196608 QKI131074:QKI196608 QUE131074:QUE196608 REA131074:REA196608 RNW131074:RNW196608 RXS131074:RXS196608 SHO131074:SHO196608 SRK131074:SRK196608 TBG131074:TBG196608 TLC131074:TLC196608 TUY131074:TUY196608 UEU131074:UEU196608 UOQ131074:UOQ196608 UYM131074:UYM196608 VII131074:VII196608 VSE131074:VSE196608 WCA131074:WCA196608 WLW131074:WLW196608 WVS131074:WVS196608 T196610:T262144 JG196610:JG262144 TC196610:TC262144 ACY196610:ACY262144 AMU196610:AMU262144 AWQ196610:AWQ262144 BGM196610:BGM262144 BQI196610:BQI262144 CAE196610:CAE262144 CKA196610:CKA262144 CTW196610:CTW262144 DDS196610:DDS262144 DNO196610:DNO262144 DXK196610:DXK262144 EHG196610:EHG262144 ERC196610:ERC262144 FAY196610:FAY262144 FKU196610:FKU262144 FUQ196610:FUQ262144 GEM196610:GEM262144 GOI196610:GOI262144 GYE196610:GYE262144 HIA196610:HIA262144 HRW196610:HRW262144 IBS196610:IBS262144 ILO196610:ILO262144 IVK196610:IVK262144 JFG196610:JFG262144 JPC196610:JPC262144 JYY196610:JYY262144 KIU196610:KIU262144 KSQ196610:KSQ262144 LCM196610:LCM262144 LMI196610:LMI262144 LWE196610:LWE262144 MGA196610:MGA262144 MPW196610:MPW262144 MZS196610:MZS262144 NJO196610:NJO262144 NTK196610:NTK262144 ODG196610:ODG262144 ONC196610:ONC262144 OWY196610:OWY262144 PGU196610:PGU262144 PQQ196610:PQQ262144 QAM196610:QAM262144 QKI196610:QKI262144 QUE196610:QUE262144 REA196610:REA262144 RNW196610:RNW262144 RXS196610:RXS262144 SHO196610:SHO262144 SRK196610:SRK262144 TBG196610:TBG262144 TLC196610:TLC262144 TUY196610:TUY262144 UEU196610:UEU262144 UOQ196610:UOQ262144 UYM196610:UYM262144 VII196610:VII262144 VSE196610:VSE262144 WCA196610:WCA262144 WLW196610:WLW262144 WVS196610:WVS262144 T262146:T327680 JG262146:JG327680 TC262146:TC327680 ACY262146:ACY327680 AMU262146:AMU327680 AWQ262146:AWQ327680 BGM262146:BGM327680 BQI262146:BQI327680 CAE262146:CAE327680 CKA262146:CKA327680 CTW262146:CTW327680 DDS262146:DDS327680 DNO262146:DNO327680 DXK262146:DXK327680 EHG262146:EHG327680 ERC262146:ERC327680 FAY262146:FAY327680 FKU262146:FKU327680 FUQ262146:FUQ327680 GEM262146:GEM327680 GOI262146:GOI327680 GYE262146:GYE327680 HIA262146:HIA327680 HRW262146:HRW327680 IBS262146:IBS327680 ILO262146:ILO327680 IVK262146:IVK327680 JFG262146:JFG327680 JPC262146:JPC327680 JYY262146:JYY327680 KIU262146:KIU327680 KSQ262146:KSQ327680 LCM262146:LCM327680 LMI262146:LMI327680 LWE262146:LWE327680 MGA262146:MGA327680 MPW262146:MPW327680 MZS262146:MZS327680 NJO262146:NJO327680 NTK262146:NTK327680 ODG262146:ODG327680 ONC262146:ONC327680 OWY262146:OWY327680 PGU262146:PGU327680 PQQ262146:PQQ327680 QAM262146:QAM327680 QKI262146:QKI327680 QUE262146:QUE327680 REA262146:REA327680 RNW262146:RNW327680 RXS262146:RXS327680 SHO262146:SHO327680 SRK262146:SRK327680 TBG262146:TBG327680 TLC262146:TLC327680 TUY262146:TUY327680 UEU262146:UEU327680 UOQ262146:UOQ327680 UYM262146:UYM327680 VII262146:VII327680 VSE262146:VSE327680 WCA262146:WCA327680 WLW262146:WLW327680 WVS262146:WVS327680 T327682:T393216 JG327682:JG393216 TC327682:TC393216 ACY327682:ACY393216 AMU327682:AMU393216 AWQ327682:AWQ393216 BGM327682:BGM393216 BQI327682:BQI393216 CAE327682:CAE393216 CKA327682:CKA393216 CTW327682:CTW393216 DDS327682:DDS393216 DNO327682:DNO393216 DXK327682:DXK393216 EHG327682:EHG393216 ERC327682:ERC393216 FAY327682:FAY393216 FKU327682:FKU393216 FUQ327682:FUQ393216 GEM327682:GEM393216 GOI327682:GOI393216 GYE327682:GYE393216 HIA327682:HIA393216 HRW327682:HRW393216 IBS327682:IBS393216 ILO327682:ILO393216 IVK327682:IVK393216 JFG327682:JFG393216 JPC327682:JPC393216 JYY327682:JYY393216 KIU327682:KIU393216 KSQ327682:KSQ393216 LCM327682:LCM393216 LMI327682:LMI393216 LWE327682:LWE393216 MGA327682:MGA393216 MPW327682:MPW393216 MZS327682:MZS393216 NJO327682:NJO393216 NTK327682:NTK393216 ODG327682:ODG393216 ONC327682:ONC393216 OWY327682:OWY393216 PGU327682:PGU393216 PQQ327682:PQQ393216 QAM327682:QAM393216 QKI327682:QKI393216 QUE327682:QUE393216 REA327682:REA393216 RNW327682:RNW393216 RXS327682:RXS393216 SHO327682:SHO393216 SRK327682:SRK393216 TBG327682:TBG393216 TLC327682:TLC393216 TUY327682:TUY393216 UEU327682:UEU393216 UOQ327682:UOQ393216 UYM327682:UYM393216 VII327682:VII393216 VSE327682:VSE393216 WCA327682:WCA393216 WLW327682:WLW393216 WVS327682:WVS393216 T393218:T458752 JG393218:JG458752 TC393218:TC458752 ACY393218:ACY458752 AMU393218:AMU458752 AWQ393218:AWQ458752 BGM393218:BGM458752 BQI393218:BQI458752 CAE393218:CAE458752 CKA393218:CKA458752 CTW393218:CTW458752 DDS393218:DDS458752 DNO393218:DNO458752 DXK393218:DXK458752 EHG393218:EHG458752 ERC393218:ERC458752 FAY393218:FAY458752 FKU393218:FKU458752 FUQ393218:FUQ458752 GEM393218:GEM458752 GOI393218:GOI458752 GYE393218:GYE458752 HIA393218:HIA458752 HRW393218:HRW458752 IBS393218:IBS458752 ILO393218:ILO458752 IVK393218:IVK458752 JFG393218:JFG458752 JPC393218:JPC458752 JYY393218:JYY458752 KIU393218:KIU458752 KSQ393218:KSQ458752 LCM393218:LCM458752 LMI393218:LMI458752 LWE393218:LWE458752 MGA393218:MGA458752 MPW393218:MPW458752 MZS393218:MZS458752 NJO393218:NJO458752 NTK393218:NTK458752 ODG393218:ODG458752 ONC393218:ONC458752 OWY393218:OWY458752 PGU393218:PGU458752 PQQ393218:PQQ458752 QAM393218:QAM458752 QKI393218:QKI458752 QUE393218:QUE458752 REA393218:REA458752 RNW393218:RNW458752 RXS393218:RXS458752 SHO393218:SHO458752 SRK393218:SRK458752 TBG393218:TBG458752 TLC393218:TLC458752 TUY393218:TUY458752 UEU393218:UEU458752 UOQ393218:UOQ458752 UYM393218:UYM458752 VII393218:VII458752 VSE393218:VSE458752 WCA393218:WCA458752 WLW393218:WLW458752 WVS393218:WVS458752 T458754:T524288 JG458754:JG524288 TC458754:TC524288 ACY458754:ACY524288 AMU458754:AMU524288 AWQ458754:AWQ524288 BGM458754:BGM524288 BQI458754:BQI524288 CAE458754:CAE524288 CKA458754:CKA524288 CTW458754:CTW524288 DDS458754:DDS524288 DNO458754:DNO524288 DXK458754:DXK524288 EHG458754:EHG524288 ERC458754:ERC524288 FAY458754:FAY524288 FKU458754:FKU524288 FUQ458754:FUQ524288 GEM458754:GEM524288 GOI458754:GOI524288 GYE458754:GYE524288 HIA458754:HIA524288 HRW458754:HRW524288 IBS458754:IBS524288 ILO458754:ILO524288 IVK458754:IVK524288 JFG458754:JFG524288 JPC458754:JPC524288 JYY458754:JYY524288 KIU458754:KIU524288 KSQ458754:KSQ524288 LCM458754:LCM524288 LMI458754:LMI524288 LWE458754:LWE524288 MGA458754:MGA524288 MPW458754:MPW524288 MZS458754:MZS524288 NJO458754:NJO524288 NTK458754:NTK524288 ODG458754:ODG524288 ONC458754:ONC524288 OWY458754:OWY524288 PGU458754:PGU524288 PQQ458754:PQQ524288 QAM458754:QAM524288 QKI458754:QKI524288 QUE458754:QUE524288 REA458754:REA524288 RNW458754:RNW524288 RXS458754:RXS524288 SHO458754:SHO524288 SRK458754:SRK524288 TBG458754:TBG524288 TLC458754:TLC524288 TUY458754:TUY524288 UEU458754:UEU524288 UOQ458754:UOQ524288 UYM458754:UYM524288 VII458754:VII524288 VSE458754:VSE524288 WCA458754:WCA524288 WLW458754:WLW524288 WVS458754:WVS524288 T524290:T589824 JG524290:JG589824 TC524290:TC589824 ACY524290:ACY589824 AMU524290:AMU589824 AWQ524290:AWQ589824 BGM524290:BGM589824 BQI524290:BQI589824 CAE524290:CAE589824 CKA524290:CKA589824 CTW524290:CTW589824 DDS524290:DDS589824 DNO524290:DNO589824 DXK524290:DXK589824 EHG524290:EHG589824 ERC524290:ERC589824 FAY524290:FAY589824 FKU524290:FKU589824 FUQ524290:FUQ589824 GEM524290:GEM589824 GOI524290:GOI589824 GYE524290:GYE589824 HIA524290:HIA589824 HRW524290:HRW589824 IBS524290:IBS589824 ILO524290:ILO589824 IVK524290:IVK589824 JFG524290:JFG589824 JPC524290:JPC589824 JYY524290:JYY589824 KIU524290:KIU589824 KSQ524290:KSQ589824 LCM524290:LCM589824 LMI524290:LMI589824 LWE524290:LWE589824 MGA524290:MGA589824 MPW524290:MPW589824 MZS524290:MZS589824 NJO524290:NJO589824 NTK524290:NTK589824 ODG524290:ODG589824 ONC524290:ONC589824 OWY524290:OWY589824 PGU524290:PGU589824 PQQ524290:PQQ589824 QAM524290:QAM589824 QKI524290:QKI589824 QUE524290:QUE589824 REA524290:REA589824 RNW524290:RNW589824 RXS524290:RXS589824 SHO524290:SHO589824 SRK524290:SRK589824 TBG524290:TBG589824 TLC524290:TLC589824 TUY524290:TUY589824 UEU524290:UEU589824 UOQ524290:UOQ589824 UYM524290:UYM589824 VII524290:VII589824 VSE524290:VSE589824 WCA524290:WCA589824 WLW524290:WLW589824 WVS524290:WVS589824 T589826:T655360 JG589826:JG655360 TC589826:TC655360 ACY589826:ACY655360 AMU589826:AMU655360 AWQ589826:AWQ655360 BGM589826:BGM655360 BQI589826:BQI655360 CAE589826:CAE655360 CKA589826:CKA655360 CTW589826:CTW655360 DDS589826:DDS655360 DNO589826:DNO655360 DXK589826:DXK655360 EHG589826:EHG655360 ERC589826:ERC655360 FAY589826:FAY655360 FKU589826:FKU655360 FUQ589826:FUQ655360 GEM589826:GEM655360 GOI589826:GOI655360 GYE589826:GYE655360 HIA589826:HIA655360 HRW589826:HRW655360 IBS589826:IBS655360 ILO589826:ILO655360 IVK589826:IVK655360 JFG589826:JFG655360 JPC589826:JPC655360 JYY589826:JYY655360 KIU589826:KIU655360 KSQ589826:KSQ655360 LCM589826:LCM655360 LMI589826:LMI655360 LWE589826:LWE655360 MGA589826:MGA655360 MPW589826:MPW655360 MZS589826:MZS655360 NJO589826:NJO655360 NTK589826:NTK655360 ODG589826:ODG655360 ONC589826:ONC655360 OWY589826:OWY655360 PGU589826:PGU655360 PQQ589826:PQQ655360 QAM589826:QAM655360 QKI589826:QKI655360 QUE589826:QUE655360 REA589826:REA655360 RNW589826:RNW655360 RXS589826:RXS655360 SHO589826:SHO655360 SRK589826:SRK655360 TBG589826:TBG655360 TLC589826:TLC655360 TUY589826:TUY655360 UEU589826:UEU655360 UOQ589826:UOQ655360 UYM589826:UYM655360 VII589826:VII655360 VSE589826:VSE655360 WCA589826:WCA655360 WLW589826:WLW655360 WVS589826:WVS655360 T655362:T720896 JG655362:JG720896 TC655362:TC720896 ACY655362:ACY720896 AMU655362:AMU720896 AWQ655362:AWQ720896 BGM655362:BGM720896 BQI655362:BQI720896 CAE655362:CAE720896 CKA655362:CKA720896 CTW655362:CTW720896 DDS655362:DDS720896 DNO655362:DNO720896 DXK655362:DXK720896 EHG655362:EHG720896 ERC655362:ERC720896 FAY655362:FAY720896 FKU655362:FKU720896 FUQ655362:FUQ720896 GEM655362:GEM720896 GOI655362:GOI720896 GYE655362:GYE720896 HIA655362:HIA720896 HRW655362:HRW720896 IBS655362:IBS720896 ILO655362:ILO720896 IVK655362:IVK720896 JFG655362:JFG720896 JPC655362:JPC720896 JYY655362:JYY720896 KIU655362:KIU720896 KSQ655362:KSQ720896 LCM655362:LCM720896 LMI655362:LMI720896 LWE655362:LWE720896 MGA655362:MGA720896 MPW655362:MPW720896 MZS655362:MZS720896 NJO655362:NJO720896 NTK655362:NTK720896 ODG655362:ODG720896 ONC655362:ONC720896 OWY655362:OWY720896 PGU655362:PGU720896 PQQ655362:PQQ720896 QAM655362:QAM720896 QKI655362:QKI720896 QUE655362:QUE720896 REA655362:REA720896 RNW655362:RNW720896 RXS655362:RXS720896 SHO655362:SHO720896 SRK655362:SRK720896 TBG655362:TBG720896 TLC655362:TLC720896 TUY655362:TUY720896 UEU655362:UEU720896 UOQ655362:UOQ720896 UYM655362:UYM720896 VII655362:VII720896 VSE655362:VSE720896 WCA655362:WCA720896 WLW655362:WLW720896 WVS655362:WVS720896 T720898:T786432 JG720898:JG786432 TC720898:TC786432 ACY720898:ACY786432 AMU720898:AMU786432 AWQ720898:AWQ786432 BGM720898:BGM786432 BQI720898:BQI786432 CAE720898:CAE786432 CKA720898:CKA786432 CTW720898:CTW786432 DDS720898:DDS786432 DNO720898:DNO786432 DXK720898:DXK786432 EHG720898:EHG786432 ERC720898:ERC786432 FAY720898:FAY786432 FKU720898:FKU786432 FUQ720898:FUQ786432 GEM720898:GEM786432 GOI720898:GOI786432 GYE720898:GYE786432 HIA720898:HIA786432 HRW720898:HRW786432 IBS720898:IBS786432 ILO720898:ILO786432 IVK720898:IVK786432 JFG720898:JFG786432 JPC720898:JPC786432 JYY720898:JYY786432 KIU720898:KIU786432 KSQ720898:KSQ786432 LCM720898:LCM786432 LMI720898:LMI786432 LWE720898:LWE786432 MGA720898:MGA786432 MPW720898:MPW786432 MZS720898:MZS786432 NJO720898:NJO786432 NTK720898:NTK786432 ODG720898:ODG786432 ONC720898:ONC786432 OWY720898:OWY786432 PGU720898:PGU786432 PQQ720898:PQQ786432 QAM720898:QAM786432 QKI720898:QKI786432 QUE720898:QUE786432 REA720898:REA786432 RNW720898:RNW786432 RXS720898:RXS786432 SHO720898:SHO786432 SRK720898:SRK786432 TBG720898:TBG786432 TLC720898:TLC786432 TUY720898:TUY786432 UEU720898:UEU786432 UOQ720898:UOQ786432 UYM720898:UYM786432 VII720898:VII786432 VSE720898:VSE786432 WCA720898:WCA786432 WLW720898:WLW786432 WVS720898:WVS786432 T786434:T851968 JG786434:JG851968 TC786434:TC851968 ACY786434:ACY851968 AMU786434:AMU851968 AWQ786434:AWQ851968 BGM786434:BGM851968 BQI786434:BQI851968 CAE786434:CAE851968 CKA786434:CKA851968 CTW786434:CTW851968 DDS786434:DDS851968 DNO786434:DNO851968 DXK786434:DXK851968 EHG786434:EHG851968 ERC786434:ERC851968 FAY786434:FAY851968 FKU786434:FKU851968 FUQ786434:FUQ851968 GEM786434:GEM851968 GOI786434:GOI851968 GYE786434:GYE851968 HIA786434:HIA851968 HRW786434:HRW851968 IBS786434:IBS851968 ILO786434:ILO851968 IVK786434:IVK851968 JFG786434:JFG851968 JPC786434:JPC851968 JYY786434:JYY851968 KIU786434:KIU851968 KSQ786434:KSQ851968 LCM786434:LCM851968 LMI786434:LMI851968 LWE786434:LWE851968 MGA786434:MGA851968 MPW786434:MPW851968 MZS786434:MZS851968 NJO786434:NJO851968 NTK786434:NTK851968 ODG786434:ODG851968 ONC786434:ONC851968 OWY786434:OWY851968 PGU786434:PGU851968 PQQ786434:PQQ851968 QAM786434:QAM851968 QKI786434:QKI851968 QUE786434:QUE851968 REA786434:REA851968 RNW786434:RNW851968 RXS786434:RXS851968 SHO786434:SHO851968 SRK786434:SRK851968 TBG786434:TBG851968 TLC786434:TLC851968 TUY786434:TUY851968 UEU786434:UEU851968 UOQ786434:UOQ851968 UYM786434:UYM851968 VII786434:VII851968 VSE786434:VSE851968 WCA786434:WCA851968 WLW786434:WLW851968 WVS786434:WVS851968 T851970:T917504 JG851970:JG917504 TC851970:TC917504 ACY851970:ACY917504 AMU851970:AMU917504 AWQ851970:AWQ917504 BGM851970:BGM917504 BQI851970:BQI917504 CAE851970:CAE917504 CKA851970:CKA917504 CTW851970:CTW917504 DDS851970:DDS917504 DNO851970:DNO917504 DXK851970:DXK917504 EHG851970:EHG917504 ERC851970:ERC917504 FAY851970:FAY917504 FKU851970:FKU917504 FUQ851970:FUQ917504 GEM851970:GEM917504 GOI851970:GOI917504 GYE851970:GYE917504 HIA851970:HIA917504 HRW851970:HRW917504 IBS851970:IBS917504 ILO851970:ILO917504 IVK851970:IVK917504 JFG851970:JFG917504 JPC851970:JPC917504 JYY851970:JYY917504 KIU851970:KIU917504 KSQ851970:KSQ917504 LCM851970:LCM917504 LMI851970:LMI917504 LWE851970:LWE917504 MGA851970:MGA917504 MPW851970:MPW917504 MZS851970:MZS917504 NJO851970:NJO917504 NTK851970:NTK917504 ODG851970:ODG917504 ONC851970:ONC917504 OWY851970:OWY917504 PGU851970:PGU917504 PQQ851970:PQQ917504 QAM851970:QAM917504 QKI851970:QKI917504 QUE851970:QUE917504 REA851970:REA917504 RNW851970:RNW917504 RXS851970:RXS917504 SHO851970:SHO917504 SRK851970:SRK917504 TBG851970:TBG917504 TLC851970:TLC917504 TUY851970:TUY917504 UEU851970:UEU917504 UOQ851970:UOQ917504 UYM851970:UYM917504 VII851970:VII917504 VSE851970:VSE917504 WCA851970:WCA917504 WLW851970:WLW917504 WVS851970:WVS917504 T917506:T983040 JG917506:JG983040 TC917506:TC983040 ACY917506:ACY983040 AMU917506:AMU983040 AWQ917506:AWQ983040 BGM917506:BGM983040 BQI917506:BQI983040 CAE917506:CAE983040 CKA917506:CKA983040 CTW917506:CTW983040 DDS917506:DDS983040 DNO917506:DNO983040 DXK917506:DXK983040 EHG917506:EHG983040 ERC917506:ERC983040 FAY917506:FAY983040 FKU917506:FKU983040 FUQ917506:FUQ983040 GEM917506:GEM983040 GOI917506:GOI983040 GYE917506:GYE983040 HIA917506:HIA983040 HRW917506:HRW983040 IBS917506:IBS983040 ILO917506:ILO983040 IVK917506:IVK983040 JFG917506:JFG983040 JPC917506:JPC983040 JYY917506:JYY983040 KIU917506:KIU983040 KSQ917506:KSQ983040 LCM917506:LCM983040 LMI917506:LMI983040 LWE917506:LWE983040 MGA917506:MGA983040 MPW917506:MPW983040 MZS917506:MZS983040 NJO917506:NJO983040 NTK917506:NTK983040 ODG917506:ODG983040 ONC917506:ONC983040 OWY917506:OWY983040 PGU917506:PGU983040 PQQ917506:PQQ983040 QAM917506:QAM983040 QKI917506:QKI983040 QUE917506:QUE983040 REA917506:REA983040 RNW917506:RNW983040 RXS917506:RXS983040 SHO917506:SHO983040 SRK917506:SRK983040 TBG917506:TBG983040 TLC917506:TLC983040 TUY917506:TUY983040 UEU917506:UEU983040 UOQ917506:UOQ983040 UYM917506:UYM983040 VII917506:VII983040 VSE917506:VSE983040 WCA917506:WCA983040 WLW917506:WLW983040 WVS917506:WVS983040 T983042:T1048576 JG983042:JG1048576 TC983042:TC1048576 ACY983042:ACY1048576 AMU983042:AMU1048576 AWQ983042:AWQ1048576 BGM983042:BGM1048576 BQI983042:BQI1048576 CAE983042:CAE1048576 CKA983042:CKA1048576 CTW983042:CTW1048576 DDS983042:DDS1048576 DNO983042:DNO1048576 DXK983042:DXK1048576 EHG983042:EHG1048576 ERC983042:ERC1048576 FAY983042:FAY1048576 FKU983042:FKU1048576 FUQ983042:FUQ1048576 GEM983042:GEM1048576 GOI983042:GOI1048576 GYE983042:GYE1048576 HIA983042:HIA1048576 HRW983042:HRW1048576 IBS983042:IBS1048576 ILO983042:ILO1048576 IVK983042:IVK1048576 JFG983042:JFG1048576 JPC983042:JPC1048576 JYY983042:JYY1048576 KIU983042:KIU1048576 KSQ983042:KSQ1048576 LCM983042:LCM1048576 LMI983042:LMI1048576 LWE983042:LWE1048576 MGA983042:MGA1048576 MPW983042:MPW1048576 MZS983042:MZS1048576 NJO983042:NJO1048576 NTK983042:NTK1048576 ODG983042:ODG1048576 ONC983042:ONC1048576 OWY983042:OWY1048576 PGU983042:PGU1048576 PQQ983042:PQQ1048576 QAM983042:QAM1048576 QKI983042:QKI1048576 QUE983042:QUE1048576 REA983042:REA1048576 RNW983042:RNW1048576 RXS983042:RXS1048576 SHO983042:SHO1048576 SRK983042:SRK1048576 TBG983042:TBG1048576 TLC983042:TLC1048576 TUY983042:TUY1048576 UEU983042:UEU1048576 UOQ983042:UOQ1048576 UYM983042:UYM1048576 VII983042:VII1048576 VSE983042:VSE1048576 WCA983042:WCA1048576 WLW983042:WLW1048576 WVS983042:WVS1048576 I2:I65536 IU2:IU65536 SQ2:SQ65536 ACM2:ACM65536 AMI2:AMI65536 AWE2:AWE65536 BGA2:BGA65536 BPW2:BPW65536 BZS2:BZS65536 CJO2:CJO65536 CTK2:CTK65536 DDG2:DDG65536 DNC2:DNC65536 DWY2:DWY65536 EGU2:EGU65536 EQQ2:EQQ65536 FAM2:FAM65536 FKI2:FKI65536 FUE2:FUE65536 GEA2:GEA65536 GNW2:GNW65536 GXS2:GXS65536 HHO2:HHO65536 HRK2:HRK65536 IBG2:IBG65536 ILC2:ILC65536 IUY2:IUY65536 JEU2:JEU65536 JOQ2:JOQ65536 JYM2:JYM65536 KII2:KII65536 KSE2:KSE65536 LCA2:LCA65536 LLW2:LLW65536 LVS2:LVS65536 MFO2:MFO65536 MPK2:MPK65536 MZG2:MZG65536 NJC2:NJC65536 NSY2:NSY65536 OCU2:OCU65536 OMQ2:OMQ65536 OWM2:OWM65536 PGI2:PGI65536 PQE2:PQE65536 QAA2:QAA65536 QJW2:QJW65536 QTS2:QTS65536 RDO2:RDO65536 RNK2:RNK65536 RXG2:RXG65536 SHC2:SHC65536 SQY2:SQY65536 TAU2:TAU65536 TKQ2:TKQ65536 TUM2:TUM65536 UEI2:UEI65536 UOE2:UOE65536 UYA2:UYA65536 VHW2:VHW65536 VRS2:VRS65536 WBO2:WBO65536 WLK2:WLK65536 WVG2:WVG65536 I65538:I131072 IU65538:IU131072 SQ65538:SQ131072 ACM65538:ACM131072 AMI65538:AMI131072 AWE65538:AWE131072 BGA65538:BGA131072 BPW65538:BPW131072 BZS65538:BZS131072 CJO65538:CJO131072 CTK65538:CTK131072 DDG65538:DDG131072 DNC65538:DNC131072 DWY65538:DWY131072 EGU65538:EGU131072 EQQ65538:EQQ131072 FAM65538:FAM131072 FKI65538:FKI131072 FUE65538:FUE131072 GEA65538:GEA131072 GNW65538:GNW131072 GXS65538:GXS131072 HHO65538:HHO131072 HRK65538:HRK131072 IBG65538:IBG131072 ILC65538:ILC131072 IUY65538:IUY131072 JEU65538:JEU131072 JOQ65538:JOQ131072 JYM65538:JYM131072 KII65538:KII131072 KSE65538:KSE131072 LCA65538:LCA131072 LLW65538:LLW131072 LVS65538:LVS131072 MFO65538:MFO131072 MPK65538:MPK131072 MZG65538:MZG131072 NJC65538:NJC131072 NSY65538:NSY131072 OCU65538:OCU131072 OMQ65538:OMQ131072 OWM65538:OWM131072 PGI65538:PGI131072 PQE65538:PQE131072 QAA65538:QAA131072 QJW65538:QJW131072 QTS65538:QTS131072 RDO65538:RDO131072 RNK65538:RNK131072 RXG65538:RXG131072 SHC65538:SHC131072 SQY65538:SQY131072 TAU65538:TAU131072 TKQ65538:TKQ131072 TUM65538:TUM131072 UEI65538:UEI131072 UOE65538:UOE131072 UYA65538:UYA131072 VHW65538:VHW131072 VRS65538:VRS131072 WBO65538:WBO131072 WLK65538:WLK131072 WVG65538:WVG131072 I131074:I196608 IU131074:IU196608 SQ131074:SQ196608 ACM131074:ACM196608 AMI131074:AMI196608 AWE131074:AWE196608 BGA131074:BGA196608 BPW131074:BPW196608 BZS131074:BZS196608 CJO131074:CJO196608 CTK131074:CTK196608 DDG131074:DDG196608 DNC131074:DNC196608 DWY131074:DWY196608 EGU131074:EGU196608 EQQ131074:EQQ196608 FAM131074:FAM196608 FKI131074:FKI196608 FUE131074:FUE196608 GEA131074:GEA196608 GNW131074:GNW196608 GXS131074:GXS196608 HHO131074:HHO196608 HRK131074:HRK196608 IBG131074:IBG196608 ILC131074:ILC196608 IUY131074:IUY196608 JEU131074:JEU196608 JOQ131074:JOQ196608 JYM131074:JYM196608 KII131074:KII196608 KSE131074:KSE196608 LCA131074:LCA196608 LLW131074:LLW196608 LVS131074:LVS196608 MFO131074:MFO196608 MPK131074:MPK196608 MZG131074:MZG196608 NJC131074:NJC196608 NSY131074:NSY196608 OCU131074:OCU196608 OMQ131074:OMQ196608 OWM131074:OWM196608 PGI131074:PGI196608 PQE131074:PQE196608 QAA131074:QAA196608 QJW131074:QJW196608 QTS131074:QTS196608 RDO131074:RDO196608 RNK131074:RNK196608 RXG131074:RXG196608 SHC131074:SHC196608 SQY131074:SQY196608 TAU131074:TAU196608 TKQ131074:TKQ196608 TUM131074:TUM196608 UEI131074:UEI196608 UOE131074:UOE196608 UYA131074:UYA196608 VHW131074:VHW196608 VRS131074:VRS196608 WBO131074:WBO196608 WLK131074:WLK196608 WVG131074:WVG196608 I196610:I262144 IU196610:IU262144 SQ196610:SQ262144 ACM196610:ACM262144 AMI196610:AMI262144 AWE196610:AWE262144 BGA196610:BGA262144 BPW196610:BPW262144 BZS196610:BZS262144 CJO196610:CJO262144 CTK196610:CTK262144 DDG196610:DDG262144 DNC196610:DNC262144 DWY196610:DWY262144 EGU196610:EGU262144 EQQ196610:EQQ262144 FAM196610:FAM262144 FKI196610:FKI262144 FUE196610:FUE262144 GEA196610:GEA262144 GNW196610:GNW262144 GXS196610:GXS262144 HHO196610:HHO262144 HRK196610:HRK262144 IBG196610:IBG262144 ILC196610:ILC262144 IUY196610:IUY262144 JEU196610:JEU262144 JOQ196610:JOQ262144 JYM196610:JYM262144 KII196610:KII262144 KSE196610:KSE262144 LCA196610:LCA262144 LLW196610:LLW262144 LVS196610:LVS262144 MFO196610:MFO262144 MPK196610:MPK262144 MZG196610:MZG262144 NJC196610:NJC262144 NSY196610:NSY262144 OCU196610:OCU262144 OMQ196610:OMQ262144 OWM196610:OWM262144 PGI196610:PGI262144 PQE196610:PQE262144 QAA196610:QAA262144 QJW196610:QJW262144 QTS196610:QTS262144 RDO196610:RDO262144 RNK196610:RNK262144 RXG196610:RXG262144 SHC196610:SHC262144 SQY196610:SQY262144 TAU196610:TAU262144 TKQ196610:TKQ262144 TUM196610:TUM262144 UEI196610:UEI262144 UOE196610:UOE262144 UYA196610:UYA262144 VHW196610:VHW262144 VRS196610:VRS262144 WBO196610:WBO262144 WLK196610:WLK262144 WVG196610:WVG262144 I262146:I327680 IU262146:IU327680 SQ262146:SQ327680 ACM262146:ACM327680 AMI262146:AMI327680 AWE262146:AWE327680 BGA262146:BGA327680 BPW262146:BPW327680 BZS262146:BZS327680 CJO262146:CJO327680 CTK262146:CTK327680 DDG262146:DDG327680 DNC262146:DNC327680 DWY262146:DWY327680 EGU262146:EGU327680 EQQ262146:EQQ327680 FAM262146:FAM327680 FKI262146:FKI327680 FUE262146:FUE327680 GEA262146:GEA327680 GNW262146:GNW327680 GXS262146:GXS327680 HHO262146:HHO327680 HRK262146:HRK327680 IBG262146:IBG327680 ILC262146:ILC327680 IUY262146:IUY327680 JEU262146:JEU327680 JOQ262146:JOQ327680 JYM262146:JYM327680 KII262146:KII327680 KSE262146:KSE327680 LCA262146:LCA327680 LLW262146:LLW327680 LVS262146:LVS327680 MFO262146:MFO327680 MPK262146:MPK327680 MZG262146:MZG327680 NJC262146:NJC327680 NSY262146:NSY327680 OCU262146:OCU327680 OMQ262146:OMQ327680 OWM262146:OWM327680 PGI262146:PGI327680 PQE262146:PQE327680 QAA262146:QAA327680 QJW262146:QJW327680 QTS262146:QTS327680 RDO262146:RDO327680 RNK262146:RNK327680 RXG262146:RXG327680 SHC262146:SHC327680 SQY262146:SQY327680 TAU262146:TAU327680 TKQ262146:TKQ327680 TUM262146:TUM327680 UEI262146:UEI327680 UOE262146:UOE327680 UYA262146:UYA327680 VHW262146:VHW327680 VRS262146:VRS327680 WBO262146:WBO327680 WLK262146:WLK327680 WVG262146:WVG327680 I327682:I393216 IU327682:IU393216 SQ327682:SQ393216 ACM327682:ACM393216 AMI327682:AMI393216 AWE327682:AWE393216 BGA327682:BGA393216 BPW327682:BPW393216 BZS327682:BZS393216 CJO327682:CJO393216 CTK327682:CTK393216 DDG327682:DDG393216 DNC327682:DNC393216 DWY327682:DWY393216 EGU327682:EGU393216 EQQ327682:EQQ393216 FAM327682:FAM393216 FKI327682:FKI393216 FUE327682:FUE393216 GEA327682:GEA393216 GNW327682:GNW393216 GXS327682:GXS393216 HHO327682:HHO393216 HRK327682:HRK393216 IBG327682:IBG393216 ILC327682:ILC393216 IUY327682:IUY393216 JEU327682:JEU393216 JOQ327682:JOQ393216 JYM327682:JYM393216 KII327682:KII393216 KSE327682:KSE393216 LCA327682:LCA393216 LLW327682:LLW393216 LVS327682:LVS393216 MFO327682:MFO393216 MPK327682:MPK393216 MZG327682:MZG393216 NJC327682:NJC393216 NSY327682:NSY393216 OCU327682:OCU393216 OMQ327682:OMQ393216 OWM327682:OWM393216 PGI327682:PGI393216 PQE327682:PQE393216 QAA327682:QAA393216 QJW327682:QJW393216 QTS327682:QTS393216 RDO327682:RDO393216 RNK327682:RNK393216 RXG327682:RXG393216 SHC327682:SHC393216 SQY327682:SQY393216 TAU327682:TAU393216 TKQ327682:TKQ393216 TUM327682:TUM393216 UEI327682:UEI393216 UOE327682:UOE393216 UYA327682:UYA393216 VHW327682:VHW393216 VRS327682:VRS393216 WBO327682:WBO393216 WLK327682:WLK393216 WVG327682:WVG393216 I393218:I458752 IU393218:IU458752 SQ393218:SQ458752 ACM393218:ACM458752 AMI393218:AMI458752 AWE393218:AWE458752 BGA393218:BGA458752 BPW393218:BPW458752 BZS393218:BZS458752 CJO393218:CJO458752 CTK393218:CTK458752 DDG393218:DDG458752 DNC393218:DNC458752 DWY393218:DWY458752 EGU393218:EGU458752 EQQ393218:EQQ458752 FAM393218:FAM458752 FKI393218:FKI458752 FUE393218:FUE458752 GEA393218:GEA458752 GNW393218:GNW458752 GXS393218:GXS458752 HHO393218:HHO458752 HRK393218:HRK458752 IBG393218:IBG458752 ILC393218:ILC458752 IUY393218:IUY458752 JEU393218:JEU458752 JOQ393218:JOQ458752 JYM393218:JYM458752 KII393218:KII458752 KSE393218:KSE458752 LCA393218:LCA458752 LLW393218:LLW458752 LVS393218:LVS458752 MFO393218:MFO458752 MPK393218:MPK458752 MZG393218:MZG458752 NJC393218:NJC458752 NSY393218:NSY458752 OCU393218:OCU458752 OMQ393218:OMQ458752 OWM393218:OWM458752 PGI393218:PGI458752 PQE393218:PQE458752 QAA393218:QAA458752 QJW393218:QJW458752 QTS393218:QTS458752 RDO393218:RDO458752 RNK393218:RNK458752 RXG393218:RXG458752 SHC393218:SHC458752 SQY393218:SQY458752 TAU393218:TAU458752 TKQ393218:TKQ458752 TUM393218:TUM458752 UEI393218:UEI458752 UOE393218:UOE458752 UYA393218:UYA458752 VHW393218:VHW458752 VRS393218:VRS458752 WBO393218:WBO458752 WLK393218:WLK458752 WVG393218:WVG458752 I458754:I524288 IU458754:IU524288 SQ458754:SQ524288 ACM458754:ACM524288 AMI458754:AMI524288 AWE458754:AWE524288 BGA458754:BGA524288 BPW458754:BPW524288 BZS458754:BZS524288 CJO458754:CJO524288 CTK458754:CTK524288 DDG458754:DDG524288 DNC458754:DNC524288 DWY458754:DWY524288 EGU458754:EGU524288 EQQ458754:EQQ524288 FAM458754:FAM524288 FKI458754:FKI524288 FUE458754:FUE524288 GEA458754:GEA524288 GNW458754:GNW524288 GXS458754:GXS524288 HHO458754:HHO524288 HRK458754:HRK524288 IBG458754:IBG524288 ILC458754:ILC524288 IUY458754:IUY524288 JEU458754:JEU524288 JOQ458754:JOQ524288 JYM458754:JYM524288 KII458754:KII524288 KSE458754:KSE524288 LCA458754:LCA524288 LLW458754:LLW524288 LVS458754:LVS524288 MFO458754:MFO524288 MPK458754:MPK524288 MZG458754:MZG524288 NJC458754:NJC524288 NSY458754:NSY524288 OCU458754:OCU524288 OMQ458754:OMQ524288 OWM458754:OWM524288 PGI458754:PGI524288 PQE458754:PQE524288 QAA458754:QAA524288 QJW458754:QJW524288 QTS458754:QTS524288 RDO458754:RDO524288 RNK458754:RNK524288 RXG458754:RXG524288 SHC458754:SHC524288 SQY458754:SQY524288 TAU458754:TAU524288 TKQ458754:TKQ524288 TUM458754:TUM524288 UEI458754:UEI524288 UOE458754:UOE524288 UYA458754:UYA524288 VHW458754:VHW524288 VRS458754:VRS524288 WBO458754:WBO524288 WLK458754:WLK524288 WVG458754:WVG524288 I524290:I589824 IU524290:IU589824 SQ524290:SQ589824 ACM524290:ACM589824 AMI524290:AMI589824 AWE524290:AWE589824 BGA524290:BGA589824 BPW524290:BPW589824 BZS524290:BZS589824 CJO524290:CJO589824 CTK524290:CTK589824 DDG524290:DDG589824 DNC524290:DNC589824 DWY524290:DWY589824 EGU524290:EGU589824 EQQ524290:EQQ589824 FAM524290:FAM589824 FKI524290:FKI589824 FUE524290:FUE589824 GEA524290:GEA589824 GNW524290:GNW589824 GXS524290:GXS589824 HHO524290:HHO589824 HRK524290:HRK589824 IBG524290:IBG589824 ILC524290:ILC589824 IUY524290:IUY589824 JEU524290:JEU589824 JOQ524290:JOQ589824 JYM524290:JYM589824 KII524290:KII589824 KSE524290:KSE589824 LCA524290:LCA589824 LLW524290:LLW589824 LVS524290:LVS589824 MFO524290:MFO589824 MPK524290:MPK589824 MZG524290:MZG589824 NJC524290:NJC589824 NSY524290:NSY589824 OCU524290:OCU589824 OMQ524290:OMQ589824 OWM524290:OWM589824 PGI524290:PGI589824 PQE524290:PQE589824 QAA524290:QAA589824 QJW524290:QJW589824 QTS524290:QTS589824 RDO524290:RDO589824 RNK524290:RNK589824 RXG524290:RXG589824 SHC524290:SHC589824 SQY524290:SQY589824 TAU524290:TAU589824 TKQ524290:TKQ589824 TUM524290:TUM589824 UEI524290:UEI589824 UOE524290:UOE589824 UYA524290:UYA589824 VHW524290:VHW589824 VRS524290:VRS589824 WBO524290:WBO589824 WLK524290:WLK589824 WVG524290:WVG589824 I589826:I655360 IU589826:IU655360 SQ589826:SQ655360 ACM589826:ACM655360 AMI589826:AMI655360 AWE589826:AWE655360 BGA589826:BGA655360 BPW589826:BPW655360 BZS589826:BZS655360 CJO589826:CJO655360 CTK589826:CTK655360 DDG589826:DDG655360 DNC589826:DNC655360 DWY589826:DWY655360 EGU589826:EGU655360 EQQ589826:EQQ655360 FAM589826:FAM655360 FKI589826:FKI655360 FUE589826:FUE655360 GEA589826:GEA655360 GNW589826:GNW655360 GXS589826:GXS655360 HHO589826:HHO655360 HRK589826:HRK655360 IBG589826:IBG655360 ILC589826:ILC655360 IUY589826:IUY655360 JEU589826:JEU655360 JOQ589826:JOQ655360 JYM589826:JYM655360 KII589826:KII655360 KSE589826:KSE655360 LCA589826:LCA655360 LLW589826:LLW655360 LVS589826:LVS655360 MFO589826:MFO655360 MPK589826:MPK655360 MZG589826:MZG655360 NJC589826:NJC655360 NSY589826:NSY655360 OCU589826:OCU655360 OMQ589826:OMQ655360 OWM589826:OWM655360 PGI589826:PGI655360 PQE589826:PQE655360 QAA589826:QAA655360 QJW589826:QJW655360 QTS589826:QTS655360 RDO589826:RDO655360 RNK589826:RNK655360 RXG589826:RXG655360 SHC589826:SHC655360 SQY589826:SQY655360 TAU589826:TAU655360 TKQ589826:TKQ655360 TUM589826:TUM655360 UEI589826:UEI655360 UOE589826:UOE655360 UYA589826:UYA655360 VHW589826:VHW655360 VRS589826:VRS655360 WBO589826:WBO655360 WLK589826:WLK655360 WVG589826:WVG655360 I655362:I720896 IU655362:IU720896 SQ655362:SQ720896 ACM655362:ACM720896 AMI655362:AMI720896 AWE655362:AWE720896 BGA655362:BGA720896 BPW655362:BPW720896 BZS655362:BZS720896 CJO655362:CJO720896 CTK655362:CTK720896 DDG655362:DDG720896 DNC655362:DNC720896 DWY655362:DWY720896 EGU655362:EGU720896 EQQ655362:EQQ720896 FAM655362:FAM720896 FKI655362:FKI720896 FUE655362:FUE720896 GEA655362:GEA720896 GNW655362:GNW720896 GXS655362:GXS720896 HHO655362:HHO720896 HRK655362:HRK720896 IBG655362:IBG720896 ILC655362:ILC720896 IUY655362:IUY720896 JEU655362:JEU720896 JOQ655362:JOQ720896 JYM655362:JYM720896 KII655362:KII720896 KSE655362:KSE720896 LCA655362:LCA720896 LLW655362:LLW720896 LVS655362:LVS720896 MFO655362:MFO720896 MPK655362:MPK720896 MZG655362:MZG720896 NJC655362:NJC720896 NSY655362:NSY720896 OCU655362:OCU720896 OMQ655362:OMQ720896 OWM655362:OWM720896 PGI655362:PGI720896 PQE655362:PQE720896 QAA655362:QAA720896 QJW655362:QJW720896 QTS655362:QTS720896 RDO655362:RDO720896 RNK655362:RNK720896 RXG655362:RXG720896 SHC655362:SHC720896 SQY655362:SQY720896 TAU655362:TAU720896 TKQ655362:TKQ720896 TUM655362:TUM720896 UEI655362:UEI720896 UOE655362:UOE720896 UYA655362:UYA720896 VHW655362:VHW720896 VRS655362:VRS720896 WBO655362:WBO720896 WLK655362:WLK720896 WVG655362:WVG720896 I720898:I786432 IU720898:IU786432 SQ720898:SQ786432 ACM720898:ACM786432 AMI720898:AMI786432 AWE720898:AWE786432 BGA720898:BGA786432 BPW720898:BPW786432 BZS720898:BZS786432 CJO720898:CJO786432 CTK720898:CTK786432 DDG720898:DDG786432 DNC720898:DNC786432 DWY720898:DWY786432 EGU720898:EGU786432 EQQ720898:EQQ786432 FAM720898:FAM786432 FKI720898:FKI786432 FUE720898:FUE786432 GEA720898:GEA786432 GNW720898:GNW786432 GXS720898:GXS786432 HHO720898:HHO786432 HRK720898:HRK786432 IBG720898:IBG786432 ILC720898:ILC786432 IUY720898:IUY786432 JEU720898:JEU786432 JOQ720898:JOQ786432 JYM720898:JYM786432 KII720898:KII786432 KSE720898:KSE786432 LCA720898:LCA786432 LLW720898:LLW786432 LVS720898:LVS786432 MFO720898:MFO786432 MPK720898:MPK786432 MZG720898:MZG786432 NJC720898:NJC786432 NSY720898:NSY786432 OCU720898:OCU786432 OMQ720898:OMQ786432 OWM720898:OWM786432 PGI720898:PGI786432 PQE720898:PQE786432 QAA720898:QAA786432 QJW720898:QJW786432 QTS720898:QTS786432 RDO720898:RDO786432 RNK720898:RNK786432 RXG720898:RXG786432 SHC720898:SHC786432 SQY720898:SQY786432 TAU720898:TAU786432 TKQ720898:TKQ786432 TUM720898:TUM786432 UEI720898:UEI786432 UOE720898:UOE786432 UYA720898:UYA786432 VHW720898:VHW786432 VRS720898:VRS786432 WBO720898:WBO786432 WLK720898:WLK786432 WVG720898:WVG786432 I786434:I851968 IU786434:IU851968 SQ786434:SQ851968 ACM786434:ACM851968 AMI786434:AMI851968 AWE786434:AWE851968 BGA786434:BGA851968 BPW786434:BPW851968 BZS786434:BZS851968 CJO786434:CJO851968 CTK786434:CTK851968 DDG786434:DDG851968 DNC786434:DNC851968 DWY786434:DWY851968 EGU786434:EGU851968 EQQ786434:EQQ851968 FAM786434:FAM851968 FKI786434:FKI851968 FUE786434:FUE851968 GEA786434:GEA851968 GNW786434:GNW851968 GXS786434:GXS851968 HHO786434:HHO851968 HRK786434:HRK851968 IBG786434:IBG851968 ILC786434:ILC851968 IUY786434:IUY851968 JEU786434:JEU851968 JOQ786434:JOQ851968 JYM786434:JYM851968 KII786434:KII851968 KSE786434:KSE851968 LCA786434:LCA851968 LLW786434:LLW851968 LVS786434:LVS851968 MFO786434:MFO851968 MPK786434:MPK851968 MZG786434:MZG851968 NJC786434:NJC851968 NSY786434:NSY851968 OCU786434:OCU851968 OMQ786434:OMQ851968 OWM786434:OWM851968 PGI786434:PGI851968 PQE786434:PQE851968 QAA786434:QAA851968 QJW786434:QJW851968 QTS786434:QTS851968 RDO786434:RDO851968 RNK786434:RNK851968 RXG786434:RXG851968 SHC786434:SHC851968 SQY786434:SQY851968 TAU786434:TAU851968 TKQ786434:TKQ851968 TUM786434:TUM851968 UEI786434:UEI851968 UOE786434:UOE851968 UYA786434:UYA851968 VHW786434:VHW851968 VRS786434:VRS851968 WBO786434:WBO851968 WLK786434:WLK851968 WVG786434:WVG851968 I851970:I917504 IU851970:IU917504 SQ851970:SQ917504 ACM851970:ACM917504 AMI851970:AMI917504 AWE851970:AWE917504 BGA851970:BGA917504 BPW851970:BPW917504 BZS851970:BZS917504 CJO851970:CJO917504 CTK851970:CTK917504 DDG851970:DDG917504 DNC851970:DNC917504 DWY851970:DWY917504 EGU851970:EGU917504 EQQ851970:EQQ917504 FAM851970:FAM917504 FKI851970:FKI917504 FUE851970:FUE917504 GEA851970:GEA917504 GNW851970:GNW917504 GXS851970:GXS917504 HHO851970:HHO917504 HRK851970:HRK917504 IBG851970:IBG917504 ILC851970:ILC917504 IUY851970:IUY917504 JEU851970:JEU917504 JOQ851970:JOQ917504 JYM851970:JYM917504 KII851970:KII917504 KSE851970:KSE917504 LCA851970:LCA917504 LLW851970:LLW917504 LVS851970:LVS917504 MFO851970:MFO917504 MPK851970:MPK917504 MZG851970:MZG917504 NJC851970:NJC917504 NSY851970:NSY917504 OCU851970:OCU917504 OMQ851970:OMQ917504 OWM851970:OWM917504 PGI851970:PGI917504 PQE851970:PQE917504 QAA851970:QAA917504 QJW851970:QJW917504 QTS851970:QTS917504 RDO851970:RDO917504 RNK851970:RNK917504 RXG851970:RXG917504 SHC851970:SHC917504 SQY851970:SQY917504 TAU851970:TAU917504 TKQ851970:TKQ917504 TUM851970:TUM917504 UEI851970:UEI917504 UOE851970:UOE917504 UYA851970:UYA917504 VHW851970:VHW917504 VRS851970:VRS917504 WBO851970:WBO917504 WLK851970:WLK917504 WVG851970:WVG917504 I917506:I983040 IU917506:IU983040 SQ917506:SQ983040 ACM917506:ACM983040 AMI917506:AMI983040 AWE917506:AWE983040 BGA917506:BGA983040 BPW917506:BPW983040 BZS917506:BZS983040 CJO917506:CJO983040 CTK917506:CTK983040 DDG917506:DDG983040 DNC917506:DNC983040 DWY917506:DWY983040 EGU917506:EGU983040 EQQ917506:EQQ983040 FAM917506:FAM983040 FKI917506:FKI983040 FUE917506:FUE983040 GEA917506:GEA983040 GNW917506:GNW983040 GXS917506:GXS983040 HHO917506:HHO983040 HRK917506:HRK983040 IBG917506:IBG983040 ILC917506:ILC983040 IUY917506:IUY983040 JEU917506:JEU983040 JOQ917506:JOQ983040 JYM917506:JYM983040 KII917506:KII983040 KSE917506:KSE983040 LCA917506:LCA983040 LLW917506:LLW983040 LVS917506:LVS983040 MFO917506:MFO983040 MPK917506:MPK983040 MZG917506:MZG983040 NJC917506:NJC983040 NSY917506:NSY983040 OCU917506:OCU983040 OMQ917506:OMQ983040 OWM917506:OWM983040 PGI917506:PGI983040 PQE917506:PQE983040 QAA917506:QAA983040 QJW917506:QJW983040 QTS917506:QTS983040 RDO917506:RDO983040 RNK917506:RNK983040 RXG917506:RXG983040 SHC917506:SHC983040 SQY917506:SQY983040 TAU917506:TAU983040 TKQ917506:TKQ983040 TUM917506:TUM983040 UEI917506:UEI983040 UOE917506:UOE983040 UYA917506:UYA983040 VHW917506:VHW983040 VRS917506:VRS983040 WBO917506:WBO983040 WLK917506:WLK983040 WVG917506:WVG983040 I983042:I1048576 IU983042:IU1048576 SQ983042:SQ1048576 ACM983042:ACM1048576 AMI983042:AMI1048576 AWE983042:AWE1048576 BGA983042:BGA1048576 BPW983042:BPW1048576 BZS983042:BZS1048576 CJO983042:CJO1048576 CTK983042:CTK1048576 DDG983042:DDG1048576 DNC983042:DNC1048576 DWY983042:DWY1048576 EGU983042:EGU1048576 EQQ983042:EQQ1048576 FAM983042:FAM1048576 FKI983042:FKI1048576 FUE983042:FUE1048576 GEA983042:GEA1048576 GNW983042:GNW1048576 GXS983042:GXS1048576 HHO983042:HHO1048576 HRK983042:HRK1048576 IBG983042:IBG1048576 ILC983042:ILC1048576 IUY983042:IUY1048576 JEU983042:JEU1048576 JOQ983042:JOQ1048576 JYM983042:JYM1048576 KII983042:KII1048576 KSE983042:KSE1048576 LCA983042:LCA1048576 LLW983042:LLW1048576 LVS983042:LVS1048576 MFO983042:MFO1048576 MPK983042:MPK1048576 MZG983042:MZG1048576 NJC983042:NJC1048576 NSY983042:NSY1048576 OCU983042:OCU1048576 OMQ983042:OMQ1048576 OWM983042:OWM1048576 PGI983042:PGI1048576 PQE983042:PQE1048576 QAA983042:QAA1048576 QJW983042:QJW1048576 QTS983042:QTS1048576 RDO983042:RDO1048576 RNK983042:RNK1048576 RXG983042:RXG1048576 SHC983042:SHC1048576 SQY983042:SQY1048576 TAU983042:TAU1048576 TKQ983042:TKQ1048576 TUM983042:TUM1048576 UEI983042:UEI1048576 UOE983042:UOE1048576 UYA983042:UYA1048576 VHW983042:VHW1048576 VRS983042:VRS1048576 WBO983042:WBO1048576 WLK983042:WLK1048576 WVG983042:WVG1048576 G2:G65536 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G65538:G131072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G131074:G196608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G196610:G262144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G262146:G327680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G327682:G393216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G393218:G458752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G458754:G524288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G524290:G589824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G589826:G655360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G655362:G720896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G720898:G786432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G786434:G851968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G851970:G917504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G917506:G983040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G983042:G1048576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" xr:uid="{97722F54-1E9A-4854-9AFC-350179B5C373}">
      <formula1>1</formula1>
    </dataValidation>
    <dataValidation type="decimal" operator="lessThan" allowBlank="1" showInputMessage="1" showErrorMessage="1" error="Data entered exceeds trait size." sqref="F2:F65536 JF2:JF65536 TB2:TB65536 ACX2:ACX65536 AMT2:AMT65536 AWP2:AWP65536 BGL2:BGL65536 BQH2:BQH65536 CAD2:CAD65536 CJZ2:CJZ65536 CTV2:CTV65536 DDR2:DDR65536 DNN2:DNN65536 DXJ2:DXJ65536 EHF2:EHF65536 ERB2:ERB65536 FAX2:FAX65536 FKT2:FKT65536 FUP2:FUP65536 GEL2:GEL65536 GOH2:GOH65536 GYD2:GYD65536 HHZ2:HHZ65536 HRV2:HRV65536 IBR2:IBR65536 ILN2:ILN65536 IVJ2:IVJ65536 JFF2:JFF65536 JPB2:JPB65536 JYX2:JYX65536 KIT2:KIT65536 KSP2:KSP65536 LCL2:LCL65536 LMH2:LMH65536 LWD2:LWD65536 MFZ2:MFZ65536 MPV2:MPV65536 MZR2:MZR65536 NJN2:NJN65536 NTJ2:NTJ65536 ODF2:ODF65536 ONB2:ONB65536 OWX2:OWX65536 PGT2:PGT65536 PQP2:PQP65536 QAL2:QAL65536 QKH2:QKH65536 QUD2:QUD65536 RDZ2:RDZ65536 RNV2:RNV65536 RXR2:RXR65536 SHN2:SHN65536 SRJ2:SRJ65536 TBF2:TBF65536 TLB2:TLB65536 TUX2:TUX65536 UET2:UET65536 UOP2:UOP65536 UYL2:UYL65536 VIH2:VIH65536 VSD2:VSD65536 WBZ2:WBZ65536 WLV2:WLV65536 WVR2:WVR65536 F65538:F131072 JF65538:JF131072 TB65538:TB131072 ACX65538:ACX131072 AMT65538:AMT131072 AWP65538:AWP131072 BGL65538:BGL131072 BQH65538:BQH131072 CAD65538:CAD131072 CJZ65538:CJZ131072 CTV65538:CTV131072 DDR65538:DDR131072 DNN65538:DNN131072 DXJ65538:DXJ131072 EHF65538:EHF131072 ERB65538:ERB131072 FAX65538:FAX131072 FKT65538:FKT131072 FUP65538:FUP131072 GEL65538:GEL131072 GOH65538:GOH131072 GYD65538:GYD131072 HHZ65538:HHZ131072 HRV65538:HRV131072 IBR65538:IBR131072 ILN65538:ILN131072 IVJ65538:IVJ131072 JFF65538:JFF131072 JPB65538:JPB131072 JYX65538:JYX131072 KIT65538:KIT131072 KSP65538:KSP131072 LCL65538:LCL131072 LMH65538:LMH131072 LWD65538:LWD131072 MFZ65538:MFZ131072 MPV65538:MPV131072 MZR65538:MZR131072 NJN65538:NJN131072 NTJ65538:NTJ131072 ODF65538:ODF131072 ONB65538:ONB131072 OWX65538:OWX131072 PGT65538:PGT131072 PQP65538:PQP131072 QAL65538:QAL131072 QKH65538:QKH131072 QUD65538:QUD131072 RDZ65538:RDZ131072 RNV65538:RNV131072 RXR65538:RXR131072 SHN65538:SHN131072 SRJ65538:SRJ131072 TBF65538:TBF131072 TLB65538:TLB131072 TUX65538:TUX131072 UET65538:UET131072 UOP65538:UOP131072 UYL65538:UYL131072 VIH65538:VIH131072 VSD65538:VSD131072 WBZ65538:WBZ131072 WLV65538:WLV131072 WVR65538:WVR131072 F131074:F196608 JF131074:JF196608 TB131074:TB196608 ACX131074:ACX196608 AMT131074:AMT196608 AWP131074:AWP196608 BGL131074:BGL196608 BQH131074:BQH196608 CAD131074:CAD196608 CJZ131074:CJZ196608 CTV131074:CTV196608 DDR131074:DDR196608 DNN131074:DNN196608 DXJ131074:DXJ196608 EHF131074:EHF196608 ERB131074:ERB196608 FAX131074:FAX196608 FKT131074:FKT196608 FUP131074:FUP196608 GEL131074:GEL196608 GOH131074:GOH196608 GYD131074:GYD196608 HHZ131074:HHZ196608 HRV131074:HRV196608 IBR131074:IBR196608 ILN131074:ILN196608 IVJ131074:IVJ196608 JFF131074:JFF196608 JPB131074:JPB196608 JYX131074:JYX196608 KIT131074:KIT196608 KSP131074:KSP196608 LCL131074:LCL196608 LMH131074:LMH196608 LWD131074:LWD196608 MFZ131074:MFZ196608 MPV131074:MPV196608 MZR131074:MZR196608 NJN131074:NJN196608 NTJ131074:NTJ196608 ODF131074:ODF196608 ONB131074:ONB196608 OWX131074:OWX196608 PGT131074:PGT196608 PQP131074:PQP196608 QAL131074:QAL196608 QKH131074:QKH196608 QUD131074:QUD196608 RDZ131074:RDZ196608 RNV131074:RNV196608 RXR131074:RXR196608 SHN131074:SHN196608 SRJ131074:SRJ196608 TBF131074:TBF196608 TLB131074:TLB196608 TUX131074:TUX196608 UET131074:UET196608 UOP131074:UOP196608 UYL131074:UYL196608 VIH131074:VIH196608 VSD131074:VSD196608 WBZ131074:WBZ196608 WLV131074:WLV196608 WVR131074:WVR196608 F196610:F262144 JF196610:JF262144 TB196610:TB262144 ACX196610:ACX262144 AMT196610:AMT262144 AWP196610:AWP262144 BGL196610:BGL262144 BQH196610:BQH262144 CAD196610:CAD262144 CJZ196610:CJZ262144 CTV196610:CTV262144 DDR196610:DDR262144 DNN196610:DNN262144 DXJ196610:DXJ262144 EHF196610:EHF262144 ERB196610:ERB262144 FAX196610:FAX262144 FKT196610:FKT262144 FUP196610:FUP262144 GEL196610:GEL262144 GOH196610:GOH262144 GYD196610:GYD262144 HHZ196610:HHZ262144 HRV196610:HRV262144 IBR196610:IBR262144 ILN196610:ILN262144 IVJ196610:IVJ262144 JFF196610:JFF262144 JPB196610:JPB262144 JYX196610:JYX262144 KIT196610:KIT262144 KSP196610:KSP262144 LCL196610:LCL262144 LMH196610:LMH262144 LWD196610:LWD262144 MFZ196610:MFZ262144 MPV196610:MPV262144 MZR196610:MZR262144 NJN196610:NJN262144 NTJ196610:NTJ262144 ODF196610:ODF262144 ONB196610:ONB262144 OWX196610:OWX262144 PGT196610:PGT262144 PQP196610:PQP262144 QAL196610:QAL262144 QKH196610:QKH262144 QUD196610:QUD262144 RDZ196610:RDZ262144 RNV196610:RNV262144 RXR196610:RXR262144 SHN196610:SHN262144 SRJ196610:SRJ262144 TBF196610:TBF262144 TLB196610:TLB262144 TUX196610:TUX262144 UET196610:UET262144 UOP196610:UOP262144 UYL196610:UYL262144 VIH196610:VIH262144 VSD196610:VSD262144 WBZ196610:WBZ262144 WLV196610:WLV262144 WVR196610:WVR262144 F262146:F327680 JF262146:JF327680 TB262146:TB327680 ACX262146:ACX327680 AMT262146:AMT327680 AWP262146:AWP327680 BGL262146:BGL327680 BQH262146:BQH327680 CAD262146:CAD327680 CJZ262146:CJZ327680 CTV262146:CTV327680 DDR262146:DDR327680 DNN262146:DNN327680 DXJ262146:DXJ327680 EHF262146:EHF327680 ERB262146:ERB327680 FAX262146:FAX327680 FKT262146:FKT327680 FUP262146:FUP327680 GEL262146:GEL327680 GOH262146:GOH327680 GYD262146:GYD327680 HHZ262146:HHZ327680 HRV262146:HRV327680 IBR262146:IBR327680 ILN262146:ILN327680 IVJ262146:IVJ327680 JFF262146:JFF327680 JPB262146:JPB327680 JYX262146:JYX327680 KIT262146:KIT327680 KSP262146:KSP327680 LCL262146:LCL327680 LMH262146:LMH327680 LWD262146:LWD327680 MFZ262146:MFZ327680 MPV262146:MPV327680 MZR262146:MZR327680 NJN262146:NJN327680 NTJ262146:NTJ327680 ODF262146:ODF327680 ONB262146:ONB327680 OWX262146:OWX327680 PGT262146:PGT327680 PQP262146:PQP327680 QAL262146:QAL327680 QKH262146:QKH327680 QUD262146:QUD327680 RDZ262146:RDZ327680 RNV262146:RNV327680 RXR262146:RXR327680 SHN262146:SHN327680 SRJ262146:SRJ327680 TBF262146:TBF327680 TLB262146:TLB327680 TUX262146:TUX327680 UET262146:UET327680 UOP262146:UOP327680 UYL262146:UYL327680 VIH262146:VIH327680 VSD262146:VSD327680 WBZ262146:WBZ327680 WLV262146:WLV327680 WVR262146:WVR327680 F327682:F393216 JF327682:JF393216 TB327682:TB393216 ACX327682:ACX393216 AMT327682:AMT393216 AWP327682:AWP393216 BGL327682:BGL393216 BQH327682:BQH393216 CAD327682:CAD393216 CJZ327682:CJZ393216 CTV327682:CTV393216 DDR327682:DDR393216 DNN327682:DNN393216 DXJ327682:DXJ393216 EHF327682:EHF393216 ERB327682:ERB393216 FAX327682:FAX393216 FKT327682:FKT393216 FUP327682:FUP393216 GEL327682:GEL393216 GOH327682:GOH393216 GYD327682:GYD393216 HHZ327682:HHZ393216 HRV327682:HRV393216 IBR327682:IBR393216 ILN327682:ILN393216 IVJ327682:IVJ393216 JFF327682:JFF393216 JPB327682:JPB393216 JYX327682:JYX393216 KIT327682:KIT393216 KSP327682:KSP393216 LCL327682:LCL393216 LMH327682:LMH393216 LWD327682:LWD393216 MFZ327682:MFZ393216 MPV327682:MPV393216 MZR327682:MZR393216 NJN327682:NJN393216 NTJ327682:NTJ393216 ODF327682:ODF393216 ONB327682:ONB393216 OWX327682:OWX393216 PGT327682:PGT393216 PQP327682:PQP393216 QAL327682:QAL393216 QKH327682:QKH393216 QUD327682:QUD393216 RDZ327682:RDZ393216 RNV327682:RNV393216 RXR327682:RXR393216 SHN327682:SHN393216 SRJ327682:SRJ393216 TBF327682:TBF393216 TLB327682:TLB393216 TUX327682:TUX393216 UET327682:UET393216 UOP327682:UOP393216 UYL327682:UYL393216 VIH327682:VIH393216 VSD327682:VSD393216 WBZ327682:WBZ393216 WLV327682:WLV393216 WVR327682:WVR393216 F393218:F458752 JF393218:JF458752 TB393218:TB458752 ACX393218:ACX458752 AMT393218:AMT458752 AWP393218:AWP458752 BGL393218:BGL458752 BQH393218:BQH458752 CAD393218:CAD458752 CJZ393218:CJZ458752 CTV393218:CTV458752 DDR393218:DDR458752 DNN393218:DNN458752 DXJ393218:DXJ458752 EHF393218:EHF458752 ERB393218:ERB458752 FAX393218:FAX458752 FKT393218:FKT458752 FUP393218:FUP458752 GEL393218:GEL458752 GOH393218:GOH458752 GYD393218:GYD458752 HHZ393218:HHZ458752 HRV393218:HRV458752 IBR393218:IBR458752 ILN393218:ILN458752 IVJ393218:IVJ458752 JFF393218:JFF458752 JPB393218:JPB458752 JYX393218:JYX458752 KIT393218:KIT458752 KSP393218:KSP458752 LCL393218:LCL458752 LMH393218:LMH458752 LWD393218:LWD458752 MFZ393218:MFZ458752 MPV393218:MPV458752 MZR393218:MZR458752 NJN393218:NJN458752 NTJ393218:NTJ458752 ODF393218:ODF458752 ONB393218:ONB458752 OWX393218:OWX458752 PGT393218:PGT458752 PQP393218:PQP458752 QAL393218:QAL458752 QKH393218:QKH458752 QUD393218:QUD458752 RDZ393218:RDZ458752 RNV393218:RNV458752 RXR393218:RXR458752 SHN393218:SHN458752 SRJ393218:SRJ458752 TBF393218:TBF458752 TLB393218:TLB458752 TUX393218:TUX458752 UET393218:UET458752 UOP393218:UOP458752 UYL393218:UYL458752 VIH393218:VIH458752 VSD393218:VSD458752 WBZ393218:WBZ458752 WLV393218:WLV458752 WVR393218:WVR458752 F458754:F524288 JF458754:JF524288 TB458754:TB524288 ACX458754:ACX524288 AMT458754:AMT524288 AWP458754:AWP524288 BGL458754:BGL524288 BQH458754:BQH524288 CAD458754:CAD524288 CJZ458754:CJZ524288 CTV458754:CTV524288 DDR458754:DDR524288 DNN458754:DNN524288 DXJ458754:DXJ524288 EHF458754:EHF524288 ERB458754:ERB524288 FAX458754:FAX524288 FKT458754:FKT524288 FUP458754:FUP524288 GEL458754:GEL524288 GOH458754:GOH524288 GYD458754:GYD524288 HHZ458754:HHZ524288 HRV458754:HRV524288 IBR458754:IBR524288 ILN458754:ILN524288 IVJ458754:IVJ524288 JFF458754:JFF524288 JPB458754:JPB524288 JYX458754:JYX524288 KIT458754:KIT524288 KSP458754:KSP524288 LCL458754:LCL524288 LMH458754:LMH524288 LWD458754:LWD524288 MFZ458754:MFZ524288 MPV458754:MPV524288 MZR458754:MZR524288 NJN458754:NJN524288 NTJ458754:NTJ524288 ODF458754:ODF524288 ONB458754:ONB524288 OWX458754:OWX524288 PGT458754:PGT524288 PQP458754:PQP524288 QAL458754:QAL524288 QKH458754:QKH524288 QUD458754:QUD524288 RDZ458754:RDZ524288 RNV458754:RNV524288 RXR458754:RXR524288 SHN458754:SHN524288 SRJ458754:SRJ524288 TBF458754:TBF524288 TLB458754:TLB524288 TUX458754:TUX524288 UET458754:UET524288 UOP458754:UOP524288 UYL458754:UYL524288 VIH458754:VIH524288 VSD458754:VSD524288 WBZ458754:WBZ524288 WLV458754:WLV524288 WVR458754:WVR524288 F524290:F589824 JF524290:JF589824 TB524290:TB589824 ACX524290:ACX589824 AMT524290:AMT589824 AWP524290:AWP589824 BGL524290:BGL589824 BQH524290:BQH589824 CAD524290:CAD589824 CJZ524290:CJZ589824 CTV524290:CTV589824 DDR524290:DDR589824 DNN524290:DNN589824 DXJ524290:DXJ589824 EHF524290:EHF589824 ERB524290:ERB589824 FAX524290:FAX589824 FKT524290:FKT589824 FUP524290:FUP589824 GEL524290:GEL589824 GOH524290:GOH589824 GYD524290:GYD589824 HHZ524290:HHZ589824 HRV524290:HRV589824 IBR524290:IBR589824 ILN524290:ILN589824 IVJ524290:IVJ589824 JFF524290:JFF589824 JPB524290:JPB589824 JYX524290:JYX589824 KIT524290:KIT589824 KSP524290:KSP589824 LCL524290:LCL589824 LMH524290:LMH589824 LWD524290:LWD589824 MFZ524290:MFZ589824 MPV524290:MPV589824 MZR524290:MZR589824 NJN524290:NJN589824 NTJ524290:NTJ589824 ODF524290:ODF589824 ONB524290:ONB589824 OWX524290:OWX589824 PGT524290:PGT589824 PQP524290:PQP589824 QAL524290:QAL589824 QKH524290:QKH589824 QUD524290:QUD589824 RDZ524290:RDZ589824 RNV524290:RNV589824 RXR524290:RXR589824 SHN524290:SHN589824 SRJ524290:SRJ589824 TBF524290:TBF589824 TLB524290:TLB589824 TUX524290:TUX589824 UET524290:UET589824 UOP524290:UOP589824 UYL524290:UYL589824 VIH524290:VIH589824 VSD524290:VSD589824 WBZ524290:WBZ589824 WLV524290:WLV589824 WVR524290:WVR589824 F589826:F655360 JF589826:JF655360 TB589826:TB655360 ACX589826:ACX655360 AMT589826:AMT655360 AWP589826:AWP655360 BGL589826:BGL655360 BQH589826:BQH655360 CAD589826:CAD655360 CJZ589826:CJZ655360 CTV589826:CTV655360 DDR589826:DDR655360 DNN589826:DNN655360 DXJ589826:DXJ655360 EHF589826:EHF655360 ERB589826:ERB655360 FAX589826:FAX655360 FKT589826:FKT655360 FUP589826:FUP655360 GEL589826:GEL655360 GOH589826:GOH655360 GYD589826:GYD655360 HHZ589826:HHZ655360 HRV589826:HRV655360 IBR589826:IBR655360 ILN589826:ILN655360 IVJ589826:IVJ655360 JFF589826:JFF655360 JPB589826:JPB655360 JYX589826:JYX655360 KIT589826:KIT655360 KSP589826:KSP655360 LCL589826:LCL655360 LMH589826:LMH655360 LWD589826:LWD655360 MFZ589826:MFZ655360 MPV589826:MPV655360 MZR589826:MZR655360 NJN589826:NJN655360 NTJ589826:NTJ655360 ODF589826:ODF655360 ONB589826:ONB655360 OWX589826:OWX655360 PGT589826:PGT655360 PQP589826:PQP655360 QAL589826:QAL655360 QKH589826:QKH655360 QUD589826:QUD655360 RDZ589826:RDZ655360 RNV589826:RNV655360 RXR589826:RXR655360 SHN589826:SHN655360 SRJ589826:SRJ655360 TBF589826:TBF655360 TLB589826:TLB655360 TUX589826:TUX655360 UET589826:UET655360 UOP589826:UOP655360 UYL589826:UYL655360 VIH589826:VIH655360 VSD589826:VSD655360 WBZ589826:WBZ655360 WLV589826:WLV655360 WVR589826:WVR655360 F655362:F720896 JF655362:JF720896 TB655362:TB720896 ACX655362:ACX720896 AMT655362:AMT720896 AWP655362:AWP720896 BGL655362:BGL720896 BQH655362:BQH720896 CAD655362:CAD720896 CJZ655362:CJZ720896 CTV655362:CTV720896 DDR655362:DDR720896 DNN655362:DNN720896 DXJ655362:DXJ720896 EHF655362:EHF720896 ERB655362:ERB720896 FAX655362:FAX720896 FKT655362:FKT720896 FUP655362:FUP720896 GEL655362:GEL720896 GOH655362:GOH720896 GYD655362:GYD720896 HHZ655362:HHZ720896 HRV655362:HRV720896 IBR655362:IBR720896 ILN655362:ILN720896 IVJ655362:IVJ720896 JFF655362:JFF720896 JPB655362:JPB720896 JYX655362:JYX720896 KIT655362:KIT720896 KSP655362:KSP720896 LCL655362:LCL720896 LMH655362:LMH720896 LWD655362:LWD720896 MFZ655362:MFZ720896 MPV655362:MPV720896 MZR655362:MZR720896 NJN655362:NJN720896 NTJ655362:NTJ720896 ODF655362:ODF720896 ONB655362:ONB720896 OWX655362:OWX720896 PGT655362:PGT720896 PQP655362:PQP720896 QAL655362:QAL720896 QKH655362:QKH720896 QUD655362:QUD720896 RDZ655362:RDZ720896 RNV655362:RNV720896 RXR655362:RXR720896 SHN655362:SHN720896 SRJ655362:SRJ720896 TBF655362:TBF720896 TLB655362:TLB720896 TUX655362:TUX720896 UET655362:UET720896 UOP655362:UOP720896 UYL655362:UYL720896 VIH655362:VIH720896 VSD655362:VSD720896 WBZ655362:WBZ720896 WLV655362:WLV720896 WVR655362:WVR720896 F720898:F786432 JF720898:JF786432 TB720898:TB786432 ACX720898:ACX786432 AMT720898:AMT786432 AWP720898:AWP786432 BGL720898:BGL786432 BQH720898:BQH786432 CAD720898:CAD786432 CJZ720898:CJZ786432 CTV720898:CTV786432 DDR720898:DDR786432 DNN720898:DNN786432 DXJ720898:DXJ786432 EHF720898:EHF786432 ERB720898:ERB786432 FAX720898:FAX786432 FKT720898:FKT786432 FUP720898:FUP786432 GEL720898:GEL786432 GOH720898:GOH786432 GYD720898:GYD786432 HHZ720898:HHZ786432 HRV720898:HRV786432 IBR720898:IBR786432 ILN720898:ILN786432 IVJ720898:IVJ786432 JFF720898:JFF786432 JPB720898:JPB786432 JYX720898:JYX786432 KIT720898:KIT786432 KSP720898:KSP786432 LCL720898:LCL786432 LMH720898:LMH786432 LWD720898:LWD786432 MFZ720898:MFZ786432 MPV720898:MPV786432 MZR720898:MZR786432 NJN720898:NJN786432 NTJ720898:NTJ786432 ODF720898:ODF786432 ONB720898:ONB786432 OWX720898:OWX786432 PGT720898:PGT786432 PQP720898:PQP786432 QAL720898:QAL786432 QKH720898:QKH786432 QUD720898:QUD786432 RDZ720898:RDZ786432 RNV720898:RNV786432 RXR720898:RXR786432 SHN720898:SHN786432 SRJ720898:SRJ786432 TBF720898:TBF786432 TLB720898:TLB786432 TUX720898:TUX786432 UET720898:UET786432 UOP720898:UOP786432 UYL720898:UYL786432 VIH720898:VIH786432 VSD720898:VSD786432 WBZ720898:WBZ786432 WLV720898:WLV786432 WVR720898:WVR786432 F786434:F851968 JF786434:JF851968 TB786434:TB851968 ACX786434:ACX851968 AMT786434:AMT851968 AWP786434:AWP851968 BGL786434:BGL851968 BQH786434:BQH851968 CAD786434:CAD851968 CJZ786434:CJZ851968 CTV786434:CTV851968 DDR786434:DDR851968 DNN786434:DNN851968 DXJ786434:DXJ851968 EHF786434:EHF851968 ERB786434:ERB851968 FAX786434:FAX851968 FKT786434:FKT851968 FUP786434:FUP851968 GEL786434:GEL851968 GOH786434:GOH851968 GYD786434:GYD851968 HHZ786434:HHZ851968 HRV786434:HRV851968 IBR786434:IBR851968 ILN786434:ILN851968 IVJ786434:IVJ851968 JFF786434:JFF851968 JPB786434:JPB851968 JYX786434:JYX851968 KIT786434:KIT851968 KSP786434:KSP851968 LCL786434:LCL851968 LMH786434:LMH851968 LWD786434:LWD851968 MFZ786434:MFZ851968 MPV786434:MPV851968 MZR786434:MZR851968 NJN786434:NJN851968 NTJ786434:NTJ851968 ODF786434:ODF851968 ONB786434:ONB851968 OWX786434:OWX851968 PGT786434:PGT851968 PQP786434:PQP851968 QAL786434:QAL851968 QKH786434:QKH851968 QUD786434:QUD851968 RDZ786434:RDZ851968 RNV786434:RNV851968 RXR786434:RXR851968 SHN786434:SHN851968 SRJ786434:SRJ851968 TBF786434:TBF851968 TLB786434:TLB851968 TUX786434:TUX851968 UET786434:UET851968 UOP786434:UOP851968 UYL786434:UYL851968 VIH786434:VIH851968 VSD786434:VSD851968 WBZ786434:WBZ851968 WLV786434:WLV851968 WVR786434:WVR851968 F851970:F917504 JF851970:JF917504 TB851970:TB917504 ACX851970:ACX917504 AMT851970:AMT917504 AWP851970:AWP917504 BGL851970:BGL917504 BQH851970:BQH917504 CAD851970:CAD917504 CJZ851970:CJZ917504 CTV851970:CTV917504 DDR851970:DDR917504 DNN851970:DNN917504 DXJ851970:DXJ917504 EHF851970:EHF917504 ERB851970:ERB917504 FAX851970:FAX917504 FKT851970:FKT917504 FUP851970:FUP917504 GEL851970:GEL917504 GOH851970:GOH917504 GYD851970:GYD917504 HHZ851970:HHZ917504 HRV851970:HRV917504 IBR851970:IBR917504 ILN851970:ILN917504 IVJ851970:IVJ917504 JFF851970:JFF917504 JPB851970:JPB917504 JYX851970:JYX917504 KIT851970:KIT917504 KSP851970:KSP917504 LCL851970:LCL917504 LMH851970:LMH917504 LWD851970:LWD917504 MFZ851970:MFZ917504 MPV851970:MPV917504 MZR851970:MZR917504 NJN851970:NJN917504 NTJ851970:NTJ917504 ODF851970:ODF917504 ONB851970:ONB917504 OWX851970:OWX917504 PGT851970:PGT917504 PQP851970:PQP917504 QAL851970:QAL917504 QKH851970:QKH917504 QUD851970:QUD917504 RDZ851970:RDZ917504 RNV851970:RNV917504 RXR851970:RXR917504 SHN851970:SHN917504 SRJ851970:SRJ917504 TBF851970:TBF917504 TLB851970:TLB917504 TUX851970:TUX917504 UET851970:UET917504 UOP851970:UOP917504 UYL851970:UYL917504 VIH851970:VIH917504 VSD851970:VSD917504 WBZ851970:WBZ917504 WLV851970:WLV917504 WVR851970:WVR917504 F917506:F983040 JF917506:JF983040 TB917506:TB983040 ACX917506:ACX983040 AMT917506:AMT983040 AWP917506:AWP983040 BGL917506:BGL983040 BQH917506:BQH983040 CAD917506:CAD983040 CJZ917506:CJZ983040 CTV917506:CTV983040 DDR917506:DDR983040 DNN917506:DNN983040 DXJ917506:DXJ983040 EHF917506:EHF983040 ERB917506:ERB983040 FAX917506:FAX983040 FKT917506:FKT983040 FUP917506:FUP983040 GEL917506:GEL983040 GOH917506:GOH983040 GYD917506:GYD983040 HHZ917506:HHZ983040 HRV917506:HRV983040 IBR917506:IBR983040 ILN917506:ILN983040 IVJ917506:IVJ983040 JFF917506:JFF983040 JPB917506:JPB983040 JYX917506:JYX983040 KIT917506:KIT983040 KSP917506:KSP983040 LCL917506:LCL983040 LMH917506:LMH983040 LWD917506:LWD983040 MFZ917506:MFZ983040 MPV917506:MPV983040 MZR917506:MZR983040 NJN917506:NJN983040 NTJ917506:NTJ983040 ODF917506:ODF983040 ONB917506:ONB983040 OWX917506:OWX983040 PGT917506:PGT983040 PQP917506:PQP983040 QAL917506:QAL983040 QKH917506:QKH983040 QUD917506:QUD983040 RDZ917506:RDZ983040 RNV917506:RNV983040 RXR917506:RXR983040 SHN917506:SHN983040 SRJ917506:SRJ983040 TBF917506:TBF983040 TLB917506:TLB983040 TUX917506:TUX983040 UET917506:UET983040 UOP917506:UOP983040 UYL917506:UYL983040 VIH917506:VIH983040 VSD917506:VSD983040 WBZ917506:WBZ983040 WLV917506:WLV983040 WVR917506:WVR983040 F983042:F1048576 JF983042:JF1048576 TB983042:TB1048576 ACX983042:ACX1048576 AMT983042:AMT1048576 AWP983042:AWP1048576 BGL983042:BGL1048576 BQH983042:BQH1048576 CAD983042:CAD1048576 CJZ983042:CJZ1048576 CTV983042:CTV1048576 DDR983042:DDR1048576 DNN983042:DNN1048576 DXJ983042:DXJ1048576 EHF983042:EHF1048576 ERB983042:ERB1048576 FAX983042:FAX1048576 FKT983042:FKT1048576 FUP983042:FUP1048576 GEL983042:GEL1048576 GOH983042:GOH1048576 GYD983042:GYD1048576 HHZ983042:HHZ1048576 HRV983042:HRV1048576 IBR983042:IBR1048576 ILN983042:ILN1048576 IVJ983042:IVJ1048576 JFF983042:JFF1048576 JPB983042:JPB1048576 JYX983042:JYX1048576 KIT983042:KIT1048576 KSP983042:KSP1048576 LCL983042:LCL1048576 LMH983042:LMH1048576 LWD983042:LWD1048576 MFZ983042:MFZ1048576 MPV983042:MPV1048576 MZR983042:MZR1048576 NJN983042:NJN1048576 NTJ983042:NTJ1048576 ODF983042:ODF1048576 ONB983042:ONB1048576 OWX983042:OWX1048576 PGT983042:PGT1048576 PQP983042:PQP1048576 QAL983042:QAL1048576 QKH983042:QKH1048576 QUD983042:QUD1048576 RDZ983042:RDZ1048576 RNV983042:RNV1048576 RXR983042:RXR1048576 SHN983042:SHN1048576 SRJ983042:SRJ1048576 TBF983042:TBF1048576 TLB983042:TLB1048576 TUX983042:TUX1048576 UET983042:UET1048576 UOP983042:UOP1048576 UYL983042:UYL1048576 VIH983042:VIH1048576 VSD983042:VSD1048576 WBZ983042:WBZ1048576 WLV983042:WLV1048576 WVR983042:WVR1048576" xr:uid="{0BE77D98-1C7B-4A3E-B9BD-F64397E13DDD}">
      <formula1>1000000000</formula1>
    </dataValidation>
    <dataValidation type="decimal" operator="lessThan" allowBlank="1" showInputMessage="1" showErrorMessage="1" error="Data entered exceeds trait size." sqref="Q2:Q65536 JC2:JC65536 SY2:SY65536 ACU2:ACU65536 AMQ2:AMQ65536 AWM2:AWM65536 BGI2:BGI65536 BQE2:BQE65536 CAA2:CAA65536 CJW2:CJW65536 CTS2:CTS65536 DDO2:DDO65536 DNK2:DNK65536 DXG2:DXG65536 EHC2:EHC65536 EQY2:EQY65536 FAU2:FAU65536 FKQ2:FKQ65536 FUM2:FUM65536 GEI2:GEI65536 GOE2:GOE65536 GYA2:GYA65536 HHW2:HHW65536 HRS2:HRS65536 IBO2:IBO65536 ILK2:ILK65536 IVG2:IVG65536 JFC2:JFC65536 JOY2:JOY65536 JYU2:JYU65536 KIQ2:KIQ65536 KSM2:KSM65536 LCI2:LCI65536 LME2:LME65536 LWA2:LWA65536 MFW2:MFW65536 MPS2:MPS65536 MZO2:MZO65536 NJK2:NJK65536 NTG2:NTG65536 ODC2:ODC65536 OMY2:OMY65536 OWU2:OWU65536 PGQ2:PGQ65536 PQM2:PQM65536 QAI2:QAI65536 QKE2:QKE65536 QUA2:QUA65536 RDW2:RDW65536 RNS2:RNS65536 RXO2:RXO65536 SHK2:SHK65536 SRG2:SRG65536 TBC2:TBC65536 TKY2:TKY65536 TUU2:TUU65536 UEQ2:UEQ65536 UOM2:UOM65536 UYI2:UYI65536 VIE2:VIE65536 VSA2:VSA65536 WBW2:WBW65536 WLS2:WLS65536 WVO2:WVO65536 Q65538:Q131072 JC65538:JC131072 SY65538:SY131072 ACU65538:ACU131072 AMQ65538:AMQ131072 AWM65538:AWM131072 BGI65538:BGI131072 BQE65538:BQE131072 CAA65538:CAA131072 CJW65538:CJW131072 CTS65538:CTS131072 DDO65538:DDO131072 DNK65538:DNK131072 DXG65538:DXG131072 EHC65538:EHC131072 EQY65538:EQY131072 FAU65538:FAU131072 FKQ65538:FKQ131072 FUM65538:FUM131072 GEI65538:GEI131072 GOE65538:GOE131072 GYA65538:GYA131072 HHW65538:HHW131072 HRS65538:HRS131072 IBO65538:IBO131072 ILK65538:ILK131072 IVG65538:IVG131072 JFC65538:JFC131072 JOY65538:JOY131072 JYU65538:JYU131072 KIQ65538:KIQ131072 KSM65538:KSM131072 LCI65538:LCI131072 LME65538:LME131072 LWA65538:LWA131072 MFW65538:MFW131072 MPS65538:MPS131072 MZO65538:MZO131072 NJK65538:NJK131072 NTG65538:NTG131072 ODC65538:ODC131072 OMY65538:OMY131072 OWU65538:OWU131072 PGQ65538:PGQ131072 PQM65538:PQM131072 QAI65538:QAI131072 QKE65538:QKE131072 QUA65538:QUA131072 RDW65538:RDW131072 RNS65538:RNS131072 RXO65538:RXO131072 SHK65538:SHK131072 SRG65538:SRG131072 TBC65538:TBC131072 TKY65538:TKY131072 TUU65538:TUU131072 UEQ65538:UEQ131072 UOM65538:UOM131072 UYI65538:UYI131072 VIE65538:VIE131072 VSA65538:VSA131072 WBW65538:WBW131072 WLS65538:WLS131072 WVO65538:WVO131072 Q131074:Q196608 JC131074:JC196608 SY131074:SY196608 ACU131074:ACU196608 AMQ131074:AMQ196608 AWM131074:AWM196608 BGI131074:BGI196608 BQE131074:BQE196608 CAA131074:CAA196608 CJW131074:CJW196608 CTS131074:CTS196608 DDO131074:DDO196608 DNK131074:DNK196608 DXG131074:DXG196608 EHC131074:EHC196608 EQY131074:EQY196608 FAU131074:FAU196608 FKQ131074:FKQ196608 FUM131074:FUM196608 GEI131074:GEI196608 GOE131074:GOE196608 GYA131074:GYA196608 HHW131074:HHW196608 HRS131074:HRS196608 IBO131074:IBO196608 ILK131074:ILK196608 IVG131074:IVG196608 JFC131074:JFC196608 JOY131074:JOY196608 JYU131074:JYU196608 KIQ131074:KIQ196608 KSM131074:KSM196608 LCI131074:LCI196608 LME131074:LME196608 LWA131074:LWA196608 MFW131074:MFW196608 MPS131074:MPS196608 MZO131074:MZO196608 NJK131074:NJK196608 NTG131074:NTG196608 ODC131074:ODC196608 OMY131074:OMY196608 OWU131074:OWU196608 PGQ131074:PGQ196608 PQM131074:PQM196608 QAI131074:QAI196608 QKE131074:QKE196608 QUA131074:QUA196608 RDW131074:RDW196608 RNS131074:RNS196608 RXO131074:RXO196608 SHK131074:SHK196608 SRG131074:SRG196608 TBC131074:TBC196608 TKY131074:TKY196608 TUU131074:TUU196608 UEQ131074:UEQ196608 UOM131074:UOM196608 UYI131074:UYI196608 VIE131074:VIE196608 VSA131074:VSA196608 WBW131074:WBW196608 WLS131074:WLS196608 WVO131074:WVO196608 Q196610:Q262144 JC196610:JC262144 SY196610:SY262144 ACU196610:ACU262144 AMQ196610:AMQ262144 AWM196610:AWM262144 BGI196610:BGI262144 BQE196610:BQE262144 CAA196610:CAA262144 CJW196610:CJW262144 CTS196610:CTS262144 DDO196610:DDO262144 DNK196610:DNK262144 DXG196610:DXG262144 EHC196610:EHC262144 EQY196610:EQY262144 FAU196610:FAU262144 FKQ196610:FKQ262144 FUM196610:FUM262144 GEI196610:GEI262144 GOE196610:GOE262144 GYA196610:GYA262144 HHW196610:HHW262144 HRS196610:HRS262144 IBO196610:IBO262144 ILK196610:ILK262144 IVG196610:IVG262144 JFC196610:JFC262144 JOY196610:JOY262144 JYU196610:JYU262144 KIQ196610:KIQ262144 KSM196610:KSM262144 LCI196610:LCI262144 LME196610:LME262144 LWA196610:LWA262144 MFW196610:MFW262144 MPS196610:MPS262144 MZO196610:MZO262144 NJK196610:NJK262144 NTG196610:NTG262144 ODC196610:ODC262144 OMY196610:OMY262144 OWU196610:OWU262144 PGQ196610:PGQ262144 PQM196610:PQM262144 QAI196610:QAI262144 QKE196610:QKE262144 QUA196610:QUA262144 RDW196610:RDW262144 RNS196610:RNS262144 RXO196610:RXO262144 SHK196610:SHK262144 SRG196610:SRG262144 TBC196610:TBC262144 TKY196610:TKY262144 TUU196610:TUU262144 UEQ196610:UEQ262144 UOM196610:UOM262144 UYI196610:UYI262144 VIE196610:VIE262144 VSA196610:VSA262144 WBW196610:WBW262144 WLS196610:WLS262144 WVO196610:WVO262144 Q262146:Q327680 JC262146:JC327680 SY262146:SY327680 ACU262146:ACU327680 AMQ262146:AMQ327680 AWM262146:AWM327680 BGI262146:BGI327680 BQE262146:BQE327680 CAA262146:CAA327680 CJW262146:CJW327680 CTS262146:CTS327680 DDO262146:DDO327680 DNK262146:DNK327680 DXG262146:DXG327680 EHC262146:EHC327680 EQY262146:EQY327680 FAU262146:FAU327680 FKQ262146:FKQ327680 FUM262146:FUM327680 GEI262146:GEI327680 GOE262146:GOE327680 GYA262146:GYA327680 HHW262146:HHW327680 HRS262146:HRS327680 IBO262146:IBO327680 ILK262146:ILK327680 IVG262146:IVG327680 JFC262146:JFC327680 JOY262146:JOY327680 JYU262146:JYU327680 KIQ262146:KIQ327680 KSM262146:KSM327680 LCI262146:LCI327680 LME262146:LME327680 LWA262146:LWA327680 MFW262146:MFW327680 MPS262146:MPS327680 MZO262146:MZO327680 NJK262146:NJK327680 NTG262146:NTG327680 ODC262146:ODC327680 OMY262146:OMY327680 OWU262146:OWU327680 PGQ262146:PGQ327680 PQM262146:PQM327680 QAI262146:QAI327680 QKE262146:QKE327680 QUA262146:QUA327680 RDW262146:RDW327680 RNS262146:RNS327680 RXO262146:RXO327680 SHK262146:SHK327680 SRG262146:SRG327680 TBC262146:TBC327680 TKY262146:TKY327680 TUU262146:TUU327680 UEQ262146:UEQ327680 UOM262146:UOM327680 UYI262146:UYI327680 VIE262146:VIE327680 VSA262146:VSA327680 WBW262146:WBW327680 WLS262146:WLS327680 WVO262146:WVO327680 Q327682:Q393216 JC327682:JC393216 SY327682:SY393216 ACU327682:ACU393216 AMQ327682:AMQ393216 AWM327682:AWM393216 BGI327682:BGI393216 BQE327682:BQE393216 CAA327682:CAA393216 CJW327682:CJW393216 CTS327682:CTS393216 DDO327682:DDO393216 DNK327682:DNK393216 DXG327682:DXG393216 EHC327682:EHC393216 EQY327682:EQY393216 FAU327682:FAU393216 FKQ327682:FKQ393216 FUM327682:FUM393216 GEI327682:GEI393216 GOE327682:GOE393216 GYA327682:GYA393216 HHW327682:HHW393216 HRS327682:HRS393216 IBO327682:IBO393216 ILK327682:ILK393216 IVG327682:IVG393216 JFC327682:JFC393216 JOY327682:JOY393216 JYU327682:JYU393216 KIQ327682:KIQ393216 KSM327682:KSM393216 LCI327682:LCI393216 LME327682:LME393216 LWA327682:LWA393216 MFW327682:MFW393216 MPS327682:MPS393216 MZO327682:MZO393216 NJK327682:NJK393216 NTG327682:NTG393216 ODC327682:ODC393216 OMY327682:OMY393216 OWU327682:OWU393216 PGQ327682:PGQ393216 PQM327682:PQM393216 QAI327682:QAI393216 QKE327682:QKE393216 QUA327682:QUA393216 RDW327682:RDW393216 RNS327682:RNS393216 RXO327682:RXO393216 SHK327682:SHK393216 SRG327682:SRG393216 TBC327682:TBC393216 TKY327682:TKY393216 TUU327682:TUU393216 UEQ327682:UEQ393216 UOM327682:UOM393216 UYI327682:UYI393216 VIE327682:VIE393216 VSA327682:VSA393216 WBW327682:WBW393216 WLS327682:WLS393216 WVO327682:WVO393216 Q393218:Q458752 JC393218:JC458752 SY393218:SY458752 ACU393218:ACU458752 AMQ393218:AMQ458752 AWM393218:AWM458752 BGI393218:BGI458752 BQE393218:BQE458752 CAA393218:CAA458752 CJW393218:CJW458752 CTS393218:CTS458752 DDO393218:DDO458752 DNK393218:DNK458752 DXG393218:DXG458752 EHC393218:EHC458752 EQY393218:EQY458752 FAU393218:FAU458752 FKQ393218:FKQ458752 FUM393218:FUM458752 GEI393218:GEI458752 GOE393218:GOE458752 GYA393218:GYA458752 HHW393218:HHW458752 HRS393218:HRS458752 IBO393218:IBO458752 ILK393218:ILK458752 IVG393218:IVG458752 JFC393218:JFC458752 JOY393218:JOY458752 JYU393218:JYU458752 KIQ393218:KIQ458752 KSM393218:KSM458752 LCI393218:LCI458752 LME393218:LME458752 LWA393218:LWA458752 MFW393218:MFW458752 MPS393218:MPS458752 MZO393218:MZO458752 NJK393218:NJK458752 NTG393218:NTG458752 ODC393218:ODC458752 OMY393218:OMY458752 OWU393218:OWU458752 PGQ393218:PGQ458752 PQM393218:PQM458752 QAI393218:QAI458752 QKE393218:QKE458752 QUA393218:QUA458752 RDW393218:RDW458752 RNS393218:RNS458752 RXO393218:RXO458752 SHK393218:SHK458752 SRG393218:SRG458752 TBC393218:TBC458752 TKY393218:TKY458752 TUU393218:TUU458752 UEQ393218:UEQ458752 UOM393218:UOM458752 UYI393218:UYI458752 VIE393218:VIE458752 VSA393218:VSA458752 WBW393218:WBW458752 WLS393218:WLS458752 WVO393218:WVO458752 Q458754:Q524288 JC458754:JC524288 SY458754:SY524288 ACU458754:ACU524288 AMQ458754:AMQ524288 AWM458754:AWM524288 BGI458754:BGI524288 BQE458754:BQE524288 CAA458754:CAA524288 CJW458754:CJW524288 CTS458754:CTS524288 DDO458754:DDO524288 DNK458754:DNK524288 DXG458754:DXG524288 EHC458754:EHC524288 EQY458754:EQY524288 FAU458754:FAU524288 FKQ458754:FKQ524288 FUM458754:FUM524288 GEI458754:GEI524288 GOE458754:GOE524288 GYA458754:GYA524288 HHW458754:HHW524288 HRS458754:HRS524288 IBO458754:IBO524288 ILK458754:ILK524288 IVG458754:IVG524288 JFC458754:JFC524288 JOY458754:JOY524288 JYU458754:JYU524288 KIQ458754:KIQ524288 KSM458754:KSM524288 LCI458754:LCI524288 LME458754:LME524288 LWA458754:LWA524288 MFW458754:MFW524288 MPS458754:MPS524288 MZO458754:MZO524288 NJK458754:NJK524288 NTG458754:NTG524288 ODC458754:ODC524288 OMY458754:OMY524288 OWU458754:OWU524288 PGQ458754:PGQ524288 PQM458754:PQM524288 QAI458754:QAI524288 QKE458754:QKE524288 QUA458754:QUA524288 RDW458754:RDW524288 RNS458754:RNS524288 RXO458754:RXO524288 SHK458754:SHK524288 SRG458754:SRG524288 TBC458754:TBC524288 TKY458754:TKY524288 TUU458754:TUU524288 UEQ458754:UEQ524288 UOM458754:UOM524288 UYI458754:UYI524288 VIE458754:VIE524288 VSA458754:VSA524288 WBW458754:WBW524288 WLS458754:WLS524288 WVO458754:WVO524288 Q524290:Q589824 JC524290:JC589824 SY524290:SY589824 ACU524290:ACU589824 AMQ524290:AMQ589824 AWM524290:AWM589824 BGI524290:BGI589824 BQE524290:BQE589824 CAA524290:CAA589824 CJW524290:CJW589824 CTS524290:CTS589824 DDO524290:DDO589824 DNK524290:DNK589824 DXG524290:DXG589824 EHC524290:EHC589824 EQY524290:EQY589824 FAU524290:FAU589824 FKQ524290:FKQ589824 FUM524290:FUM589824 GEI524290:GEI589824 GOE524290:GOE589824 GYA524290:GYA589824 HHW524290:HHW589824 HRS524290:HRS589824 IBO524290:IBO589824 ILK524290:ILK589824 IVG524290:IVG589824 JFC524290:JFC589824 JOY524290:JOY589824 JYU524290:JYU589824 KIQ524290:KIQ589824 KSM524290:KSM589824 LCI524290:LCI589824 LME524290:LME589824 LWA524290:LWA589824 MFW524290:MFW589824 MPS524290:MPS589824 MZO524290:MZO589824 NJK524290:NJK589824 NTG524290:NTG589824 ODC524290:ODC589824 OMY524290:OMY589824 OWU524290:OWU589824 PGQ524290:PGQ589824 PQM524290:PQM589824 QAI524290:QAI589824 QKE524290:QKE589824 QUA524290:QUA589824 RDW524290:RDW589824 RNS524290:RNS589824 RXO524290:RXO589824 SHK524290:SHK589824 SRG524290:SRG589824 TBC524290:TBC589824 TKY524290:TKY589824 TUU524290:TUU589824 UEQ524290:UEQ589824 UOM524290:UOM589824 UYI524290:UYI589824 VIE524290:VIE589824 VSA524290:VSA589824 WBW524290:WBW589824 WLS524290:WLS589824 WVO524290:WVO589824 Q589826:Q655360 JC589826:JC655360 SY589826:SY655360 ACU589826:ACU655360 AMQ589826:AMQ655360 AWM589826:AWM655360 BGI589826:BGI655360 BQE589826:BQE655360 CAA589826:CAA655360 CJW589826:CJW655360 CTS589826:CTS655360 DDO589826:DDO655360 DNK589826:DNK655360 DXG589826:DXG655360 EHC589826:EHC655360 EQY589826:EQY655360 FAU589826:FAU655360 FKQ589826:FKQ655360 FUM589826:FUM655360 GEI589826:GEI655360 GOE589826:GOE655360 GYA589826:GYA655360 HHW589826:HHW655360 HRS589826:HRS655360 IBO589826:IBO655360 ILK589826:ILK655360 IVG589826:IVG655360 JFC589826:JFC655360 JOY589826:JOY655360 JYU589826:JYU655360 KIQ589826:KIQ655360 KSM589826:KSM655360 LCI589826:LCI655360 LME589826:LME655360 LWA589826:LWA655360 MFW589826:MFW655360 MPS589826:MPS655360 MZO589826:MZO655360 NJK589826:NJK655360 NTG589826:NTG655360 ODC589826:ODC655360 OMY589826:OMY655360 OWU589826:OWU655360 PGQ589826:PGQ655360 PQM589826:PQM655360 QAI589826:QAI655360 QKE589826:QKE655360 QUA589826:QUA655360 RDW589826:RDW655360 RNS589826:RNS655360 RXO589826:RXO655360 SHK589826:SHK655360 SRG589826:SRG655360 TBC589826:TBC655360 TKY589826:TKY655360 TUU589826:TUU655360 UEQ589826:UEQ655360 UOM589826:UOM655360 UYI589826:UYI655360 VIE589826:VIE655360 VSA589826:VSA655360 WBW589826:WBW655360 WLS589826:WLS655360 WVO589826:WVO655360 Q655362:Q720896 JC655362:JC720896 SY655362:SY720896 ACU655362:ACU720896 AMQ655362:AMQ720896 AWM655362:AWM720896 BGI655362:BGI720896 BQE655362:BQE720896 CAA655362:CAA720896 CJW655362:CJW720896 CTS655362:CTS720896 DDO655362:DDO720896 DNK655362:DNK720896 DXG655362:DXG720896 EHC655362:EHC720896 EQY655362:EQY720896 FAU655362:FAU720896 FKQ655362:FKQ720896 FUM655362:FUM720896 GEI655362:GEI720896 GOE655362:GOE720896 GYA655362:GYA720896 HHW655362:HHW720896 HRS655362:HRS720896 IBO655362:IBO720896 ILK655362:ILK720896 IVG655362:IVG720896 JFC655362:JFC720896 JOY655362:JOY720896 JYU655362:JYU720896 KIQ655362:KIQ720896 KSM655362:KSM720896 LCI655362:LCI720896 LME655362:LME720896 LWA655362:LWA720896 MFW655362:MFW720896 MPS655362:MPS720896 MZO655362:MZO720896 NJK655362:NJK720896 NTG655362:NTG720896 ODC655362:ODC720896 OMY655362:OMY720896 OWU655362:OWU720896 PGQ655362:PGQ720896 PQM655362:PQM720896 QAI655362:QAI720896 QKE655362:QKE720896 QUA655362:QUA720896 RDW655362:RDW720896 RNS655362:RNS720896 RXO655362:RXO720896 SHK655362:SHK720896 SRG655362:SRG720896 TBC655362:TBC720896 TKY655362:TKY720896 TUU655362:TUU720896 UEQ655362:UEQ720896 UOM655362:UOM720896 UYI655362:UYI720896 VIE655362:VIE720896 VSA655362:VSA720896 WBW655362:WBW720896 WLS655362:WLS720896 WVO655362:WVO720896 Q720898:Q786432 JC720898:JC786432 SY720898:SY786432 ACU720898:ACU786432 AMQ720898:AMQ786432 AWM720898:AWM786432 BGI720898:BGI786432 BQE720898:BQE786432 CAA720898:CAA786432 CJW720898:CJW786432 CTS720898:CTS786432 DDO720898:DDO786432 DNK720898:DNK786432 DXG720898:DXG786432 EHC720898:EHC786432 EQY720898:EQY786432 FAU720898:FAU786432 FKQ720898:FKQ786432 FUM720898:FUM786432 GEI720898:GEI786432 GOE720898:GOE786432 GYA720898:GYA786432 HHW720898:HHW786432 HRS720898:HRS786432 IBO720898:IBO786432 ILK720898:ILK786432 IVG720898:IVG786432 JFC720898:JFC786432 JOY720898:JOY786432 JYU720898:JYU786432 KIQ720898:KIQ786432 KSM720898:KSM786432 LCI720898:LCI786432 LME720898:LME786432 LWA720898:LWA786432 MFW720898:MFW786432 MPS720898:MPS786432 MZO720898:MZO786432 NJK720898:NJK786432 NTG720898:NTG786432 ODC720898:ODC786432 OMY720898:OMY786432 OWU720898:OWU786432 PGQ720898:PGQ786432 PQM720898:PQM786432 QAI720898:QAI786432 QKE720898:QKE786432 QUA720898:QUA786432 RDW720898:RDW786432 RNS720898:RNS786432 RXO720898:RXO786432 SHK720898:SHK786432 SRG720898:SRG786432 TBC720898:TBC786432 TKY720898:TKY786432 TUU720898:TUU786432 UEQ720898:UEQ786432 UOM720898:UOM786432 UYI720898:UYI786432 VIE720898:VIE786432 VSA720898:VSA786432 WBW720898:WBW786432 WLS720898:WLS786432 WVO720898:WVO786432 Q786434:Q851968 JC786434:JC851968 SY786434:SY851968 ACU786434:ACU851968 AMQ786434:AMQ851968 AWM786434:AWM851968 BGI786434:BGI851968 BQE786434:BQE851968 CAA786434:CAA851968 CJW786434:CJW851968 CTS786434:CTS851968 DDO786434:DDO851968 DNK786434:DNK851968 DXG786434:DXG851968 EHC786434:EHC851968 EQY786434:EQY851968 FAU786434:FAU851968 FKQ786434:FKQ851968 FUM786434:FUM851968 GEI786434:GEI851968 GOE786434:GOE851968 GYA786434:GYA851968 HHW786434:HHW851968 HRS786434:HRS851968 IBO786434:IBO851968 ILK786434:ILK851968 IVG786434:IVG851968 JFC786434:JFC851968 JOY786434:JOY851968 JYU786434:JYU851968 KIQ786434:KIQ851968 KSM786434:KSM851968 LCI786434:LCI851968 LME786434:LME851968 LWA786434:LWA851968 MFW786434:MFW851968 MPS786434:MPS851968 MZO786434:MZO851968 NJK786434:NJK851968 NTG786434:NTG851968 ODC786434:ODC851968 OMY786434:OMY851968 OWU786434:OWU851968 PGQ786434:PGQ851968 PQM786434:PQM851968 QAI786434:QAI851968 QKE786434:QKE851968 QUA786434:QUA851968 RDW786434:RDW851968 RNS786434:RNS851968 RXO786434:RXO851968 SHK786434:SHK851968 SRG786434:SRG851968 TBC786434:TBC851968 TKY786434:TKY851968 TUU786434:TUU851968 UEQ786434:UEQ851968 UOM786434:UOM851968 UYI786434:UYI851968 VIE786434:VIE851968 VSA786434:VSA851968 WBW786434:WBW851968 WLS786434:WLS851968 WVO786434:WVO851968 Q851970:Q917504 JC851970:JC917504 SY851970:SY917504 ACU851970:ACU917504 AMQ851970:AMQ917504 AWM851970:AWM917504 BGI851970:BGI917504 BQE851970:BQE917504 CAA851970:CAA917504 CJW851970:CJW917504 CTS851970:CTS917504 DDO851970:DDO917504 DNK851970:DNK917504 DXG851970:DXG917504 EHC851970:EHC917504 EQY851970:EQY917504 FAU851970:FAU917504 FKQ851970:FKQ917504 FUM851970:FUM917504 GEI851970:GEI917504 GOE851970:GOE917504 GYA851970:GYA917504 HHW851970:HHW917504 HRS851970:HRS917504 IBO851970:IBO917504 ILK851970:ILK917504 IVG851970:IVG917504 JFC851970:JFC917504 JOY851970:JOY917504 JYU851970:JYU917504 KIQ851970:KIQ917504 KSM851970:KSM917504 LCI851970:LCI917504 LME851970:LME917504 LWA851970:LWA917504 MFW851970:MFW917504 MPS851970:MPS917504 MZO851970:MZO917504 NJK851970:NJK917504 NTG851970:NTG917504 ODC851970:ODC917504 OMY851970:OMY917504 OWU851970:OWU917504 PGQ851970:PGQ917504 PQM851970:PQM917504 QAI851970:QAI917504 QKE851970:QKE917504 QUA851970:QUA917504 RDW851970:RDW917504 RNS851970:RNS917504 RXO851970:RXO917504 SHK851970:SHK917504 SRG851970:SRG917504 TBC851970:TBC917504 TKY851970:TKY917504 TUU851970:TUU917504 UEQ851970:UEQ917504 UOM851970:UOM917504 UYI851970:UYI917504 VIE851970:VIE917504 VSA851970:VSA917504 WBW851970:WBW917504 WLS851970:WLS917504 WVO851970:WVO917504 Q917506:Q983040 JC917506:JC983040 SY917506:SY983040 ACU917506:ACU983040 AMQ917506:AMQ983040 AWM917506:AWM983040 BGI917506:BGI983040 BQE917506:BQE983040 CAA917506:CAA983040 CJW917506:CJW983040 CTS917506:CTS983040 DDO917506:DDO983040 DNK917506:DNK983040 DXG917506:DXG983040 EHC917506:EHC983040 EQY917506:EQY983040 FAU917506:FAU983040 FKQ917506:FKQ983040 FUM917506:FUM983040 GEI917506:GEI983040 GOE917506:GOE983040 GYA917506:GYA983040 HHW917506:HHW983040 HRS917506:HRS983040 IBO917506:IBO983040 ILK917506:ILK983040 IVG917506:IVG983040 JFC917506:JFC983040 JOY917506:JOY983040 JYU917506:JYU983040 KIQ917506:KIQ983040 KSM917506:KSM983040 LCI917506:LCI983040 LME917506:LME983040 LWA917506:LWA983040 MFW917506:MFW983040 MPS917506:MPS983040 MZO917506:MZO983040 NJK917506:NJK983040 NTG917506:NTG983040 ODC917506:ODC983040 OMY917506:OMY983040 OWU917506:OWU983040 PGQ917506:PGQ983040 PQM917506:PQM983040 QAI917506:QAI983040 QKE917506:QKE983040 QUA917506:QUA983040 RDW917506:RDW983040 RNS917506:RNS983040 RXO917506:RXO983040 SHK917506:SHK983040 SRG917506:SRG983040 TBC917506:TBC983040 TKY917506:TKY983040 TUU917506:TUU983040 UEQ917506:UEQ983040 UOM917506:UOM983040 UYI917506:UYI983040 VIE917506:VIE983040 VSA917506:VSA983040 WBW917506:WBW983040 WLS917506:WLS983040 WVO917506:WVO983040 Q983042:Q1048576 JC983042:JC1048576 SY983042:SY1048576 ACU983042:ACU1048576 AMQ983042:AMQ1048576 AWM983042:AWM1048576 BGI983042:BGI1048576 BQE983042:BQE1048576 CAA983042:CAA1048576 CJW983042:CJW1048576 CTS983042:CTS1048576 DDO983042:DDO1048576 DNK983042:DNK1048576 DXG983042:DXG1048576 EHC983042:EHC1048576 EQY983042:EQY1048576 FAU983042:FAU1048576 FKQ983042:FKQ1048576 FUM983042:FUM1048576 GEI983042:GEI1048576 GOE983042:GOE1048576 GYA983042:GYA1048576 HHW983042:HHW1048576 HRS983042:HRS1048576 IBO983042:IBO1048576 ILK983042:ILK1048576 IVG983042:IVG1048576 JFC983042:JFC1048576 JOY983042:JOY1048576 JYU983042:JYU1048576 KIQ983042:KIQ1048576 KSM983042:KSM1048576 LCI983042:LCI1048576 LME983042:LME1048576 LWA983042:LWA1048576 MFW983042:MFW1048576 MPS983042:MPS1048576 MZO983042:MZO1048576 NJK983042:NJK1048576 NTG983042:NTG1048576 ODC983042:ODC1048576 OMY983042:OMY1048576 OWU983042:OWU1048576 PGQ983042:PGQ1048576 PQM983042:PQM1048576 QAI983042:QAI1048576 QKE983042:QKE1048576 QUA983042:QUA1048576 RDW983042:RDW1048576 RNS983042:RNS1048576 RXO983042:RXO1048576 SHK983042:SHK1048576 SRG983042:SRG1048576 TBC983042:TBC1048576 TKY983042:TKY1048576 TUU983042:TUU1048576 UEQ983042:UEQ1048576 UOM983042:UOM1048576 UYI983042:UYI1048576 VIE983042:VIE1048576 VSA983042:VSA1048576 WBW983042:WBW1048576 WLS983042:WLS1048576 WVO983042:WVO1048576" xr:uid="{C22BCF8F-C195-44B7-BE2C-2C190AA9CE92}">
      <formula1>10</formula1>
    </dataValidation>
    <dataValidation type="decimal" operator="lessThan" allowBlank="1" showInputMessage="1" showErrorMessage="1" error="Data entered exceeds trait size." sqref="M2:M6553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M65538:M131072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M131074:M196608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M196610:M262144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M262146:M327680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M327682:M393216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M393218:M458752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M458754:M524288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M524290:M589824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M589826:M655360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M655362:M720896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M720898:M786432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M786434:M851968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M851970:M917504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M917506:M983040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M983042:M1048576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K2:K65536 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K65538:K131072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K131074:K196608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K196610:K262144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K262146:K327680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K327682:K393216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K393218:K458752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K458754:K524288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K524290:K589824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K589826:K655360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K655362:K720896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K720898:K786432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K786434:K851968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K851970:K917504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K917506:K983040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K983042:K1048576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" xr:uid="{0144CCFE-42DF-4B3B-B8B0-AFA5C0BE7011}">
      <formula1>1000</formula1>
    </dataValidation>
    <dataValidation type="decimal" operator="lessThan" allowBlank="1" showInputMessage="1" showErrorMessage="1" error="Data entered exceeds trait size." sqref="J2:J65536 IV2:IV65536 SR2:SR65536 ACN2:ACN65536 AMJ2:AMJ65536 AWF2:AWF65536 BGB2:BGB65536 BPX2:BPX65536 BZT2:BZT65536 CJP2:CJP65536 CTL2:CTL65536 DDH2:DDH65536 DND2:DND65536 DWZ2:DWZ65536 EGV2:EGV65536 EQR2:EQR65536 FAN2:FAN65536 FKJ2:FKJ65536 FUF2:FUF65536 GEB2:GEB65536 GNX2:GNX65536 GXT2:GXT65536 HHP2:HHP65536 HRL2:HRL65536 IBH2:IBH65536 ILD2:ILD65536 IUZ2:IUZ65536 JEV2:JEV65536 JOR2:JOR65536 JYN2:JYN65536 KIJ2:KIJ65536 KSF2:KSF65536 LCB2:LCB65536 LLX2:LLX65536 LVT2:LVT65536 MFP2:MFP65536 MPL2:MPL65536 MZH2:MZH65536 NJD2:NJD65536 NSZ2:NSZ65536 OCV2:OCV65536 OMR2:OMR65536 OWN2:OWN65536 PGJ2:PGJ65536 PQF2:PQF65536 QAB2:QAB65536 QJX2:QJX65536 QTT2:QTT65536 RDP2:RDP65536 RNL2:RNL65536 RXH2:RXH65536 SHD2:SHD65536 SQZ2:SQZ65536 TAV2:TAV65536 TKR2:TKR65536 TUN2:TUN65536 UEJ2:UEJ65536 UOF2:UOF65536 UYB2:UYB65536 VHX2:VHX65536 VRT2:VRT65536 WBP2:WBP65536 WLL2:WLL65536 WVH2:WVH65536 J65538:J131072 IV65538:IV131072 SR65538:SR131072 ACN65538:ACN131072 AMJ65538:AMJ131072 AWF65538:AWF131072 BGB65538:BGB131072 BPX65538:BPX131072 BZT65538:BZT131072 CJP65538:CJP131072 CTL65538:CTL131072 DDH65538:DDH131072 DND65538:DND131072 DWZ65538:DWZ131072 EGV65538:EGV131072 EQR65538:EQR131072 FAN65538:FAN131072 FKJ65538:FKJ131072 FUF65538:FUF131072 GEB65538:GEB131072 GNX65538:GNX131072 GXT65538:GXT131072 HHP65538:HHP131072 HRL65538:HRL131072 IBH65538:IBH131072 ILD65538:ILD131072 IUZ65538:IUZ131072 JEV65538:JEV131072 JOR65538:JOR131072 JYN65538:JYN131072 KIJ65538:KIJ131072 KSF65538:KSF131072 LCB65538:LCB131072 LLX65538:LLX131072 LVT65538:LVT131072 MFP65538:MFP131072 MPL65538:MPL131072 MZH65538:MZH131072 NJD65538:NJD131072 NSZ65538:NSZ131072 OCV65538:OCV131072 OMR65538:OMR131072 OWN65538:OWN131072 PGJ65538:PGJ131072 PQF65538:PQF131072 QAB65538:QAB131072 QJX65538:QJX131072 QTT65538:QTT131072 RDP65538:RDP131072 RNL65538:RNL131072 RXH65538:RXH131072 SHD65538:SHD131072 SQZ65538:SQZ131072 TAV65538:TAV131072 TKR65538:TKR131072 TUN65538:TUN131072 UEJ65538:UEJ131072 UOF65538:UOF131072 UYB65538:UYB131072 VHX65538:VHX131072 VRT65538:VRT131072 WBP65538:WBP131072 WLL65538:WLL131072 WVH65538:WVH131072 J131074:J196608 IV131074:IV196608 SR131074:SR196608 ACN131074:ACN196608 AMJ131074:AMJ196608 AWF131074:AWF196608 BGB131074:BGB196608 BPX131074:BPX196608 BZT131074:BZT196608 CJP131074:CJP196608 CTL131074:CTL196608 DDH131074:DDH196608 DND131074:DND196608 DWZ131074:DWZ196608 EGV131074:EGV196608 EQR131074:EQR196608 FAN131074:FAN196608 FKJ131074:FKJ196608 FUF131074:FUF196608 GEB131074:GEB196608 GNX131074:GNX196608 GXT131074:GXT196608 HHP131074:HHP196608 HRL131074:HRL196608 IBH131074:IBH196608 ILD131074:ILD196608 IUZ131074:IUZ196608 JEV131074:JEV196608 JOR131074:JOR196608 JYN131074:JYN196608 KIJ131074:KIJ196608 KSF131074:KSF196608 LCB131074:LCB196608 LLX131074:LLX196608 LVT131074:LVT196608 MFP131074:MFP196608 MPL131074:MPL196608 MZH131074:MZH196608 NJD131074:NJD196608 NSZ131074:NSZ196608 OCV131074:OCV196608 OMR131074:OMR196608 OWN131074:OWN196608 PGJ131074:PGJ196608 PQF131074:PQF196608 QAB131074:QAB196608 QJX131074:QJX196608 QTT131074:QTT196608 RDP131074:RDP196608 RNL131074:RNL196608 RXH131074:RXH196608 SHD131074:SHD196608 SQZ131074:SQZ196608 TAV131074:TAV196608 TKR131074:TKR196608 TUN131074:TUN196608 UEJ131074:UEJ196608 UOF131074:UOF196608 UYB131074:UYB196608 VHX131074:VHX196608 VRT131074:VRT196608 WBP131074:WBP196608 WLL131074:WLL196608 WVH131074:WVH196608 J196610:J262144 IV196610:IV262144 SR196610:SR262144 ACN196610:ACN262144 AMJ196610:AMJ262144 AWF196610:AWF262144 BGB196610:BGB262144 BPX196610:BPX262144 BZT196610:BZT262144 CJP196610:CJP262144 CTL196610:CTL262144 DDH196610:DDH262144 DND196610:DND262144 DWZ196610:DWZ262144 EGV196610:EGV262144 EQR196610:EQR262144 FAN196610:FAN262144 FKJ196610:FKJ262144 FUF196610:FUF262144 GEB196610:GEB262144 GNX196610:GNX262144 GXT196610:GXT262144 HHP196610:HHP262144 HRL196610:HRL262144 IBH196610:IBH262144 ILD196610:ILD262144 IUZ196610:IUZ262144 JEV196610:JEV262144 JOR196610:JOR262144 JYN196610:JYN262144 KIJ196610:KIJ262144 KSF196610:KSF262144 LCB196610:LCB262144 LLX196610:LLX262144 LVT196610:LVT262144 MFP196610:MFP262144 MPL196610:MPL262144 MZH196610:MZH262144 NJD196610:NJD262144 NSZ196610:NSZ262144 OCV196610:OCV262144 OMR196610:OMR262144 OWN196610:OWN262144 PGJ196610:PGJ262144 PQF196610:PQF262144 QAB196610:QAB262144 QJX196610:QJX262144 QTT196610:QTT262144 RDP196610:RDP262144 RNL196610:RNL262144 RXH196610:RXH262144 SHD196610:SHD262144 SQZ196610:SQZ262144 TAV196610:TAV262144 TKR196610:TKR262144 TUN196610:TUN262144 UEJ196610:UEJ262144 UOF196610:UOF262144 UYB196610:UYB262144 VHX196610:VHX262144 VRT196610:VRT262144 WBP196610:WBP262144 WLL196610:WLL262144 WVH196610:WVH262144 J262146:J327680 IV262146:IV327680 SR262146:SR327680 ACN262146:ACN327680 AMJ262146:AMJ327680 AWF262146:AWF327680 BGB262146:BGB327680 BPX262146:BPX327680 BZT262146:BZT327680 CJP262146:CJP327680 CTL262146:CTL327680 DDH262146:DDH327680 DND262146:DND327680 DWZ262146:DWZ327680 EGV262146:EGV327680 EQR262146:EQR327680 FAN262146:FAN327680 FKJ262146:FKJ327680 FUF262146:FUF327680 GEB262146:GEB327680 GNX262146:GNX327680 GXT262146:GXT327680 HHP262146:HHP327680 HRL262146:HRL327680 IBH262146:IBH327680 ILD262146:ILD327680 IUZ262146:IUZ327680 JEV262146:JEV327680 JOR262146:JOR327680 JYN262146:JYN327680 KIJ262146:KIJ327680 KSF262146:KSF327680 LCB262146:LCB327680 LLX262146:LLX327680 LVT262146:LVT327680 MFP262146:MFP327680 MPL262146:MPL327680 MZH262146:MZH327680 NJD262146:NJD327680 NSZ262146:NSZ327680 OCV262146:OCV327680 OMR262146:OMR327680 OWN262146:OWN327680 PGJ262146:PGJ327680 PQF262146:PQF327680 QAB262146:QAB327680 QJX262146:QJX327680 QTT262146:QTT327680 RDP262146:RDP327680 RNL262146:RNL327680 RXH262146:RXH327680 SHD262146:SHD327680 SQZ262146:SQZ327680 TAV262146:TAV327680 TKR262146:TKR327680 TUN262146:TUN327680 UEJ262146:UEJ327680 UOF262146:UOF327680 UYB262146:UYB327680 VHX262146:VHX327680 VRT262146:VRT327680 WBP262146:WBP327680 WLL262146:WLL327680 WVH262146:WVH327680 J327682:J393216 IV327682:IV393216 SR327682:SR393216 ACN327682:ACN393216 AMJ327682:AMJ393216 AWF327682:AWF393216 BGB327682:BGB393216 BPX327682:BPX393216 BZT327682:BZT393216 CJP327682:CJP393216 CTL327682:CTL393216 DDH327682:DDH393216 DND327682:DND393216 DWZ327682:DWZ393216 EGV327682:EGV393216 EQR327682:EQR393216 FAN327682:FAN393216 FKJ327682:FKJ393216 FUF327682:FUF393216 GEB327682:GEB393216 GNX327682:GNX393216 GXT327682:GXT393216 HHP327682:HHP393216 HRL327682:HRL393216 IBH327682:IBH393216 ILD327682:ILD393216 IUZ327682:IUZ393216 JEV327682:JEV393216 JOR327682:JOR393216 JYN327682:JYN393216 KIJ327682:KIJ393216 KSF327682:KSF393216 LCB327682:LCB393216 LLX327682:LLX393216 LVT327682:LVT393216 MFP327682:MFP393216 MPL327682:MPL393216 MZH327682:MZH393216 NJD327682:NJD393216 NSZ327682:NSZ393216 OCV327682:OCV393216 OMR327682:OMR393216 OWN327682:OWN393216 PGJ327682:PGJ393216 PQF327682:PQF393216 QAB327682:QAB393216 QJX327682:QJX393216 QTT327682:QTT393216 RDP327682:RDP393216 RNL327682:RNL393216 RXH327682:RXH393216 SHD327682:SHD393216 SQZ327682:SQZ393216 TAV327682:TAV393216 TKR327682:TKR393216 TUN327682:TUN393216 UEJ327682:UEJ393216 UOF327682:UOF393216 UYB327682:UYB393216 VHX327682:VHX393216 VRT327682:VRT393216 WBP327682:WBP393216 WLL327682:WLL393216 WVH327682:WVH393216 J393218:J458752 IV393218:IV458752 SR393218:SR458752 ACN393218:ACN458752 AMJ393218:AMJ458752 AWF393218:AWF458752 BGB393218:BGB458752 BPX393218:BPX458752 BZT393218:BZT458752 CJP393218:CJP458752 CTL393218:CTL458752 DDH393218:DDH458752 DND393218:DND458752 DWZ393218:DWZ458752 EGV393218:EGV458752 EQR393218:EQR458752 FAN393218:FAN458752 FKJ393218:FKJ458752 FUF393218:FUF458752 GEB393218:GEB458752 GNX393218:GNX458752 GXT393218:GXT458752 HHP393218:HHP458752 HRL393218:HRL458752 IBH393218:IBH458752 ILD393218:ILD458752 IUZ393218:IUZ458752 JEV393218:JEV458752 JOR393218:JOR458752 JYN393218:JYN458752 KIJ393218:KIJ458752 KSF393218:KSF458752 LCB393218:LCB458752 LLX393218:LLX458752 LVT393218:LVT458752 MFP393218:MFP458752 MPL393218:MPL458752 MZH393218:MZH458752 NJD393218:NJD458752 NSZ393218:NSZ458752 OCV393218:OCV458752 OMR393218:OMR458752 OWN393218:OWN458752 PGJ393218:PGJ458752 PQF393218:PQF458752 QAB393218:QAB458752 QJX393218:QJX458752 QTT393218:QTT458752 RDP393218:RDP458752 RNL393218:RNL458752 RXH393218:RXH458752 SHD393218:SHD458752 SQZ393218:SQZ458752 TAV393218:TAV458752 TKR393218:TKR458752 TUN393218:TUN458752 UEJ393218:UEJ458752 UOF393218:UOF458752 UYB393218:UYB458752 VHX393218:VHX458752 VRT393218:VRT458752 WBP393218:WBP458752 WLL393218:WLL458752 WVH393218:WVH458752 J458754:J524288 IV458754:IV524288 SR458754:SR524288 ACN458754:ACN524288 AMJ458754:AMJ524288 AWF458754:AWF524288 BGB458754:BGB524288 BPX458754:BPX524288 BZT458754:BZT524288 CJP458754:CJP524288 CTL458754:CTL524288 DDH458754:DDH524288 DND458754:DND524288 DWZ458754:DWZ524288 EGV458754:EGV524288 EQR458754:EQR524288 FAN458754:FAN524288 FKJ458754:FKJ524288 FUF458754:FUF524288 GEB458754:GEB524288 GNX458754:GNX524288 GXT458754:GXT524288 HHP458754:HHP524288 HRL458754:HRL524288 IBH458754:IBH524288 ILD458754:ILD524288 IUZ458754:IUZ524288 JEV458754:JEV524288 JOR458754:JOR524288 JYN458754:JYN524288 KIJ458754:KIJ524288 KSF458754:KSF524288 LCB458754:LCB524288 LLX458754:LLX524288 LVT458754:LVT524288 MFP458754:MFP524288 MPL458754:MPL524288 MZH458754:MZH524288 NJD458754:NJD524288 NSZ458754:NSZ524288 OCV458754:OCV524288 OMR458754:OMR524288 OWN458754:OWN524288 PGJ458754:PGJ524288 PQF458754:PQF524288 QAB458754:QAB524288 QJX458754:QJX524288 QTT458754:QTT524288 RDP458754:RDP524288 RNL458754:RNL524288 RXH458754:RXH524288 SHD458754:SHD524288 SQZ458754:SQZ524288 TAV458754:TAV524288 TKR458754:TKR524288 TUN458754:TUN524288 UEJ458754:UEJ524288 UOF458754:UOF524288 UYB458754:UYB524288 VHX458754:VHX524288 VRT458754:VRT524288 WBP458754:WBP524288 WLL458754:WLL524288 WVH458754:WVH524288 J524290:J589824 IV524290:IV589824 SR524290:SR589824 ACN524290:ACN589824 AMJ524290:AMJ589824 AWF524290:AWF589824 BGB524290:BGB589824 BPX524290:BPX589824 BZT524290:BZT589824 CJP524290:CJP589824 CTL524290:CTL589824 DDH524290:DDH589824 DND524290:DND589824 DWZ524290:DWZ589824 EGV524290:EGV589824 EQR524290:EQR589824 FAN524290:FAN589824 FKJ524290:FKJ589824 FUF524290:FUF589824 GEB524290:GEB589824 GNX524290:GNX589824 GXT524290:GXT589824 HHP524290:HHP589824 HRL524290:HRL589824 IBH524290:IBH589824 ILD524290:ILD589824 IUZ524290:IUZ589824 JEV524290:JEV589824 JOR524290:JOR589824 JYN524290:JYN589824 KIJ524290:KIJ589824 KSF524290:KSF589824 LCB524290:LCB589824 LLX524290:LLX589824 LVT524290:LVT589824 MFP524290:MFP589824 MPL524290:MPL589824 MZH524290:MZH589824 NJD524290:NJD589824 NSZ524290:NSZ589824 OCV524290:OCV589824 OMR524290:OMR589824 OWN524290:OWN589824 PGJ524290:PGJ589824 PQF524290:PQF589824 QAB524290:QAB589824 QJX524290:QJX589824 QTT524290:QTT589824 RDP524290:RDP589824 RNL524290:RNL589824 RXH524290:RXH589824 SHD524290:SHD589824 SQZ524290:SQZ589824 TAV524290:TAV589824 TKR524290:TKR589824 TUN524290:TUN589824 UEJ524290:UEJ589824 UOF524290:UOF589824 UYB524290:UYB589824 VHX524290:VHX589824 VRT524290:VRT589824 WBP524290:WBP589824 WLL524290:WLL589824 WVH524290:WVH589824 J589826:J655360 IV589826:IV655360 SR589826:SR655360 ACN589826:ACN655360 AMJ589826:AMJ655360 AWF589826:AWF655360 BGB589826:BGB655360 BPX589826:BPX655360 BZT589826:BZT655360 CJP589826:CJP655360 CTL589826:CTL655360 DDH589826:DDH655360 DND589826:DND655360 DWZ589826:DWZ655360 EGV589826:EGV655360 EQR589826:EQR655360 FAN589826:FAN655360 FKJ589826:FKJ655360 FUF589826:FUF655360 GEB589826:GEB655360 GNX589826:GNX655360 GXT589826:GXT655360 HHP589826:HHP655360 HRL589826:HRL655360 IBH589826:IBH655360 ILD589826:ILD655360 IUZ589826:IUZ655360 JEV589826:JEV655360 JOR589826:JOR655360 JYN589826:JYN655360 KIJ589826:KIJ655360 KSF589826:KSF655360 LCB589826:LCB655360 LLX589826:LLX655360 LVT589826:LVT655360 MFP589826:MFP655360 MPL589826:MPL655360 MZH589826:MZH655360 NJD589826:NJD655360 NSZ589826:NSZ655360 OCV589826:OCV655360 OMR589826:OMR655360 OWN589826:OWN655360 PGJ589826:PGJ655360 PQF589826:PQF655360 QAB589826:QAB655360 QJX589826:QJX655360 QTT589826:QTT655360 RDP589826:RDP655360 RNL589826:RNL655360 RXH589826:RXH655360 SHD589826:SHD655360 SQZ589826:SQZ655360 TAV589826:TAV655360 TKR589826:TKR655360 TUN589826:TUN655360 UEJ589826:UEJ655360 UOF589826:UOF655360 UYB589826:UYB655360 VHX589826:VHX655360 VRT589826:VRT655360 WBP589826:WBP655360 WLL589826:WLL655360 WVH589826:WVH655360 J655362:J720896 IV655362:IV720896 SR655362:SR720896 ACN655362:ACN720896 AMJ655362:AMJ720896 AWF655362:AWF720896 BGB655362:BGB720896 BPX655362:BPX720896 BZT655362:BZT720896 CJP655362:CJP720896 CTL655362:CTL720896 DDH655362:DDH720896 DND655362:DND720896 DWZ655362:DWZ720896 EGV655362:EGV720896 EQR655362:EQR720896 FAN655362:FAN720896 FKJ655362:FKJ720896 FUF655362:FUF720896 GEB655362:GEB720896 GNX655362:GNX720896 GXT655362:GXT720896 HHP655362:HHP720896 HRL655362:HRL720896 IBH655362:IBH720896 ILD655362:ILD720896 IUZ655362:IUZ720896 JEV655362:JEV720896 JOR655362:JOR720896 JYN655362:JYN720896 KIJ655362:KIJ720896 KSF655362:KSF720896 LCB655362:LCB720896 LLX655362:LLX720896 LVT655362:LVT720896 MFP655362:MFP720896 MPL655362:MPL720896 MZH655362:MZH720896 NJD655362:NJD720896 NSZ655362:NSZ720896 OCV655362:OCV720896 OMR655362:OMR720896 OWN655362:OWN720896 PGJ655362:PGJ720896 PQF655362:PQF720896 QAB655362:QAB720896 QJX655362:QJX720896 QTT655362:QTT720896 RDP655362:RDP720896 RNL655362:RNL720896 RXH655362:RXH720896 SHD655362:SHD720896 SQZ655362:SQZ720896 TAV655362:TAV720896 TKR655362:TKR720896 TUN655362:TUN720896 UEJ655362:UEJ720896 UOF655362:UOF720896 UYB655362:UYB720896 VHX655362:VHX720896 VRT655362:VRT720896 WBP655362:WBP720896 WLL655362:WLL720896 WVH655362:WVH720896 J720898:J786432 IV720898:IV786432 SR720898:SR786432 ACN720898:ACN786432 AMJ720898:AMJ786432 AWF720898:AWF786432 BGB720898:BGB786432 BPX720898:BPX786432 BZT720898:BZT786432 CJP720898:CJP786432 CTL720898:CTL786432 DDH720898:DDH786432 DND720898:DND786432 DWZ720898:DWZ786432 EGV720898:EGV786432 EQR720898:EQR786432 FAN720898:FAN786432 FKJ720898:FKJ786432 FUF720898:FUF786432 GEB720898:GEB786432 GNX720898:GNX786432 GXT720898:GXT786432 HHP720898:HHP786432 HRL720898:HRL786432 IBH720898:IBH786432 ILD720898:ILD786432 IUZ720898:IUZ786432 JEV720898:JEV786432 JOR720898:JOR786432 JYN720898:JYN786432 KIJ720898:KIJ786432 KSF720898:KSF786432 LCB720898:LCB786432 LLX720898:LLX786432 LVT720898:LVT786432 MFP720898:MFP786432 MPL720898:MPL786432 MZH720898:MZH786432 NJD720898:NJD786432 NSZ720898:NSZ786432 OCV720898:OCV786432 OMR720898:OMR786432 OWN720898:OWN786432 PGJ720898:PGJ786432 PQF720898:PQF786432 QAB720898:QAB786432 QJX720898:QJX786432 QTT720898:QTT786432 RDP720898:RDP786432 RNL720898:RNL786432 RXH720898:RXH786432 SHD720898:SHD786432 SQZ720898:SQZ786432 TAV720898:TAV786432 TKR720898:TKR786432 TUN720898:TUN786432 UEJ720898:UEJ786432 UOF720898:UOF786432 UYB720898:UYB786432 VHX720898:VHX786432 VRT720898:VRT786432 WBP720898:WBP786432 WLL720898:WLL786432 WVH720898:WVH786432 J786434:J851968 IV786434:IV851968 SR786434:SR851968 ACN786434:ACN851968 AMJ786434:AMJ851968 AWF786434:AWF851968 BGB786434:BGB851968 BPX786434:BPX851968 BZT786434:BZT851968 CJP786434:CJP851968 CTL786434:CTL851968 DDH786434:DDH851968 DND786434:DND851968 DWZ786434:DWZ851968 EGV786434:EGV851968 EQR786434:EQR851968 FAN786434:FAN851968 FKJ786434:FKJ851968 FUF786434:FUF851968 GEB786434:GEB851968 GNX786434:GNX851968 GXT786434:GXT851968 HHP786434:HHP851968 HRL786434:HRL851968 IBH786434:IBH851968 ILD786434:ILD851968 IUZ786434:IUZ851968 JEV786434:JEV851968 JOR786434:JOR851968 JYN786434:JYN851968 KIJ786434:KIJ851968 KSF786434:KSF851968 LCB786434:LCB851968 LLX786434:LLX851968 LVT786434:LVT851968 MFP786434:MFP851968 MPL786434:MPL851968 MZH786434:MZH851968 NJD786434:NJD851968 NSZ786434:NSZ851968 OCV786434:OCV851968 OMR786434:OMR851968 OWN786434:OWN851968 PGJ786434:PGJ851968 PQF786434:PQF851968 QAB786434:QAB851968 QJX786434:QJX851968 QTT786434:QTT851968 RDP786434:RDP851968 RNL786434:RNL851968 RXH786434:RXH851968 SHD786434:SHD851968 SQZ786434:SQZ851968 TAV786434:TAV851968 TKR786434:TKR851968 TUN786434:TUN851968 UEJ786434:UEJ851968 UOF786434:UOF851968 UYB786434:UYB851968 VHX786434:VHX851968 VRT786434:VRT851968 WBP786434:WBP851968 WLL786434:WLL851968 WVH786434:WVH851968 J851970:J917504 IV851970:IV917504 SR851970:SR917504 ACN851970:ACN917504 AMJ851970:AMJ917504 AWF851970:AWF917504 BGB851970:BGB917504 BPX851970:BPX917504 BZT851970:BZT917504 CJP851970:CJP917504 CTL851970:CTL917504 DDH851970:DDH917504 DND851970:DND917504 DWZ851970:DWZ917504 EGV851970:EGV917504 EQR851970:EQR917504 FAN851970:FAN917504 FKJ851970:FKJ917504 FUF851970:FUF917504 GEB851970:GEB917504 GNX851970:GNX917504 GXT851970:GXT917504 HHP851970:HHP917504 HRL851970:HRL917504 IBH851970:IBH917504 ILD851970:ILD917504 IUZ851970:IUZ917504 JEV851970:JEV917504 JOR851970:JOR917504 JYN851970:JYN917504 KIJ851970:KIJ917504 KSF851970:KSF917504 LCB851970:LCB917504 LLX851970:LLX917504 LVT851970:LVT917504 MFP851970:MFP917504 MPL851970:MPL917504 MZH851970:MZH917504 NJD851970:NJD917504 NSZ851970:NSZ917504 OCV851970:OCV917504 OMR851970:OMR917504 OWN851970:OWN917504 PGJ851970:PGJ917504 PQF851970:PQF917504 QAB851970:QAB917504 QJX851970:QJX917504 QTT851970:QTT917504 RDP851970:RDP917504 RNL851970:RNL917504 RXH851970:RXH917504 SHD851970:SHD917504 SQZ851970:SQZ917504 TAV851970:TAV917504 TKR851970:TKR917504 TUN851970:TUN917504 UEJ851970:UEJ917504 UOF851970:UOF917504 UYB851970:UYB917504 VHX851970:VHX917504 VRT851970:VRT917504 WBP851970:WBP917504 WLL851970:WLL917504 WVH851970:WVH917504 J917506:J983040 IV917506:IV983040 SR917506:SR983040 ACN917506:ACN983040 AMJ917506:AMJ983040 AWF917506:AWF983040 BGB917506:BGB983040 BPX917506:BPX983040 BZT917506:BZT983040 CJP917506:CJP983040 CTL917506:CTL983040 DDH917506:DDH983040 DND917506:DND983040 DWZ917506:DWZ983040 EGV917506:EGV983040 EQR917506:EQR983040 FAN917506:FAN983040 FKJ917506:FKJ983040 FUF917506:FUF983040 GEB917506:GEB983040 GNX917506:GNX983040 GXT917506:GXT983040 HHP917506:HHP983040 HRL917506:HRL983040 IBH917506:IBH983040 ILD917506:ILD983040 IUZ917506:IUZ983040 JEV917506:JEV983040 JOR917506:JOR983040 JYN917506:JYN983040 KIJ917506:KIJ983040 KSF917506:KSF983040 LCB917506:LCB983040 LLX917506:LLX983040 LVT917506:LVT983040 MFP917506:MFP983040 MPL917506:MPL983040 MZH917506:MZH983040 NJD917506:NJD983040 NSZ917506:NSZ983040 OCV917506:OCV983040 OMR917506:OMR983040 OWN917506:OWN983040 PGJ917506:PGJ983040 PQF917506:PQF983040 QAB917506:QAB983040 QJX917506:QJX983040 QTT917506:QTT983040 RDP917506:RDP983040 RNL917506:RNL983040 RXH917506:RXH983040 SHD917506:SHD983040 SQZ917506:SQZ983040 TAV917506:TAV983040 TKR917506:TKR983040 TUN917506:TUN983040 UEJ917506:UEJ983040 UOF917506:UOF983040 UYB917506:UYB983040 VHX917506:VHX983040 VRT917506:VRT983040 WBP917506:WBP983040 WLL917506:WLL983040 WVH917506:WVH983040 J983042:J1048576 IV983042:IV1048576 SR983042:SR1048576 ACN983042:ACN1048576 AMJ983042:AMJ1048576 AWF983042:AWF1048576 BGB983042:BGB1048576 BPX983042:BPX1048576 BZT983042:BZT1048576 CJP983042:CJP1048576 CTL983042:CTL1048576 DDH983042:DDH1048576 DND983042:DND1048576 DWZ983042:DWZ1048576 EGV983042:EGV1048576 EQR983042:EQR1048576 FAN983042:FAN1048576 FKJ983042:FKJ1048576 FUF983042:FUF1048576 GEB983042:GEB1048576 GNX983042:GNX1048576 GXT983042:GXT1048576 HHP983042:HHP1048576 HRL983042:HRL1048576 IBH983042:IBH1048576 ILD983042:ILD1048576 IUZ983042:IUZ1048576 JEV983042:JEV1048576 JOR983042:JOR1048576 JYN983042:JYN1048576 KIJ983042:KIJ1048576 KSF983042:KSF1048576 LCB983042:LCB1048576 LLX983042:LLX1048576 LVT983042:LVT1048576 MFP983042:MFP1048576 MPL983042:MPL1048576 MZH983042:MZH1048576 NJD983042:NJD1048576 NSZ983042:NSZ1048576 OCV983042:OCV1048576 OMR983042:OMR1048576 OWN983042:OWN1048576 PGJ983042:PGJ1048576 PQF983042:PQF1048576 QAB983042:QAB1048576 QJX983042:QJX1048576 QTT983042:QTT1048576 RDP983042:RDP1048576 RNL983042:RNL1048576 RXH983042:RXH1048576 SHD983042:SHD1048576 SQZ983042:SQZ1048576 TAV983042:TAV1048576 TKR983042:TKR1048576 TUN983042:TUN1048576 UEJ983042:UEJ1048576 UOF983042:UOF1048576 UYB983042:UYB1048576 VHX983042:VHX1048576 VRT983042:VRT1048576 WBP983042:WBP1048576 WLL983042:WLL1048576 WVH983042:WVH1048576" xr:uid="{5D55871E-B280-411C-91F3-6A518DA70BDC}">
      <formula1>10000000000000000</formula1>
    </dataValidation>
    <dataValidation type="decimal" operator="lessThan" allowBlank="1" showInputMessage="1" showErrorMessage="1" error="Data entered exceeds trait size." sqref="H2:H65536 IT2:IT65536 SP2:SP65536 ACL2:ACL65536 AMH2:AMH65536 AWD2:AWD65536 BFZ2:BFZ65536 BPV2:BPV65536 BZR2:BZR65536 CJN2:CJN65536 CTJ2:CTJ65536 DDF2:DDF65536 DNB2:DNB65536 DWX2:DWX65536 EGT2:EGT65536 EQP2:EQP65536 FAL2:FAL65536 FKH2:FKH65536 FUD2:FUD65536 GDZ2:GDZ65536 GNV2:GNV65536 GXR2:GXR65536 HHN2:HHN65536 HRJ2:HRJ65536 IBF2:IBF65536 ILB2:ILB65536 IUX2:IUX65536 JET2:JET65536 JOP2:JOP65536 JYL2:JYL65536 KIH2:KIH65536 KSD2:KSD65536 LBZ2:LBZ65536 LLV2:LLV65536 LVR2:LVR65536 MFN2:MFN65536 MPJ2:MPJ65536 MZF2:MZF65536 NJB2:NJB65536 NSX2:NSX65536 OCT2:OCT65536 OMP2:OMP65536 OWL2:OWL65536 PGH2:PGH65536 PQD2:PQD65536 PZZ2:PZZ65536 QJV2:QJV65536 QTR2:QTR65536 RDN2:RDN65536 RNJ2:RNJ65536 RXF2:RXF65536 SHB2:SHB65536 SQX2:SQX65536 TAT2:TAT65536 TKP2:TKP65536 TUL2:TUL65536 UEH2:UEH65536 UOD2:UOD65536 UXZ2:UXZ65536 VHV2:VHV65536 VRR2:VRR65536 WBN2:WBN65536 WLJ2:WLJ65536 WVF2:WVF65536 H65538:H131072 IT65538:IT131072 SP65538:SP131072 ACL65538:ACL131072 AMH65538:AMH131072 AWD65538:AWD131072 BFZ65538:BFZ131072 BPV65538:BPV131072 BZR65538:BZR131072 CJN65538:CJN131072 CTJ65538:CTJ131072 DDF65538:DDF131072 DNB65538:DNB131072 DWX65538:DWX131072 EGT65538:EGT131072 EQP65538:EQP131072 FAL65538:FAL131072 FKH65538:FKH131072 FUD65538:FUD131072 GDZ65538:GDZ131072 GNV65538:GNV131072 GXR65538:GXR131072 HHN65538:HHN131072 HRJ65538:HRJ131072 IBF65538:IBF131072 ILB65538:ILB131072 IUX65538:IUX131072 JET65538:JET131072 JOP65538:JOP131072 JYL65538:JYL131072 KIH65538:KIH131072 KSD65538:KSD131072 LBZ65538:LBZ131072 LLV65538:LLV131072 LVR65538:LVR131072 MFN65538:MFN131072 MPJ65538:MPJ131072 MZF65538:MZF131072 NJB65538:NJB131072 NSX65538:NSX131072 OCT65538:OCT131072 OMP65538:OMP131072 OWL65538:OWL131072 PGH65538:PGH131072 PQD65538:PQD131072 PZZ65538:PZZ131072 QJV65538:QJV131072 QTR65538:QTR131072 RDN65538:RDN131072 RNJ65538:RNJ131072 RXF65538:RXF131072 SHB65538:SHB131072 SQX65538:SQX131072 TAT65538:TAT131072 TKP65538:TKP131072 TUL65538:TUL131072 UEH65538:UEH131072 UOD65538:UOD131072 UXZ65538:UXZ131072 VHV65538:VHV131072 VRR65538:VRR131072 WBN65538:WBN131072 WLJ65538:WLJ131072 WVF65538:WVF131072 H131074:H196608 IT131074:IT196608 SP131074:SP196608 ACL131074:ACL196608 AMH131074:AMH196608 AWD131074:AWD196608 BFZ131074:BFZ196608 BPV131074:BPV196608 BZR131074:BZR196608 CJN131074:CJN196608 CTJ131074:CTJ196608 DDF131074:DDF196608 DNB131074:DNB196608 DWX131074:DWX196608 EGT131074:EGT196608 EQP131074:EQP196608 FAL131074:FAL196608 FKH131074:FKH196608 FUD131074:FUD196608 GDZ131074:GDZ196608 GNV131074:GNV196608 GXR131074:GXR196608 HHN131074:HHN196608 HRJ131074:HRJ196608 IBF131074:IBF196608 ILB131074:ILB196608 IUX131074:IUX196608 JET131074:JET196608 JOP131074:JOP196608 JYL131074:JYL196608 KIH131074:KIH196608 KSD131074:KSD196608 LBZ131074:LBZ196608 LLV131074:LLV196608 LVR131074:LVR196608 MFN131074:MFN196608 MPJ131074:MPJ196608 MZF131074:MZF196608 NJB131074:NJB196608 NSX131074:NSX196608 OCT131074:OCT196608 OMP131074:OMP196608 OWL131074:OWL196608 PGH131074:PGH196608 PQD131074:PQD196608 PZZ131074:PZZ196608 QJV131074:QJV196608 QTR131074:QTR196608 RDN131074:RDN196608 RNJ131074:RNJ196608 RXF131074:RXF196608 SHB131074:SHB196608 SQX131074:SQX196608 TAT131074:TAT196608 TKP131074:TKP196608 TUL131074:TUL196608 UEH131074:UEH196608 UOD131074:UOD196608 UXZ131074:UXZ196608 VHV131074:VHV196608 VRR131074:VRR196608 WBN131074:WBN196608 WLJ131074:WLJ196608 WVF131074:WVF196608 H196610:H262144 IT196610:IT262144 SP196610:SP262144 ACL196610:ACL262144 AMH196610:AMH262144 AWD196610:AWD262144 BFZ196610:BFZ262144 BPV196610:BPV262144 BZR196610:BZR262144 CJN196610:CJN262144 CTJ196610:CTJ262144 DDF196610:DDF262144 DNB196610:DNB262144 DWX196610:DWX262144 EGT196610:EGT262144 EQP196610:EQP262144 FAL196610:FAL262144 FKH196610:FKH262144 FUD196610:FUD262144 GDZ196610:GDZ262144 GNV196610:GNV262144 GXR196610:GXR262144 HHN196610:HHN262144 HRJ196610:HRJ262144 IBF196610:IBF262144 ILB196610:ILB262144 IUX196610:IUX262144 JET196610:JET262144 JOP196610:JOP262144 JYL196610:JYL262144 KIH196610:KIH262144 KSD196610:KSD262144 LBZ196610:LBZ262144 LLV196610:LLV262144 LVR196610:LVR262144 MFN196610:MFN262144 MPJ196610:MPJ262144 MZF196610:MZF262144 NJB196610:NJB262144 NSX196610:NSX262144 OCT196610:OCT262144 OMP196610:OMP262144 OWL196610:OWL262144 PGH196610:PGH262144 PQD196610:PQD262144 PZZ196610:PZZ262144 QJV196610:QJV262144 QTR196610:QTR262144 RDN196610:RDN262144 RNJ196610:RNJ262144 RXF196610:RXF262144 SHB196610:SHB262144 SQX196610:SQX262144 TAT196610:TAT262144 TKP196610:TKP262144 TUL196610:TUL262144 UEH196610:UEH262144 UOD196610:UOD262144 UXZ196610:UXZ262144 VHV196610:VHV262144 VRR196610:VRR262144 WBN196610:WBN262144 WLJ196610:WLJ262144 WVF196610:WVF262144 H262146:H327680 IT262146:IT327680 SP262146:SP327680 ACL262146:ACL327680 AMH262146:AMH327680 AWD262146:AWD327680 BFZ262146:BFZ327680 BPV262146:BPV327680 BZR262146:BZR327680 CJN262146:CJN327680 CTJ262146:CTJ327680 DDF262146:DDF327680 DNB262146:DNB327680 DWX262146:DWX327680 EGT262146:EGT327680 EQP262146:EQP327680 FAL262146:FAL327680 FKH262146:FKH327680 FUD262146:FUD327680 GDZ262146:GDZ327680 GNV262146:GNV327680 GXR262146:GXR327680 HHN262146:HHN327680 HRJ262146:HRJ327680 IBF262146:IBF327680 ILB262146:ILB327680 IUX262146:IUX327680 JET262146:JET327680 JOP262146:JOP327680 JYL262146:JYL327680 KIH262146:KIH327680 KSD262146:KSD327680 LBZ262146:LBZ327680 LLV262146:LLV327680 LVR262146:LVR327680 MFN262146:MFN327680 MPJ262146:MPJ327680 MZF262146:MZF327680 NJB262146:NJB327680 NSX262146:NSX327680 OCT262146:OCT327680 OMP262146:OMP327680 OWL262146:OWL327680 PGH262146:PGH327680 PQD262146:PQD327680 PZZ262146:PZZ327680 QJV262146:QJV327680 QTR262146:QTR327680 RDN262146:RDN327680 RNJ262146:RNJ327680 RXF262146:RXF327680 SHB262146:SHB327680 SQX262146:SQX327680 TAT262146:TAT327680 TKP262146:TKP327680 TUL262146:TUL327680 UEH262146:UEH327680 UOD262146:UOD327680 UXZ262146:UXZ327680 VHV262146:VHV327680 VRR262146:VRR327680 WBN262146:WBN327680 WLJ262146:WLJ327680 WVF262146:WVF327680 H327682:H393216 IT327682:IT393216 SP327682:SP393216 ACL327682:ACL393216 AMH327682:AMH393216 AWD327682:AWD393216 BFZ327682:BFZ393216 BPV327682:BPV393216 BZR327682:BZR393216 CJN327682:CJN393216 CTJ327682:CTJ393216 DDF327682:DDF393216 DNB327682:DNB393216 DWX327682:DWX393216 EGT327682:EGT393216 EQP327682:EQP393216 FAL327682:FAL393216 FKH327682:FKH393216 FUD327682:FUD393216 GDZ327682:GDZ393216 GNV327682:GNV393216 GXR327682:GXR393216 HHN327682:HHN393216 HRJ327682:HRJ393216 IBF327682:IBF393216 ILB327682:ILB393216 IUX327682:IUX393216 JET327682:JET393216 JOP327682:JOP393216 JYL327682:JYL393216 KIH327682:KIH393216 KSD327682:KSD393216 LBZ327682:LBZ393216 LLV327682:LLV393216 LVR327682:LVR393216 MFN327682:MFN393216 MPJ327682:MPJ393216 MZF327682:MZF393216 NJB327682:NJB393216 NSX327682:NSX393216 OCT327682:OCT393216 OMP327682:OMP393216 OWL327682:OWL393216 PGH327682:PGH393216 PQD327682:PQD393216 PZZ327682:PZZ393216 QJV327682:QJV393216 QTR327682:QTR393216 RDN327682:RDN393216 RNJ327682:RNJ393216 RXF327682:RXF393216 SHB327682:SHB393216 SQX327682:SQX393216 TAT327682:TAT393216 TKP327682:TKP393216 TUL327682:TUL393216 UEH327682:UEH393216 UOD327682:UOD393216 UXZ327682:UXZ393216 VHV327682:VHV393216 VRR327682:VRR393216 WBN327682:WBN393216 WLJ327682:WLJ393216 WVF327682:WVF393216 H393218:H458752 IT393218:IT458752 SP393218:SP458752 ACL393218:ACL458752 AMH393218:AMH458752 AWD393218:AWD458752 BFZ393218:BFZ458752 BPV393218:BPV458752 BZR393218:BZR458752 CJN393218:CJN458752 CTJ393218:CTJ458752 DDF393218:DDF458752 DNB393218:DNB458752 DWX393218:DWX458752 EGT393218:EGT458752 EQP393218:EQP458752 FAL393218:FAL458752 FKH393218:FKH458752 FUD393218:FUD458752 GDZ393218:GDZ458752 GNV393218:GNV458752 GXR393218:GXR458752 HHN393218:HHN458752 HRJ393218:HRJ458752 IBF393218:IBF458752 ILB393218:ILB458752 IUX393218:IUX458752 JET393218:JET458752 JOP393218:JOP458752 JYL393218:JYL458752 KIH393218:KIH458752 KSD393218:KSD458752 LBZ393218:LBZ458752 LLV393218:LLV458752 LVR393218:LVR458752 MFN393218:MFN458752 MPJ393218:MPJ458752 MZF393218:MZF458752 NJB393218:NJB458752 NSX393218:NSX458752 OCT393218:OCT458752 OMP393218:OMP458752 OWL393218:OWL458752 PGH393218:PGH458752 PQD393218:PQD458752 PZZ393218:PZZ458752 QJV393218:QJV458752 QTR393218:QTR458752 RDN393218:RDN458752 RNJ393218:RNJ458752 RXF393218:RXF458752 SHB393218:SHB458752 SQX393218:SQX458752 TAT393218:TAT458752 TKP393218:TKP458752 TUL393218:TUL458752 UEH393218:UEH458752 UOD393218:UOD458752 UXZ393218:UXZ458752 VHV393218:VHV458752 VRR393218:VRR458752 WBN393218:WBN458752 WLJ393218:WLJ458752 WVF393218:WVF458752 H458754:H524288 IT458754:IT524288 SP458754:SP524288 ACL458754:ACL524288 AMH458754:AMH524288 AWD458754:AWD524288 BFZ458754:BFZ524288 BPV458754:BPV524288 BZR458754:BZR524288 CJN458754:CJN524288 CTJ458754:CTJ524288 DDF458754:DDF524288 DNB458754:DNB524288 DWX458754:DWX524288 EGT458754:EGT524288 EQP458754:EQP524288 FAL458754:FAL524288 FKH458754:FKH524288 FUD458754:FUD524288 GDZ458754:GDZ524288 GNV458754:GNV524288 GXR458754:GXR524288 HHN458754:HHN524288 HRJ458754:HRJ524288 IBF458754:IBF524288 ILB458754:ILB524288 IUX458754:IUX524288 JET458754:JET524288 JOP458754:JOP524288 JYL458754:JYL524288 KIH458754:KIH524288 KSD458754:KSD524288 LBZ458754:LBZ524288 LLV458754:LLV524288 LVR458754:LVR524288 MFN458754:MFN524288 MPJ458754:MPJ524288 MZF458754:MZF524288 NJB458754:NJB524288 NSX458754:NSX524288 OCT458754:OCT524288 OMP458754:OMP524288 OWL458754:OWL524288 PGH458754:PGH524288 PQD458754:PQD524288 PZZ458754:PZZ524288 QJV458754:QJV524288 QTR458754:QTR524288 RDN458754:RDN524288 RNJ458754:RNJ524288 RXF458754:RXF524288 SHB458754:SHB524288 SQX458754:SQX524288 TAT458754:TAT524288 TKP458754:TKP524288 TUL458754:TUL524288 UEH458754:UEH524288 UOD458754:UOD524288 UXZ458754:UXZ524288 VHV458754:VHV524288 VRR458754:VRR524288 WBN458754:WBN524288 WLJ458754:WLJ524288 WVF458754:WVF524288 H524290:H589824 IT524290:IT589824 SP524290:SP589824 ACL524290:ACL589824 AMH524290:AMH589824 AWD524290:AWD589824 BFZ524290:BFZ589824 BPV524290:BPV589824 BZR524290:BZR589824 CJN524290:CJN589824 CTJ524290:CTJ589824 DDF524290:DDF589824 DNB524290:DNB589824 DWX524290:DWX589824 EGT524290:EGT589824 EQP524290:EQP589824 FAL524290:FAL589824 FKH524290:FKH589824 FUD524290:FUD589824 GDZ524290:GDZ589824 GNV524290:GNV589824 GXR524290:GXR589824 HHN524290:HHN589824 HRJ524290:HRJ589824 IBF524290:IBF589824 ILB524290:ILB589824 IUX524290:IUX589824 JET524290:JET589824 JOP524290:JOP589824 JYL524290:JYL589824 KIH524290:KIH589824 KSD524290:KSD589824 LBZ524290:LBZ589824 LLV524290:LLV589824 LVR524290:LVR589824 MFN524290:MFN589824 MPJ524290:MPJ589824 MZF524290:MZF589824 NJB524290:NJB589824 NSX524290:NSX589824 OCT524290:OCT589824 OMP524290:OMP589824 OWL524290:OWL589824 PGH524290:PGH589824 PQD524290:PQD589824 PZZ524290:PZZ589824 QJV524290:QJV589824 QTR524290:QTR589824 RDN524290:RDN589824 RNJ524290:RNJ589824 RXF524290:RXF589824 SHB524290:SHB589824 SQX524290:SQX589824 TAT524290:TAT589824 TKP524290:TKP589824 TUL524290:TUL589824 UEH524290:UEH589824 UOD524290:UOD589824 UXZ524290:UXZ589824 VHV524290:VHV589824 VRR524290:VRR589824 WBN524290:WBN589824 WLJ524290:WLJ589824 WVF524290:WVF589824 H589826:H655360 IT589826:IT655360 SP589826:SP655360 ACL589826:ACL655360 AMH589826:AMH655360 AWD589826:AWD655360 BFZ589826:BFZ655360 BPV589826:BPV655360 BZR589826:BZR655360 CJN589826:CJN655360 CTJ589826:CTJ655360 DDF589826:DDF655360 DNB589826:DNB655360 DWX589826:DWX655360 EGT589826:EGT655360 EQP589826:EQP655360 FAL589826:FAL655360 FKH589826:FKH655360 FUD589826:FUD655360 GDZ589826:GDZ655360 GNV589826:GNV655360 GXR589826:GXR655360 HHN589826:HHN655360 HRJ589826:HRJ655360 IBF589826:IBF655360 ILB589826:ILB655360 IUX589826:IUX655360 JET589826:JET655360 JOP589826:JOP655360 JYL589826:JYL655360 KIH589826:KIH655360 KSD589826:KSD655360 LBZ589826:LBZ655360 LLV589826:LLV655360 LVR589826:LVR655360 MFN589826:MFN655360 MPJ589826:MPJ655360 MZF589826:MZF655360 NJB589826:NJB655360 NSX589826:NSX655360 OCT589826:OCT655360 OMP589826:OMP655360 OWL589826:OWL655360 PGH589826:PGH655360 PQD589826:PQD655360 PZZ589826:PZZ655360 QJV589826:QJV655360 QTR589826:QTR655360 RDN589826:RDN655360 RNJ589826:RNJ655360 RXF589826:RXF655360 SHB589826:SHB655360 SQX589826:SQX655360 TAT589826:TAT655360 TKP589826:TKP655360 TUL589826:TUL655360 UEH589826:UEH655360 UOD589826:UOD655360 UXZ589826:UXZ655360 VHV589826:VHV655360 VRR589826:VRR655360 WBN589826:WBN655360 WLJ589826:WLJ655360 WVF589826:WVF655360 H655362:H720896 IT655362:IT720896 SP655362:SP720896 ACL655362:ACL720896 AMH655362:AMH720896 AWD655362:AWD720896 BFZ655362:BFZ720896 BPV655362:BPV720896 BZR655362:BZR720896 CJN655362:CJN720896 CTJ655362:CTJ720896 DDF655362:DDF720896 DNB655362:DNB720896 DWX655362:DWX720896 EGT655362:EGT720896 EQP655362:EQP720896 FAL655362:FAL720896 FKH655362:FKH720896 FUD655362:FUD720896 GDZ655362:GDZ720896 GNV655362:GNV720896 GXR655362:GXR720896 HHN655362:HHN720896 HRJ655362:HRJ720896 IBF655362:IBF720896 ILB655362:ILB720896 IUX655362:IUX720896 JET655362:JET720896 JOP655362:JOP720896 JYL655362:JYL720896 KIH655362:KIH720896 KSD655362:KSD720896 LBZ655362:LBZ720896 LLV655362:LLV720896 LVR655362:LVR720896 MFN655362:MFN720896 MPJ655362:MPJ720896 MZF655362:MZF720896 NJB655362:NJB720896 NSX655362:NSX720896 OCT655362:OCT720896 OMP655362:OMP720896 OWL655362:OWL720896 PGH655362:PGH720896 PQD655362:PQD720896 PZZ655362:PZZ720896 QJV655362:QJV720896 QTR655362:QTR720896 RDN655362:RDN720896 RNJ655362:RNJ720896 RXF655362:RXF720896 SHB655362:SHB720896 SQX655362:SQX720896 TAT655362:TAT720896 TKP655362:TKP720896 TUL655362:TUL720896 UEH655362:UEH720896 UOD655362:UOD720896 UXZ655362:UXZ720896 VHV655362:VHV720896 VRR655362:VRR720896 WBN655362:WBN720896 WLJ655362:WLJ720896 WVF655362:WVF720896 H720898:H786432 IT720898:IT786432 SP720898:SP786432 ACL720898:ACL786432 AMH720898:AMH786432 AWD720898:AWD786432 BFZ720898:BFZ786432 BPV720898:BPV786432 BZR720898:BZR786432 CJN720898:CJN786432 CTJ720898:CTJ786432 DDF720898:DDF786432 DNB720898:DNB786432 DWX720898:DWX786432 EGT720898:EGT786432 EQP720898:EQP786432 FAL720898:FAL786432 FKH720898:FKH786432 FUD720898:FUD786432 GDZ720898:GDZ786432 GNV720898:GNV786432 GXR720898:GXR786432 HHN720898:HHN786432 HRJ720898:HRJ786432 IBF720898:IBF786432 ILB720898:ILB786432 IUX720898:IUX786432 JET720898:JET786432 JOP720898:JOP786432 JYL720898:JYL786432 KIH720898:KIH786432 KSD720898:KSD786432 LBZ720898:LBZ786432 LLV720898:LLV786432 LVR720898:LVR786432 MFN720898:MFN786432 MPJ720898:MPJ786432 MZF720898:MZF786432 NJB720898:NJB786432 NSX720898:NSX786432 OCT720898:OCT786432 OMP720898:OMP786432 OWL720898:OWL786432 PGH720898:PGH786432 PQD720898:PQD786432 PZZ720898:PZZ786432 QJV720898:QJV786432 QTR720898:QTR786432 RDN720898:RDN786432 RNJ720898:RNJ786432 RXF720898:RXF786432 SHB720898:SHB786432 SQX720898:SQX786432 TAT720898:TAT786432 TKP720898:TKP786432 TUL720898:TUL786432 UEH720898:UEH786432 UOD720898:UOD786432 UXZ720898:UXZ786432 VHV720898:VHV786432 VRR720898:VRR786432 WBN720898:WBN786432 WLJ720898:WLJ786432 WVF720898:WVF786432 H786434:H851968 IT786434:IT851968 SP786434:SP851968 ACL786434:ACL851968 AMH786434:AMH851968 AWD786434:AWD851968 BFZ786434:BFZ851968 BPV786434:BPV851968 BZR786434:BZR851968 CJN786434:CJN851968 CTJ786434:CTJ851968 DDF786434:DDF851968 DNB786434:DNB851968 DWX786434:DWX851968 EGT786434:EGT851968 EQP786434:EQP851968 FAL786434:FAL851968 FKH786434:FKH851968 FUD786434:FUD851968 GDZ786434:GDZ851968 GNV786434:GNV851968 GXR786434:GXR851968 HHN786434:HHN851968 HRJ786434:HRJ851968 IBF786434:IBF851968 ILB786434:ILB851968 IUX786434:IUX851968 JET786434:JET851968 JOP786434:JOP851968 JYL786434:JYL851968 KIH786434:KIH851968 KSD786434:KSD851968 LBZ786434:LBZ851968 LLV786434:LLV851968 LVR786434:LVR851968 MFN786434:MFN851968 MPJ786434:MPJ851968 MZF786434:MZF851968 NJB786434:NJB851968 NSX786434:NSX851968 OCT786434:OCT851968 OMP786434:OMP851968 OWL786434:OWL851968 PGH786434:PGH851968 PQD786434:PQD851968 PZZ786434:PZZ851968 QJV786434:QJV851968 QTR786434:QTR851968 RDN786434:RDN851968 RNJ786434:RNJ851968 RXF786434:RXF851968 SHB786434:SHB851968 SQX786434:SQX851968 TAT786434:TAT851968 TKP786434:TKP851968 TUL786434:TUL851968 UEH786434:UEH851968 UOD786434:UOD851968 UXZ786434:UXZ851968 VHV786434:VHV851968 VRR786434:VRR851968 WBN786434:WBN851968 WLJ786434:WLJ851968 WVF786434:WVF851968 H851970:H917504 IT851970:IT917504 SP851970:SP917504 ACL851970:ACL917504 AMH851970:AMH917504 AWD851970:AWD917504 BFZ851970:BFZ917504 BPV851970:BPV917504 BZR851970:BZR917504 CJN851970:CJN917504 CTJ851970:CTJ917504 DDF851970:DDF917504 DNB851970:DNB917504 DWX851970:DWX917504 EGT851970:EGT917504 EQP851970:EQP917504 FAL851970:FAL917504 FKH851970:FKH917504 FUD851970:FUD917504 GDZ851970:GDZ917504 GNV851970:GNV917504 GXR851970:GXR917504 HHN851970:HHN917504 HRJ851970:HRJ917504 IBF851970:IBF917504 ILB851970:ILB917504 IUX851970:IUX917504 JET851970:JET917504 JOP851970:JOP917504 JYL851970:JYL917504 KIH851970:KIH917504 KSD851970:KSD917504 LBZ851970:LBZ917504 LLV851970:LLV917504 LVR851970:LVR917504 MFN851970:MFN917504 MPJ851970:MPJ917504 MZF851970:MZF917504 NJB851970:NJB917504 NSX851970:NSX917504 OCT851970:OCT917504 OMP851970:OMP917504 OWL851970:OWL917504 PGH851970:PGH917504 PQD851970:PQD917504 PZZ851970:PZZ917504 QJV851970:QJV917504 QTR851970:QTR917504 RDN851970:RDN917504 RNJ851970:RNJ917504 RXF851970:RXF917504 SHB851970:SHB917504 SQX851970:SQX917504 TAT851970:TAT917504 TKP851970:TKP917504 TUL851970:TUL917504 UEH851970:UEH917504 UOD851970:UOD917504 UXZ851970:UXZ917504 VHV851970:VHV917504 VRR851970:VRR917504 WBN851970:WBN917504 WLJ851970:WLJ917504 WVF851970:WVF917504 H917506:H983040 IT917506:IT983040 SP917506:SP983040 ACL917506:ACL983040 AMH917506:AMH983040 AWD917506:AWD983040 BFZ917506:BFZ983040 BPV917506:BPV983040 BZR917506:BZR983040 CJN917506:CJN983040 CTJ917506:CTJ983040 DDF917506:DDF983040 DNB917506:DNB983040 DWX917506:DWX983040 EGT917506:EGT983040 EQP917506:EQP983040 FAL917506:FAL983040 FKH917506:FKH983040 FUD917506:FUD983040 GDZ917506:GDZ983040 GNV917506:GNV983040 GXR917506:GXR983040 HHN917506:HHN983040 HRJ917506:HRJ983040 IBF917506:IBF983040 ILB917506:ILB983040 IUX917506:IUX983040 JET917506:JET983040 JOP917506:JOP983040 JYL917506:JYL983040 KIH917506:KIH983040 KSD917506:KSD983040 LBZ917506:LBZ983040 LLV917506:LLV983040 LVR917506:LVR983040 MFN917506:MFN983040 MPJ917506:MPJ983040 MZF917506:MZF983040 NJB917506:NJB983040 NSX917506:NSX983040 OCT917506:OCT983040 OMP917506:OMP983040 OWL917506:OWL983040 PGH917506:PGH983040 PQD917506:PQD983040 PZZ917506:PZZ983040 QJV917506:QJV983040 QTR917506:QTR983040 RDN917506:RDN983040 RNJ917506:RNJ983040 RXF917506:RXF983040 SHB917506:SHB983040 SQX917506:SQX983040 TAT917506:TAT983040 TKP917506:TKP983040 TUL917506:TUL983040 UEH917506:UEH983040 UOD917506:UOD983040 UXZ917506:UXZ983040 VHV917506:VHV983040 VRR917506:VRR983040 WBN917506:WBN983040 WLJ917506:WLJ983040 WVF917506:WVF983040 H983042:H1048576 IT983042:IT1048576 SP983042:SP1048576 ACL983042:ACL1048576 AMH983042:AMH1048576 AWD983042:AWD1048576 BFZ983042:BFZ1048576 BPV983042:BPV1048576 BZR983042:BZR1048576 CJN983042:CJN1048576 CTJ983042:CTJ1048576 DDF983042:DDF1048576 DNB983042:DNB1048576 DWX983042:DWX1048576 EGT983042:EGT1048576 EQP983042:EQP1048576 FAL983042:FAL1048576 FKH983042:FKH1048576 FUD983042:FUD1048576 GDZ983042:GDZ1048576 GNV983042:GNV1048576 GXR983042:GXR1048576 HHN983042:HHN1048576 HRJ983042:HRJ1048576 IBF983042:IBF1048576 ILB983042:ILB1048576 IUX983042:IUX1048576 JET983042:JET1048576 JOP983042:JOP1048576 JYL983042:JYL1048576 KIH983042:KIH1048576 KSD983042:KSD1048576 LBZ983042:LBZ1048576 LLV983042:LLV1048576 LVR983042:LVR1048576 MFN983042:MFN1048576 MPJ983042:MPJ1048576 MZF983042:MZF1048576 NJB983042:NJB1048576 NSX983042:NSX1048576 OCT983042:OCT1048576 OMP983042:OMP1048576 OWL983042:OWL1048576 PGH983042:PGH1048576 PQD983042:PQD1048576 PZZ983042:PZZ1048576 QJV983042:QJV1048576 QTR983042:QTR1048576 RDN983042:RDN1048576 RNJ983042:RNJ1048576 RXF983042:RXF1048576 SHB983042:SHB1048576 SQX983042:SQX1048576 TAT983042:TAT1048576 TKP983042:TKP1048576 TUL983042:TUL1048576 UEH983042:UEH1048576 UOD983042:UOD1048576 UXZ983042:UXZ1048576 VHV983042:VHV1048576 VRR983042:VRR1048576 WBN983042:WBN1048576 WLJ983042:WLJ1048576 WVF983042:WVF1048576" xr:uid="{10BDE771-A003-4A17-84BA-A26B965BD4AB}">
      <formula1>1000000000000000000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50AEE-052C-4313-86B1-349F80E44F42}">
  <dimension ref="A1:U103"/>
  <sheetViews>
    <sheetView workbookViewId="0">
      <selection activeCell="E1" sqref="E1:E1048576"/>
    </sheetView>
  </sheetViews>
  <sheetFormatPr defaultColWidth="14.85546875" defaultRowHeight="12.75"/>
  <cols>
    <col min="1" max="1" width="10.42578125" style="22" customWidth="1"/>
    <col min="2" max="2" width="10" style="22" customWidth="1"/>
    <col min="3" max="3" width="10.28515625" style="22" customWidth="1"/>
    <col min="4" max="4" width="16.28515625" style="27" customWidth="1"/>
    <col min="5" max="5" width="14.85546875" style="23"/>
    <col min="6" max="7" width="14.85546875" style="24"/>
    <col min="8" max="8" width="14.85546875" style="25"/>
    <col min="9" max="9" width="14.85546875" style="24"/>
    <col min="10" max="10" width="14.85546875" style="26"/>
    <col min="11" max="12" width="14.85546875" style="25"/>
    <col min="13" max="13" width="14.85546875" style="23"/>
    <col min="14" max="15" width="14.85546875" style="25"/>
    <col min="16" max="16" width="14.85546875" style="23"/>
    <col min="17" max="18" width="14.85546875" style="25"/>
    <col min="19" max="19" width="14.85546875" style="22"/>
    <col min="20" max="20" width="14.85546875" style="23"/>
    <col min="21" max="21" width="14.85546875" style="25"/>
    <col min="22" max="16384" width="14.85546875" style="4"/>
  </cols>
  <sheetData>
    <row r="1" spans="1:21">
      <c r="A1" s="21" t="s">
        <v>113</v>
      </c>
      <c r="B1" s="21" t="s">
        <v>111</v>
      </c>
      <c r="C1" s="21" t="s">
        <v>112</v>
      </c>
      <c r="D1" s="21" t="s">
        <v>114</v>
      </c>
      <c r="E1" s="21" t="s">
        <v>36</v>
      </c>
      <c r="F1" s="21" t="s">
        <v>98</v>
      </c>
      <c r="G1" s="21" t="s">
        <v>45</v>
      </c>
      <c r="H1" s="21" t="s">
        <v>49</v>
      </c>
      <c r="I1" s="21" t="s">
        <v>53</v>
      </c>
      <c r="J1" s="21" t="s">
        <v>57</v>
      </c>
      <c r="K1" s="21" t="s">
        <v>61</v>
      </c>
      <c r="L1" s="21" t="s">
        <v>66</v>
      </c>
      <c r="M1" s="21" t="s">
        <v>94</v>
      </c>
      <c r="N1" s="21" t="s">
        <v>70</v>
      </c>
      <c r="O1" s="21" t="s">
        <v>74</v>
      </c>
      <c r="P1" s="21" t="s">
        <v>90</v>
      </c>
      <c r="Q1" s="21" t="s">
        <v>78</v>
      </c>
      <c r="R1" s="21" t="s">
        <v>82</v>
      </c>
      <c r="S1" s="21" t="s">
        <v>86</v>
      </c>
      <c r="T1" s="21" t="s">
        <v>115</v>
      </c>
      <c r="U1" s="21" t="s">
        <v>102</v>
      </c>
    </row>
    <row r="2" spans="1:21">
      <c r="A2" s="22">
        <v>33</v>
      </c>
      <c r="B2" s="22">
        <v>1</v>
      </c>
      <c r="C2" s="22">
        <v>33</v>
      </c>
      <c r="D2" s="7" t="s">
        <v>199</v>
      </c>
      <c r="E2" s="23">
        <v>1923.08</v>
      </c>
      <c r="F2" s="24">
        <v>43589</v>
      </c>
      <c r="G2" s="24">
        <v>43642</v>
      </c>
      <c r="H2" s="25">
        <v>53</v>
      </c>
      <c r="I2" s="24">
        <v>43681</v>
      </c>
      <c r="J2" s="26">
        <v>92</v>
      </c>
      <c r="K2" s="25">
        <v>75</v>
      </c>
      <c r="L2" s="25">
        <v>46.5</v>
      </c>
      <c r="M2" s="23">
        <v>0.62</v>
      </c>
      <c r="N2" s="25">
        <v>50</v>
      </c>
      <c r="O2" s="25">
        <v>30</v>
      </c>
      <c r="P2" s="23">
        <v>0.6</v>
      </c>
      <c r="Q2" s="25">
        <v>21</v>
      </c>
      <c r="R2" s="25">
        <v>4.5</v>
      </c>
      <c r="S2" s="22">
        <v>2</v>
      </c>
      <c r="T2" s="23">
        <v>1860</v>
      </c>
      <c r="U2" s="25">
        <v>18.8</v>
      </c>
    </row>
    <row r="3" spans="1:21">
      <c r="A3" s="22">
        <v>53</v>
      </c>
      <c r="B3" s="22">
        <v>2</v>
      </c>
      <c r="C3" s="22">
        <v>26</v>
      </c>
      <c r="D3" s="7" t="s">
        <v>200</v>
      </c>
      <c r="E3" s="23">
        <v>1985.11</v>
      </c>
      <c r="F3" s="24">
        <v>43589</v>
      </c>
      <c r="G3" s="24">
        <v>43645</v>
      </c>
      <c r="H3" s="25">
        <v>56</v>
      </c>
      <c r="I3" s="24">
        <v>43681</v>
      </c>
      <c r="J3" s="26">
        <v>92</v>
      </c>
      <c r="K3" s="25">
        <v>80</v>
      </c>
      <c r="L3" s="25">
        <v>52</v>
      </c>
      <c r="M3" s="23">
        <v>0.65</v>
      </c>
      <c r="N3" s="25">
        <v>62.5</v>
      </c>
      <c r="O3" s="25">
        <v>35</v>
      </c>
      <c r="P3" s="23">
        <v>0.56000000000000005</v>
      </c>
      <c r="Q3" s="25">
        <v>23</v>
      </c>
      <c r="R3" s="25">
        <v>3</v>
      </c>
      <c r="S3" s="22">
        <v>2</v>
      </c>
      <c r="T3" s="23">
        <v>1920</v>
      </c>
      <c r="U3" s="25">
        <v>18.899999999999999</v>
      </c>
    </row>
    <row r="4" spans="1:21">
      <c r="A4" s="22">
        <v>27</v>
      </c>
      <c r="B4" s="22">
        <v>1</v>
      </c>
      <c r="C4" s="22">
        <v>27</v>
      </c>
      <c r="D4" s="7" t="s">
        <v>201</v>
      </c>
      <c r="E4" s="23">
        <v>2274.61</v>
      </c>
      <c r="F4" s="24">
        <v>43589</v>
      </c>
      <c r="G4" s="24">
        <v>43642</v>
      </c>
      <c r="H4" s="25">
        <v>53</v>
      </c>
      <c r="I4" s="24">
        <v>43677</v>
      </c>
      <c r="J4" s="26">
        <v>88</v>
      </c>
      <c r="K4" s="25">
        <v>73.5</v>
      </c>
      <c r="L4" s="25">
        <v>48.5</v>
      </c>
      <c r="M4" s="23">
        <v>0.66</v>
      </c>
      <c r="N4" s="25">
        <v>50.5</v>
      </c>
      <c r="O4" s="25">
        <v>35</v>
      </c>
      <c r="P4" s="23">
        <v>0.7</v>
      </c>
      <c r="Q4" s="25">
        <v>20.5</v>
      </c>
      <c r="R4" s="25">
        <v>4.5</v>
      </c>
      <c r="S4" s="22">
        <v>2</v>
      </c>
      <c r="T4" s="23">
        <v>2200</v>
      </c>
      <c r="U4" s="25">
        <v>19</v>
      </c>
    </row>
    <row r="5" spans="1:21">
      <c r="A5" s="22">
        <v>8</v>
      </c>
      <c r="B5" s="22">
        <v>1</v>
      </c>
      <c r="C5" s="22">
        <v>8</v>
      </c>
      <c r="D5" s="7" t="s">
        <v>202</v>
      </c>
      <c r="E5" s="23">
        <v>1674.94</v>
      </c>
      <c r="F5" s="24">
        <v>43589</v>
      </c>
      <c r="G5" s="24">
        <v>43640</v>
      </c>
      <c r="H5" s="25">
        <v>51</v>
      </c>
      <c r="I5" s="24">
        <v>43677</v>
      </c>
      <c r="J5" s="26">
        <v>88</v>
      </c>
      <c r="K5" s="25">
        <v>66.5</v>
      </c>
      <c r="L5" s="25">
        <v>41</v>
      </c>
      <c r="M5" s="23">
        <v>0.62</v>
      </c>
      <c r="N5" s="25">
        <v>44</v>
      </c>
      <c r="O5" s="25">
        <v>30</v>
      </c>
      <c r="P5" s="23">
        <v>0.69</v>
      </c>
      <c r="Q5" s="25">
        <v>18.5</v>
      </c>
      <c r="R5" s="25">
        <v>4</v>
      </c>
      <c r="S5" s="22">
        <v>2</v>
      </c>
      <c r="T5" s="23">
        <v>1620</v>
      </c>
      <c r="U5" s="25">
        <v>19.100000000000001</v>
      </c>
    </row>
    <row r="6" spans="1:21">
      <c r="A6" s="22">
        <v>52</v>
      </c>
      <c r="B6" s="22">
        <v>2</v>
      </c>
      <c r="C6" s="22">
        <v>33</v>
      </c>
      <c r="D6" s="7" t="s">
        <v>199</v>
      </c>
      <c r="E6" s="23">
        <v>2005.79</v>
      </c>
      <c r="F6" s="24">
        <v>43589</v>
      </c>
      <c r="G6" s="24">
        <v>43642</v>
      </c>
      <c r="H6" s="25">
        <v>53</v>
      </c>
      <c r="I6" s="24">
        <v>43675</v>
      </c>
      <c r="J6" s="26">
        <v>86</v>
      </c>
      <c r="K6" s="25">
        <v>70.5</v>
      </c>
      <c r="L6" s="25">
        <v>53.5</v>
      </c>
      <c r="M6" s="23">
        <v>0.76</v>
      </c>
      <c r="N6" s="25">
        <v>51.5</v>
      </c>
      <c r="O6" s="25">
        <v>32</v>
      </c>
      <c r="P6" s="23">
        <v>0.63</v>
      </c>
      <c r="Q6" s="25">
        <v>20</v>
      </c>
      <c r="R6" s="25">
        <v>4</v>
      </c>
      <c r="S6" s="22">
        <v>2</v>
      </c>
      <c r="T6" s="23">
        <v>1940</v>
      </c>
      <c r="U6" s="25">
        <v>19.100000000000001</v>
      </c>
    </row>
    <row r="7" spans="1:21">
      <c r="A7" s="22">
        <v>63</v>
      </c>
      <c r="B7" s="22">
        <v>2</v>
      </c>
      <c r="C7" s="22">
        <v>31</v>
      </c>
      <c r="D7" s="7" t="s">
        <v>203</v>
      </c>
      <c r="E7" s="23">
        <v>2512.41</v>
      </c>
      <c r="F7" s="24">
        <v>43589</v>
      </c>
      <c r="G7" s="24">
        <v>43640</v>
      </c>
      <c r="H7" s="25">
        <v>51</v>
      </c>
      <c r="I7" s="24">
        <v>43679</v>
      </c>
      <c r="J7" s="26">
        <v>90</v>
      </c>
      <c r="K7" s="25">
        <v>65.5</v>
      </c>
      <c r="L7" s="25">
        <v>33.5</v>
      </c>
      <c r="M7" s="23">
        <v>0.51</v>
      </c>
      <c r="N7" s="25">
        <v>45.5</v>
      </c>
      <c r="O7" s="25">
        <v>20.5</v>
      </c>
      <c r="P7" s="23">
        <v>0.45</v>
      </c>
      <c r="Q7" s="25">
        <v>21</v>
      </c>
      <c r="R7" s="25">
        <v>5</v>
      </c>
      <c r="S7" s="22">
        <v>2</v>
      </c>
      <c r="T7" s="23">
        <v>2430</v>
      </c>
      <c r="U7" s="25">
        <v>19.399999999999999</v>
      </c>
    </row>
    <row r="8" spans="1:21">
      <c r="A8" s="22">
        <v>96</v>
      </c>
      <c r="B8" s="22">
        <v>3</v>
      </c>
      <c r="C8" s="22">
        <v>33</v>
      </c>
      <c r="D8" s="7" t="s">
        <v>199</v>
      </c>
      <c r="E8" s="23">
        <v>2284.9499999999998</v>
      </c>
      <c r="F8" s="24">
        <v>43589</v>
      </c>
      <c r="G8" s="24">
        <v>43642</v>
      </c>
      <c r="H8" s="25">
        <v>53</v>
      </c>
      <c r="I8" s="24">
        <v>43672</v>
      </c>
      <c r="J8" s="26">
        <v>83</v>
      </c>
      <c r="K8" s="25">
        <v>76.5</v>
      </c>
      <c r="L8" s="25">
        <v>56.5</v>
      </c>
      <c r="M8" s="23">
        <v>0.74</v>
      </c>
      <c r="N8" s="25">
        <v>44</v>
      </c>
      <c r="O8" s="25">
        <v>35.5</v>
      </c>
      <c r="P8" s="23">
        <v>0.81</v>
      </c>
      <c r="Q8" s="25">
        <v>19.5</v>
      </c>
      <c r="R8" s="25">
        <v>5</v>
      </c>
      <c r="S8" s="22">
        <v>2</v>
      </c>
      <c r="T8" s="23">
        <v>2210</v>
      </c>
      <c r="U8" s="25">
        <v>19.399999999999999</v>
      </c>
    </row>
    <row r="9" spans="1:21">
      <c r="A9" s="22">
        <v>26</v>
      </c>
      <c r="B9" s="22">
        <v>1</v>
      </c>
      <c r="C9" s="22">
        <v>26</v>
      </c>
      <c r="D9" s="7" t="s">
        <v>200</v>
      </c>
      <c r="E9" s="23">
        <v>2171.2199999999998</v>
      </c>
      <c r="F9" s="24">
        <v>43589</v>
      </c>
      <c r="G9" s="24">
        <v>43644</v>
      </c>
      <c r="H9" s="25">
        <v>55</v>
      </c>
      <c r="I9" s="24">
        <v>43677</v>
      </c>
      <c r="J9" s="26">
        <v>88</v>
      </c>
      <c r="K9" s="25">
        <v>78.5</v>
      </c>
      <c r="L9" s="25">
        <v>46.5</v>
      </c>
      <c r="M9" s="23">
        <v>0.6</v>
      </c>
      <c r="N9" s="25">
        <v>53.5</v>
      </c>
      <c r="O9" s="25">
        <v>35.5</v>
      </c>
      <c r="P9" s="23">
        <v>0.66</v>
      </c>
      <c r="Q9" s="25">
        <v>21</v>
      </c>
      <c r="R9" s="25">
        <v>3.5</v>
      </c>
      <c r="S9" s="22">
        <v>2</v>
      </c>
      <c r="T9" s="23">
        <v>2100</v>
      </c>
      <c r="U9" s="25">
        <v>19.600000000000001</v>
      </c>
    </row>
    <row r="10" spans="1:21">
      <c r="A10" s="22">
        <v>40</v>
      </c>
      <c r="B10" s="22">
        <v>2</v>
      </c>
      <c r="C10" s="22">
        <v>16</v>
      </c>
      <c r="D10" s="7" t="s">
        <v>204</v>
      </c>
      <c r="E10" s="23">
        <v>2440.0300000000002</v>
      </c>
      <c r="F10" s="24">
        <v>43589</v>
      </c>
      <c r="G10" s="24">
        <v>43635</v>
      </c>
      <c r="H10" s="25">
        <v>46</v>
      </c>
      <c r="I10" s="24">
        <v>43670</v>
      </c>
      <c r="J10" s="26">
        <v>81</v>
      </c>
      <c r="K10" s="25">
        <v>77.5</v>
      </c>
      <c r="L10" s="25">
        <v>48</v>
      </c>
      <c r="M10" s="23">
        <v>0.63</v>
      </c>
      <c r="N10" s="25">
        <v>44</v>
      </c>
      <c r="O10" s="25">
        <v>29.5</v>
      </c>
      <c r="P10" s="23">
        <v>0.73</v>
      </c>
      <c r="Q10" s="25">
        <v>16</v>
      </c>
      <c r="R10" s="25">
        <v>6</v>
      </c>
      <c r="S10" s="22">
        <v>2</v>
      </c>
      <c r="T10" s="23">
        <v>2360</v>
      </c>
      <c r="U10" s="25">
        <v>19.600000000000001</v>
      </c>
    </row>
    <row r="11" spans="1:21">
      <c r="A11" s="22">
        <v>55</v>
      </c>
      <c r="B11" s="22">
        <v>2</v>
      </c>
      <c r="C11" s="22">
        <v>27</v>
      </c>
      <c r="D11" s="7" t="s">
        <v>201</v>
      </c>
      <c r="E11" s="23">
        <v>2057.48</v>
      </c>
      <c r="F11" s="24">
        <v>43589</v>
      </c>
      <c r="G11" s="24">
        <v>43640</v>
      </c>
      <c r="H11" s="25">
        <v>51</v>
      </c>
      <c r="I11" s="24">
        <v>43679</v>
      </c>
      <c r="J11" s="26">
        <v>90</v>
      </c>
      <c r="K11" s="25">
        <v>82</v>
      </c>
      <c r="L11" s="25">
        <v>44.5</v>
      </c>
      <c r="M11" s="23">
        <v>0.54</v>
      </c>
      <c r="N11" s="25">
        <v>54</v>
      </c>
      <c r="O11" s="25">
        <v>31</v>
      </c>
      <c r="P11" s="23">
        <v>0.57999999999999996</v>
      </c>
      <c r="Q11" s="25">
        <v>20.5</v>
      </c>
      <c r="R11" s="25">
        <v>5</v>
      </c>
      <c r="S11" s="22">
        <v>2</v>
      </c>
      <c r="T11" s="23">
        <v>1990</v>
      </c>
      <c r="U11" s="25">
        <v>19.7</v>
      </c>
    </row>
    <row r="12" spans="1:21">
      <c r="A12" s="22">
        <v>16</v>
      </c>
      <c r="B12" s="22">
        <v>1</v>
      </c>
      <c r="C12" s="22">
        <v>16</v>
      </c>
      <c r="D12" s="7" t="s">
        <v>204</v>
      </c>
      <c r="E12" s="23">
        <v>2150.54</v>
      </c>
      <c r="F12" s="24">
        <v>43589</v>
      </c>
      <c r="G12" s="24">
        <v>43640</v>
      </c>
      <c r="H12" s="25">
        <v>51</v>
      </c>
      <c r="I12" s="24">
        <v>43677</v>
      </c>
      <c r="J12" s="26">
        <v>88</v>
      </c>
      <c r="K12" s="25">
        <v>78</v>
      </c>
      <c r="L12" s="25">
        <v>50</v>
      </c>
      <c r="M12" s="23">
        <v>0.65</v>
      </c>
      <c r="N12" s="25">
        <v>53</v>
      </c>
      <c r="O12" s="25">
        <v>28.5</v>
      </c>
      <c r="P12" s="23">
        <v>0.54</v>
      </c>
      <c r="Q12" s="25">
        <v>17.5</v>
      </c>
      <c r="R12" s="25">
        <v>4.5</v>
      </c>
      <c r="S12" s="22">
        <v>2</v>
      </c>
      <c r="T12" s="23">
        <v>2080</v>
      </c>
      <c r="U12" s="25">
        <v>19.899999999999999</v>
      </c>
    </row>
    <row r="13" spans="1:21">
      <c r="A13" s="22">
        <v>94</v>
      </c>
      <c r="B13" s="22">
        <v>3</v>
      </c>
      <c r="C13" s="22">
        <v>8</v>
      </c>
      <c r="D13" s="7" t="s">
        <v>202</v>
      </c>
      <c r="E13" s="23">
        <v>2429.69</v>
      </c>
      <c r="F13" s="24">
        <v>43589</v>
      </c>
      <c r="G13" s="24">
        <v>43640</v>
      </c>
      <c r="H13" s="25">
        <v>51</v>
      </c>
      <c r="I13" s="24">
        <v>43679</v>
      </c>
      <c r="J13" s="26">
        <v>90</v>
      </c>
      <c r="K13" s="25">
        <v>71</v>
      </c>
      <c r="L13" s="25">
        <v>48.5</v>
      </c>
      <c r="M13" s="23">
        <v>0.71</v>
      </c>
      <c r="N13" s="25">
        <v>54</v>
      </c>
      <c r="O13" s="25">
        <v>30</v>
      </c>
      <c r="P13" s="23">
        <v>0.59</v>
      </c>
      <c r="Q13" s="25">
        <v>17.5</v>
      </c>
      <c r="R13" s="25">
        <v>3.5</v>
      </c>
      <c r="S13" s="22">
        <v>2</v>
      </c>
      <c r="T13" s="23">
        <v>2350</v>
      </c>
      <c r="U13" s="25">
        <v>19.899999999999999</v>
      </c>
    </row>
    <row r="14" spans="1:21">
      <c r="A14" s="22">
        <v>12</v>
      </c>
      <c r="B14" s="22">
        <v>1</v>
      </c>
      <c r="C14" s="22">
        <v>12</v>
      </c>
      <c r="D14" s="7" t="s">
        <v>205</v>
      </c>
      <c r="E14" s="23">
        <v>1767.99</v>
      </c>
      <c r="F14" s="24">
        <v>43589</v>
      </c>
      <c r="G14" s="24">
        <v>43640</v>
      </c>
      <c r="H14" s="25">
        <v>51</v>
      </c>
      <c r="I14" s="24">
        <v>43679</v>
      </c>
      <c r="J14" s="26">
        <v>90</v>
      </c>
      <c r="K14" s="25">
        <v>60</v>
      </c>
      <c r="L14" s="25">
        <v>45.5</v>
      </c>
      <c r="M14" s="23">
        <v>0.76</v>
      </c>
      <c r="N14" s="25">
        <v>44.5</v>
      </c>
      <c r="O14" s="25">
        <v>29</v>
      </c>
      <c r="P14" s="23">
        <v>0.67</v>
      </c>
      <c r="Q14" s="25">
        <v>18</v>
      </c>
      <c r="R14" s="25">
        <v>4</v>
      </c>
      <c r="S14" s="22">
        <v>2</v>
      </c>
      <c r="T14" s="23">
        <v>1710</v>
      </c>
      <c r="U14" s="25">
        <v>20</v>
      </c>
    </row>
    <row r="15" spans="1:21">
      <c r="A15" s="22">
        <v>3</v>
      </c>
      <c r="B15" s="22">
        <v>1</v>
      </c>
      <c r="C15" s="22">
        <v>3</v>
      </c>
      <c r="D15" s="7" t="s">
        <v>206</v>
      </c>
      <c r="E15" s="23">
        <v>1892.06</v>
      </c>
      <c r="F15" s="24">
        <v>43589</v>
      </c>
      <c r="G15" s="24">
        <v>43640</v>
      </c>
      <c r="H15" s="25">
        <v>51</v>
      </c>
      <c r="I15" s="24">
        <v>43677</v>
      </c>
      <c r="J15" s="26">
        <v>88</v>
      </c>
      <c r="K15" s="25">
        <v>70.5</v>
      </c>
      <c r="L15" s="25">
        <v>42.5</v>
      </c>
      <c r="M15" s="23">
        <v>0.61</v>
      </c>
      <c r="N15" s="25">
        <v>46.5</v>
      </c>
      <c r="O15" s="25">
        <v>26.5</v>
      </c>
      <c r="P15" s="23">
        <v>0.57999999999999996</v>
      </c>
      <c r="Q15" s="25">
        <v>20</v>
      </c>
      <c r="R15" s="25">
        <v>5</v>
      </c>
      <c r="S15" s="22">
        <v>2</v>
      </c>
      <c r="T15" s="23">
        <v>1830</v>
      </c>
      <c r="U15" s="25">
        <v>20.100000000000001</v>
      </c>
    </row>
    <row r="16" spans="1:21">
      <c r="A16" s="22">
        <v>57</v>
      </c>
      <c r="B16" s="22">
        <v>2</v>
      </c>
      <c r="C16" s="22">
        <v>12</v>
      </c>
      <c r="D16" s="7" t="s">
        <v>205</v>
      </c>
      <c r="E16" s="23">
        <v>2212.5700000000002</v>
      </c>
      <c r="F16" s="24">
        <v>43589</v>
      </c>
      <c r="G16" s="24">
        <v>43640</v>
      </c>
      <c r="H16" s="25">
        <v>51</v>
      </c>
      <c r="I16" s="24">
        <v>43681</v>
      </c>
      <c r="J16" s="26">
        <v>92</v>
      </c>
      <c r="K16" s="25">
        <v>77.5</v>
      </c>
      <c r="L16" s="25">
        <v>46</v>
      </c>
      <c r="M16" s="23">
        <v>0.6</v>
      </c>
      <c r="N16" s="25">
        <v>46</v>
      </c>
      <c r="O16" s="25">
        <v>28</v>
      </c>
      <c r="P16" s="23">
        <v>0.61</v>
      </c>
      <c r="Q16" s="25">
        <v>19</v>
      </c>
      <c r="R16" s="25">
        <v>5</v>
      </c>
      <c r="S16" s="22">
        <v>2</v>
      </c>
      <c r="T16" s="23">
        <v>2140</v>
      </c>
      <c r="U16" s="25">
        <v>20.2</v>
      </c>
    </row>
    <row r="17" spans="1:21">
      <c r="A17" s="22">
        <v>72</v>
      </c>
      <c r="B17" s="22">
        <v>3</v>
      </c>
      <c r="C17" s="22">
        <v>27</v>
      </c>
      <c r="D17" s="7" t="s">
        <v>201</v>
      </c>
      <c r="E17" s="23">
        <v>2543.42</v>
      </c>
      <c r="F17" s="24">
        <v>43589</v>
      </c>
      <c r="G17" s="24">
        <v>43642</v>
      </c>
      <c r="H17" s="25">
        <v>53</v>
      </c>
      <c r="I17" s="24">
        <v>43677</v>
      </c>
      <c r="J17" s="26">
        <v>88</v>
      </c>
      <c r="K17" s="25">
        <v>83.5</v>
      </c>
      <c r="L17" s="25">
        <v>52</v>
      </c>
      <c r="M17" s="23">
        <v>0.63</v>
      </c>
      <c r="N17" s="25">
        <v>56.5</v>
      </c>
      <c r="O17" s="25">
        <v>38.5</v>
      </c>
      <c r="P17" s="23">
        <v>0.7</v>
      </c>
      <c r="Q17" s="25">
        <v>21.5</v>
      </c>
      <c r="R17" s="25">
        <v>5</v>
      </c>
      <c r="S17" s="22">
        <v>2</v>
      </c>
      <c r="T17" s="23">
        <v>2460</v>
      </c>
      <c r="U17" s="25">
        <v>20.2</v>
      </c>
    </row>
    <row r="18" spans="1:21">
      <c r="A18" s="22">
        <v>97</v>
      </c>
      <c r="B18" s="22">
        <v>3</v>
      </c>
      <c r="C18" s="22">
        <v>31</v>
      </c>
      <c r="D18" s="7" t="s">
        <v>203</v>
      </c>
      <c r="E18" s="23">
        <v>237.8</v>
      </c>
      <c r="F18" s="24">
        <v>43589</v>
      </c>
      <c r="G18" s="24">
        <v>43640</v>
      </c>
      <c r="H18" s="25">
        <v>51</v>
      </c>
      <c r="I18" s="24">
        <v>43670</v>
      </c>
      <c r="J18" s="26">
        <v>81</v>
      </c>
      <c r="K18" s="25">
        <v>61</v>
      </c>
      <c r="L18" s="25">
        <v>45.5</v>
      </c>
      <c r="M18" s="23">
        <v>0.75</v>
      </c>
      <c r="N18" s="25">
        <v>40.5</v>
      </c>
      <c r="O18" s="25">
        <v>36</v>
      </c>
      <c r="P18" s="23">
        <v>0.9</v>
      </c>
      <c r="Q18" s="25">
        <v>20.5</v>
      </c>
      <c r="R18" s="25">
        <v>4</v>
      </c>
      <c r="S18" s="22">
        <v>2</v>
      </c>
      <c r="T18" s="23">
        <v>230</v>
      </c>
      <c r="U18" s="25">
        <v>20.2</v>
      </c>
    </row>
    <row r="19" spans="1:21">
      <c r="A19" s="22">
        <v>50</v>
      </c>
      <c r="B19" s="22">
        <v>2</v>
      </c>
      <c r="C19" s="22">
        <v>8</v>
      </c>
      <c r="D19" s="7" t="s">
        <v>202</v>
      </c>
      <c r="E19" s="23">
        <v>2005.79</v>
      </c>
      <c r="F19" s="24">
        <v>43589</v>
      </c>
      <c r="G19" s="24">
        <v>43640</v>
      </c>
      <c r="H19" s="25">
        <v>51</v>
      </c>
      <c r="I19" s="24">
        <v>43679</v>
      </c>
      <c r="J19" s="26">
        <v>90</v>
      </c>
      <c r="K19" s="25">
        <v>71.5</v>
      </c>
      <c r="L19" s="25">
        <v>46</v>
      </c>
      <c r="M19" s="23">
        <v>0.65</v>
      </c>
      <c r="N19" s="25">
        <v>41</v>
      </c>
      <c r="O19" s="25">
        <v>21</v>
      </c>
      <c r="P19" s="23">
        <v>0.51</v>
      </c>
      <c r="Q19" s="25">
        <v>18.5</v>
      </c>
      <c r="R19" s="25">
        <v>5</v>
      </c>
      <c r="S19" s="22">
        <v>2</v>
      </c>
      <c r="T19" s="23">
        <v>1940</v>
      </c>
      <c r="U19" s="25">
        <v>20.3</v>
      </c>
    </row>
    <row r="20" spans="1:21">
      <c r="A20" s="22">
        <v>61</v>
      </c>
      <c r="B20" s="22">
        <v>2</v>
      </c>
      <c r="C20" s="22">
        <v>32</v>
      </c>
      <c r="D20" s="7" t="s">
        <v>207</v>
      </c>
      <c r="E20" s="23">
        <v>2595.12</v>
      </c>
      <c r="F20" s="24">
        <v>43589</v>
      </c>
      <c r="G20" s="24">
        <v>43640</v>
      </c>
      <c r="H20" s="25">
        <v>51</v>
      </c>
      <c r="I20" s="24">
        <v>43679</v>
      </c>
      <c r="J20" s="26">
        <v>90</v>
      </c>
      <c r="K20" s="25">
        <v>67.5</v>
      </c>
      <c r="L20" s="25">
        <v>40</v>
      </c>
      <c r="M20" s="23">
        <v>0.59</v>
      </c>
      <c r="N20" s="25">
        <v>55.5</v>
      </c>
      <c r="O20" s="25">
        <v>27</v>
      </c>
      <c r="P20" s="23">
        <v>0.49</v>
      </c>
      <c r="Q20" s="25">
        <v>22.5</v>
      </c>
      <c r="R20" s="25">
        <v>3</v>
      </c>
      <c r="S20" s="22">
        <v>3</v>
      </c>
      <c r="T20" s="23">
        <v>2510</v>
      </c>
      <c r="U20" s="25">
        <v>20.3</v>
      </c>
    </row>
    <row r="21" spans="1:21">
      <c r="A21" s="22">
        <v>67</v>
      </c>
      <c r="B21" s="22">
        <v>2</v>
      </c>
      <c r="C21" s="22">
        <v>2</v>
      </c>
      <c r="D21" s="7" t="s">
        <v>48</v>
      </c>
      <c r="E21" s="23">
        <v>2522.75</v>
      </c>
      <c r="F21" s="24">
        <v>43589</v>
      </c>
      <c r="G21" s="24">
        <v>43635</v>
      </c>
      <c r="H21" s="25">
        <v>46</v>
      </c>
      <c r="I21" s="24">
        <v>43670</v>
      </c>
      <c r="J21" s="26">
        <v>81</v>
      </c>
      <c r="K21" s="25">
        <v>80</v>
      </c>
      <c r="L21" s="25">
        <v>47.5</v>
      </c>
      <c r="M21" s="23">
        <v>0.6</v>
      </c>
      <c r="N21" s="25">
        <v>51</v>
      </c>
      <c r="O21" s="25">
        <v>28.5</v>
      </c>
      <c r="P21" s="23">
        <v>0.56000000000000005</v>
      </c>
      <c r="Q21" s="25">
        <v>16.5</v>
      </c>
      <c r="R21" s="25">
        <v>3.5</v>
      </c>
      <c r="S21" s="22">
        <v>2</v>
      </c>
      <c r="T21" s="23">
        <v>2440</v>
      </c>
      <c r="U21" s="25">
        <v>20.3</v>
      </c>
    </row>
    <row r="22" spans="1:21">
      <c r="A22" s="22">
        <v>19</v>
      </c>
      <c r="B22" s="22">
        <v>1</v>
      </c>
      <c r="C22" s="22">
        <v>19</v>
      </c>
      <c r="D22" s="7" t="s">
        <v>208</v>
      </c>
      <c r="E22" s="23">
        <v>2088.5</v>
      </c>
      <c r="F22" s="24">
        <v>43589</v>
      </c>
      <c r="G22" s="24">
        <v>43640</v>
      </c>
      <c r="H22" s="25">
        <v>51</v>
      </c>
      <c r="I22" s="24">
        <v>43677</v>
      </c>
      <c r="J22" s="26">
        <v>88</v>
      </c>
      <c r="K22" s="25">
        <v>46</v>
      </c>
      <c r="L22" s="25">
        <v>34.5</v>
      </c>
      <c r="M22" s="23">
        <v>0.75</v>
      </c>
      <c r="N22" s="25">
        <v>32</v>
      </c>
      <c r="O22" s="25">
        <v>19.5</v>
      </c>
      <c r="P22" s="23">
        <v>0.61</v>
      </c>
      <c r="Q22" s="25">
        <v>18</v>
      </c>
      <c r="R22" s="25">
        <v>3.5</v>
      </c>
      <c r="S22" s="22">
        <v>2</v>
      </c>
      <c r="T22" s="23">
        <v>2020</v>
      </c>
      <c r="U22" s="25">
        <v>20.399999999999999</v>
      </c>
    </row>
    <row r="23" spans="1:21">
      <c r="A23" s="22">
        <v>31</v>
      </c>
      <c r="B23" s="22">
        <v>1</v>
      </c>
      <c r="C23" s="22">
        <v>31</v>
      </c>
      <c r="D23" s="7" t="s">
        <v>203</v>
      </c>
      <c r="E23" s="23">
        <v>2078.16</v>
      </c>
      <c r="F23" s="24">
        <v>43589</v>
      </c>
      <c r="G23" s="24">
        <v>43637</v>
      </c>
      <c r="H23" s="25">
        <v>48</v>
      </c>
      <c r="I23" s="24">
        <v>43675</v>
      </c>
      <c r="J23" s="26">
        <v>86</v>
      </c>
      <c r="K23" s="25">
        <v>64</v>
      </c>
      <c r="L23" s="25">
        <v>37.5</v>
      </c>
      <c r="M23" s="23">
        <v>0.59</v>
      </c>
      <c r="N23" s="25">
        <v>43</v>
      </c>
      <c r="O23" s="25">
        <v>21</v>
      </c>
      <c r="P23" s="23">
        <v>0.49</v>
      </c>
      <c r="Q23" s="25">
        <v>20</v>
      </c>
      <c r="R23" s="25">
        <v>5</v>
      </c>
      <c r="S23" s="22">
        <v>2</v>
      </c>
      <c r="T23" s="23">
        <v>2010</v>
      </c>
      <c r="U23" s="25">
        <v>20.399999999999999</v>
      </c>
    </row>
    <row r="24" spans="1:21">
      <c r="A24" s="22">
        <v>34</v>
      </c>
      <c r="B24" s="22">
        <v>1</v>
      </c>
      <c r="C24" s="22">
        <v>34</v>
      </c>
      <c r="D24" s="7" t="s">
        <v>209</v>
      </c>
      <c r="E24" s="23">
        <v>2026.47</v>
      </c>
      <c r="F24" s="24">
        <v>43589</v>
      </c>
      <c r="G24" s="24">
        <v>43637</v>
      </c>
      <c r="H24" s="25">
        <v>48</v>
      </c>
      <c r="I24" s="24">
        <v>43675</v>
      </c>
      <c r="J24" s="26">
        <v>86</v>
      </c>
      <c r="K24" s="25">
        <v>66</v>
      </c>
      <c r="L24" s="25">
        <v>33</v>
      </c>
      <c r="M24" s="23">
        <v>0.5</v>
      </c>
      <c r="N24" s="25">
        <v>42.5</v>
      </c>
      <c r="O24" s="25">
        <v>21</v>
      </c>
      <c r="P24" s="23">
        <v>0.49</v>
      </c>
      <c r="Q24" s="25">
        <v>17</v>
      </c>
      <c r="R24" s="25">
        <v>3.5</v>
      </c>
      <c r="S24" s="22">
        <v>2</v>
      </c>
      <c r="T24" s="23">
        <v>1960</v>
      </c>
      <c r="U24" s="25">
        <v>20.399999999999999</v>
      </c>
    </row>
    <row r="25" spans="1:21">
      <c r="A25" s="22">
        <v>80</v>
      </c>
      <c r="B25" s="22">
        <v>3</v>
      </c>
      <c r="C25" s="22">
        <v>30</v>
      </c>
      <c r="D25" s="7" t="s">
        <v>210</v>
      </c>
      <c r="E25" s="23">
        <v>2098.84</v>
      </c>
      <c r="F25" s="24">
        <v>43589</v>
      </c>
      <c r="G25" s="24">
        <v>43638</v>
      </c>
      <c r="H25" s="25">
        <v>49</v>
      </c>
      <c r="I25" s="24">
        <v>43677</v>
      </c>
      <c r="J25" s="26">
        <v>88</v>
      </c>
      <c r="K25" s="25">
        <v>47.5</v>
      </c>
      <c r="L25" s="25">
        <v>25</v>
      </c>
      <c r="M25" s="23">
        <v>0.54</v>
      </c>
      <c r="N25" s="25">
        <v>31</v>
      </c>
      <c r="O25" s="25">
        <v>9.5</v>
      </c>
      <c r="P25" s="23">
        <v>0.35</v>
      </c>
      <c r="Q25" s="25">
        <v>15.5</v>
      </c>
      <c r="R25" s="25">
        <v>3</v>
      </c>
      <c r="S25" s="22">
        <v>2</v>
      </c>
      <c r="T25" s="23">
        <v>2030</v>
      </c>
      <c r="U25" s="25">
        <v>20.399999999999999</v>
      </c>
    </row>
    <row r="26" spans="1:21">
      <c r="A26" s="22">
        <v>90</v>
      </c>
      <c r="B26" s="22">
        <v>3</v>
      </c>
      <c r="C26" s="22">
        <v>2</v>
      </c>
      <c r="D26" s="7" t="s">
        <v>48</v>
      </c>
      <c r="E26" s="23">
        <v>2315.96</v>
      </c>
      <c r="F26" s="24">
        <v>43589</v>
      </c>
      <c r="G26" s="24">
        <v>43635</v>
      </c>
      <c r="H26" s="25">
        <v>46</v>
      </c>
      <c r="I26" s="24">
        <v>43670</v>
      </c>
      <c r="J26" s="26">
        <v>81</v>
      </c>
      <c r="K26" s="25">
        <v>77.5</v>
      </c>
      <c r="L26" s="25">
        <v>45.5</v>
      </c>
      <c r="M26" s="23">
        <v>0.59</v>
      </c>
      <c r="N26" s="25">
        <v>52</v>
      </c>
      <c r="O26" s="25">
        <v>19</v>
      </c>
      <c r="P26" s="23">
        <v>0.37</v>
      </c>
      <c r="Q26" s="25">
        <v>17</v>
      </c>
      <c r="R26" s="25">
        <v>4.5</v>
      </c>
      <c r="S26" s="22">
        <v>2</v>
      </c>
      <c r="T26" s="23">
        <v>2240</v>
      </c>
      <c r="U26" s="25">
        <v>20.399999999999999</v>
      </c>
    </row>
    <row r="27" spans="1:21">
      <c r="A27" s="22">
        <v>92</v>
      </c>
      <c r="B27" s="22">
        <v>3</v>
      </c>
      <c r="C27" s="22">
        <v>15</v>
      </c>
      <c r="D27" s="7" t="s">
        <v>211</v>
      </c>
      <c r="E27" s="23">
        <v>1778.33</v>
      </c>
      <c r="F27" s="24">
        <v>43589</v>
      </c>
      <c r="G27" s="24">
        <v>43642</v>
      </c>
      <c r="H27" s="25">
        <v>53</v>
      </c>
      <c r="I27" s="24">
        <v>43670</v>
      </c>
      <c r="J27" s="26">
        <v>81</v>
      </c>
      <c r="K27" s="25">
        <v>57</v>
      </c>
      <c r="L27" s="25">
        <v>40</v>
      </c>
      <c r="M27" s="23">
        <v>0.72</v>
      </c>
      <c r="N27" s="25">
        <v>37.5</v>
      </c>
      <c r="O27" s="25">
        <v>28.5</v>
      </c>
      <c r="P27" s="23">
        <v>0.76</v>
      </c>
      <c r="Q27" s="25">
        <v>19</v>
      </c>
      <c r="R27" s="25">
        <v>3.5</v>
      </c>
      <c r="S27" s="22">
        <v>2</v>
      </c>
      <c r="T27" s="23">
        <v>1720</v>
      </c>
      <c r="U27" s="25">
        <v>20.399999999999999</v>
      </c>
    </row>
    <row r="28" spans="1:21">
      <c r="A28" s="22">
        <v>98</v>
      </c>
      <c r="B28" s="22">
        <v>3</v>
      </c>
      <c r="C28" s="22">
        <v>26</v>
      </c>
      <c r="D28" s="7" t="s">
        <v>200</v>
      </c>
      <c r="E28" s="23">
        <v>2564.1</v>
      </c>
      <c r="F28" s="24">
        <v>43589</v>
      </c>
      <c r="G28" s="24">
        <v>43643</v>
      </c>
      <c r="H28" s="25">
        <v>54</v>
      </c>
      <c r="I28" s="24">
        <v>43670</v>
      </c>
      <c r="J28" s="26">
        <v>81</v>
      </c>
      <c r="K28" s="25">
        <v>87.5</v>
      </c>
      <c r="L28" s="25">
        <v>64.5</v>
      </c>
      <c r="M28" s="23">
        <v>0.74</v>
      </c>
      <c r="N28" s="25">
        <v>64.5</v>
      </c>
      <c r="O28" s="25">
        <v>47.5</v>
      </c>
      <c r="P28" s="23">
        <v>0.74</v>
      </c>
      <c r="Q28" s="25">
        <v>22</v>
      </c>
      <c r="R28" s="25">
        <v>5</v>
      </c>
      <c r="S28" s="22">
        <v>2</v>
      </c>
      <c r="T28" s="23">
        <v>2480</v>
      </c>
      <c r="U28" s="25">
        <v>20.399999999999999</v>
      </c>
    </row>
    <row r="29" spans="1:21">
      <c r="A29" s="22">
        <v>32</v>
      </c>
      <c r="B29" s="22">
        <v>1</v>
      </c>
      <c r="C29" s="22">
        <v>32</v>
      </c>
      <c r="D29" s="7" t="s">
        <v>207</v>
      </c>
      <c r="E29" s="23">
        <v>1964.43</v>
      </c>
      <c r="F29" s="24">
        <v>43589</v>
      </c>
      <c r="G29" s="24">
        <v>43640</v>
      </c>
      <c r="H29" s="25">
        <v>51</v>
      </c>
      <c r="I29" s="24">
        <v>43672</v>
      </c>
      <c r="J29" s="26">
        <v>83</v>
      </c>
      <c r="K29" s="25">
        <v>59</v>
      </c>
      <c r="L29" s="25">
        <v>38.5</v>
      </c>
      <c r="M29" s="23">
        <v>0.66</v>
      </c>
      <c r="N29" s="25">
        <v>43.5</v>
      </c>
      <c r="O29" s="25">
        <v>26.5</v>
      </c>
      <c r="P29" s="23">
        <v>0.62</v>
      </c>
      <c r="Q29" s="25">
        <v>16.5</v>
      </c>
      <c r="R29" s="25">
        <v>3</v>
      </c>
      <c r="S29" s="22">
        <v>2</v>
      </c>
      <c r="T29" s="23">
        <v>1900</v>
      </c>
      <c r="U29" s="25">
        <v>20.5</v>
      </c>
    </row>
    <row r="30" spans="1:21">
      <c r="A30" s="22">
        <v>43</v>
      </c>
      <c r="B30" s="22">
        <v>2</v>
      </c>
      <c r="C30" s="22">
        <v>19</v>
      </c>
      <c r="D30" s="7" t="s">
        <v>208</v>
      </c>
      <c r="E30" s="23">
        <v>2243.59</v>
      </c>
      <c r="F30" s="24">
        <v>43589</v>
      </c>
      <c r="G30" s="24">
        <v>43640</v>
      </c>
      <c r="H30" s="25">
        <v>51</v>
      </c>
      <c r="I30" s="24">
        <v>43675</v>
      </c>
      <c r="J30" s="26">
        <v>86</v>
      </c>
      <c r="K30" s="25">
        <v>47</v>
      </c>
      <c r="L30" s="25">
        <v>36.5</v>
      </c>
      <c r="M30" s="23">
        <v>0.78</v>
      </c>
      <c r="N30" s="25">
        <v>33</v>
      </c>
      <c r="O30" s="25">
        <v>24.5</v>
      </c>
      <c r="P30" s="23">
        <v>0.74</v>
      </c>
      <c r="Q30" s="25">
        <v>17.5</v>
      </c>
      <c r="R30" s="25">
        <v>3</v>
      </c>
      <c r="S30" s="22">
        <v>2</v>
      </c>
      <c r="T30" s="23">
        <v>2170</v>
      </c>
      <c r="U30" s="25">
        <v>20.5</v>
      </c>
    </row>
    <row r="31" spans="1:21">
      <c r="A31" s="22">
        <v>89</v>
      </c>
      <c r="B31" s="22">
        <v>3</v>
      </c>
      <c r="C31" s="22">
        <v>32</v>
      </c>
      <c r="D31" s="7" t="s">
        <v>207</v>
      </c>
      <c r="E31" s="23">
        <v>2253.9299999999998</v>
      </c>
      <c r="F31" s="24">
        <v>43589</v>
      </c>
      <c r="G31" s="24">
        <v>43638</v>
      </c>
      <c r="H31" s="25">
        <v>49</v>
      </c>
      <c r="I31" s="24">
        <v>43670</v>
      </c>
      <c r="J31" s="26">
        <v>81</v>
      </c>
      <c r="K31" s="25">
        <v>70.5</v>
      </c>
      <c r="L31" s="25">
        <v>44</v>
      </c>
      <c r="M31" s="23">
        <v>0.63</v>
      </c>
      <c r="N31" s="25">
        <v>53</v>
      </c>
      <c r="O31" s="25">
        <v>26.5</v>
      </c>
      <c r="P31" s="23">
        <v>0.51</v>
      </c>
      <c r="Q31" s="25">
        <v>20.5</v>
      </c>
      <c r="R31" s="25">
        <v>3</v>
      </c>
      <c r="S31" s="22">
        <v>2</v>
      </c>
      <c r="T31" s="23">
        <v>2180</v>
      </c>
      <c r="U31" s="25">
        <v>20.5</v>
      </c>
    </row>
    <row r="32" spans="1:21">
      <c r="A32" s="22">
        <v>17</v>
      </c>
      <c r="B32" s="22">
        <v>1</v>
      </c>
      <c r="C32" s="22">
        <v>17</v>
      </c>
      <c r="D32" s="7" t="s">
        <v>212</v>
      </c>
      <c r="E32" s="23">
        <v>2274.61</v>
      </c>
      <c r="F32" s="24">
        <v>43589</v>
      </c>
      <c r="G32" s="24">
        <v>43642</v>
      </c>
      <c r="H32" s="25">
        <v>53</v>
      </c>
      <c r="I32" s="24">
        <v>43675</v>
      </c>
      <c r="J32" s="26">
        <v>86</v>
      </c>
      <c r="K32" s="25">
        <v>58</v>
      </c>
      <c r="L32" s="25">
        <v>40.5</v>
      </c>
      <c r="M32" s="23">
        <v>0.7</v>
      </c>
      <c r="N32" s="25">
        <v>35.5</v>
      </c>
      <c r="O32" s="25">
        <v>20</v>
      </c>
      <c r="P32" s="23">
        <v>0.56000000000000005</v>
      </c>
      <c r="Q32" s="25">
        <v>16.5</v>
      </c>
      <c r="R32" s="25">
        <v>4</v>
      </c>
      <c r="S32" s="22">
        <v>2</v>
      </c>
      <c r="T32" s="23">
        <v>2200</v>
      </c>
      <c r="U32" s="25">
        <v>20.6</v>
      </c>
    </row>
    <row r="33" spans="1:21">
      <c r="A33" s="22">
        <v>76</v>
      </c>
      <c r="B33" s="22">
        <v>3</v>
      </c>
      <c r="C33" s="22">
        <v>16</v>
      </c>
      <c r="D33" s="7" t="s">
        <v>204</v>
      </c>
      <c r="E33" s="23">
        <v>2605.46</v>
      </c>
      <c r="F33" s="24">
        <v>43589</v>
      </c>
      <c r="G33" s="24">
        <v>43637</v>
      </c>
      <c r="H33" s="25">
        <v>48</v>
      </c>
      <c r="I33" s="24">
        <v>43670</v>
      </c>
      <c r="J33" s="26">
        <v>81</v>
      </c>
      <c r="K33" s="25">
        <v>87</v>
      </c>
      <c r="L33" s="25">
        <v>45</v>
      </c>
      <c r="M33" s="23">
        <v>0.54</v>
      </c>
      <c r="N33" s="25">
        <v>59</v>
      </c>
      <c r="O33" s="25">
        <v>25</v>
      </c>
      <c r="P33" s="23">
        <v>0.46</v>
      </c>
      <c r="Q33" s="25">
        <v>19</v>
      </c>
      <c r="R33" s="25">
        <v>3.5</v>
      </c>
      <c r="S33" s="22">
        <v>3</v>
      </c>
      <c r="T33" s="23">
        <v>2520</v>
      </c>
      <c r="U33" s="25">
        <v>20.6</v>
      </c>
    </row>
    <row r="34" spans="1:21">
      <c r="A34" s="22">
        <v>70</v>
      </c>
      <c r="B34" s="22">
        <v>3</v>
      </c>
      <c r="C34" s="22">
        <v>12</v>
      </c>
      <c r="D34" s="7" t="s">
        <v>205</v>
      </c>
      <c r="E34" s="23">
        <v>2357.3200000000002</v>
      </c>
      <c r="F34" s="24">
        <v>43589</v>
      </c>
      <c r="G34" s="24">
        <v>43640</v>
      </c>
      <c r="H34" s="25">
        <v>51</v>
      </c>
      <c r="I34" s="24">
        <v>43675</v>
      </c>
      <c r="J34" s="26">
        <v>86</v>
      </c>
      <c r="K34" s="25">
        <v>73</v>
      </c>
      <c r="L34" s="25">
        <v>49.5</v>
      </c>
      <c r="M34" s="23">
        <v>0.68</v>
      </c>
      <c r="N34" s="25">
        <v>53.5</v>
      </c>
      <c r="O34" s="25">
        <v>34.5</v>
      </c>
      <c r="P34" s="23">
        <v>0.66</v>
      </c>
      <c r="Q34" s="25">
        <v>20</v>
      </c>
      <c r="R34" s="25">
        <v>4.5</v>
      </c>
      <c r="S34" s="22">
        <v>2</v>
      </c>
      <c r="T34" s="23">
        <v>2280</v>
      </c>
      <c r="U34" s="25">
        <v>20.7</v>
      </c>
    </row>
    <row r="35" spans="1:21">
      <c r="A35" s="22">
        <v>2</v>
      </c>
      <c r="B35" s="22">
        <v>1</v>
      </c>
      <c r="C35" s="22">
        <v>2</v>
      </c>
      <c r="D35" s="7" t="s">
        <v>48</v>
      </c>
      <c r="E35" s="23">
        <v>1530.19</v>
      </c>
      <c r="F35" s="24">
        <v>43589</v>
      </c>
      <c r="G35" s="24">
        <v>43635</v>
      </c>
      <c r="H35" s="25">
        <v>46</v>
      </c>
      <c r="I35" s="24">
        <v>43670</v>
      </c>
      <c r="J35" s="26">
        <v>81</v>
      </c>
      <c r="K35" s="25">
        <v>59</v>
      </c>
      <c r="L35" s="25">
        <v>34.5</v>
      </c>
      <c r="M35" s="23">
        <v>0.59</v>
      </c>
      <c r="N35" s="25">
        <v>42.5</v>
      </c>
      <c r="O35" s="25">
        <v>21</v>
      </c>
      <c r="P35" s="23">
        <v>0.5</v>
      </c>
      <c r="Q35" s="25">
        <v>17</v>
      </c>
      <c r="R35" s="25">
        <v>2</v>
      </c>
      <c r="S35" s="22">
        <v>2</v>
      </c>
      <c r="T35" s="23">
        <v>1480</v>
      </c>
      <c r="U35" s="25">
        <v>20.8</v>
      </c>
    </row>
    <row r="36" spans="1:21">
      <c r="A36" s="22">
        <v>29</v>
      </c>
      <c r="B36" s="22">
        <v>1</v>
      </c>
      <c r="C36" s="22">
        <v>29</v>
      </c>
      <c r="D36" s="7" t="s">
        <v>213</v>
      </c>
      <c r="E36" s="23">
        <v>1933.42</v>
      </c>
      <c r="F36" s="24">
        <v>43589</v>
      </c>
      <c r="G36" s="24">
        <v>43640</v>
      </c>
      <c r="H36" s="25">
        <v>51</v>
      </c>
      <c r="I36" s="24">
        <v>43677</v>
      </c>
      <c r="J36" s="26">
        <v>88</v>
      </c>
      <c r="K36" s="25">
        <v>69.5</v>
      </c>
      <c r="L36" s="25">
        <v>42.5</v>
      </c>
      <c r="M36" s="23">
        <v>0.61</v>
      </c>
      <c r="N36" s="25">
        <v>49</v>
      </c>
      <c r="O36" s="25">
        <v>25</v>
      </c>
      <c r="P36" s="23">
        <v>0.51</v>
      </c>
      <c r="Q36" s="25">
        <v>17.5</v>
      </c>
      <c r="R36" s="25">
        <v>4</v>
      </c>
      <c r="S36" s="22">
        <v>2</v>
      </c>
      <c r="T36" s="23">
        <v>1870</v>
      </c>
      <c r="U36" s="25">
        <v>20.8</v>
      </c>
    </row>
    <row r="37" spans="1:21">
      <c r="A37" s="22">
        <v>65</v>
      </c>
      <c r="B37" s="22">
        <v>2</v>
      </c>
      <c r="C37" s="22">
        <v>30</v>
      </c>
      <c r="D37" s="7" t="s">
        <v>210</v>
      </c>
      <c r="E37" s="23">
        <v>2212.5700000000002</v>
      </c>
      <c r="F37" s="24">
        <v>43589</v>
      </c>
      <c r="G37" s="24">
        <v>43644</v>
      </c>
      <c r="H37" s="25">
        <v>55</v>
      </c>
      <c r="I37" s="24">
        <v>43681</v>
      </c>
      <c r="J37" s="26">
        <v>92</v>
      </c>
      <c r="K37" s="25">
        <v>54</v>
      </c>
      <c r="L37" s="25">
        <v>33.5</v>
      </c>
      <c r="M37" s="23">
        <v>0.62</v>
      </c>
      <c r="N37" s="25">
        <v>36</v>
      </c>
      <c r="O37" s="25">
        <v>15.5</v>
      </c>
      <c r="P37" s="23">
        <v>0.43</v>
      </c>
      <c r="Q37" s="25">
        <v>18</v>
      </c>
      <c r="R37" s="25">
        <v>3.5</v>
      </c>
      <c r="S37" s="22">
        <v>2</v>
      </c>
      <c r="T37" s="23">
        <v>2140</v>
      </c>
      <c r="U37" s="25">
        <v>20.8</v>
      </c>
    </row>
    <row r="38" spans="1:21">
      <c r="A38" s="22">
        <v>15</v>
      </c>
      <c r="B38" s="22">
        <v>1</v>
      </c>
      <c r="C38" s="22">
        <v>15</v>
      </c>
      <c r="D38" s="7" t="s">
        <v>211</v>
      </c>
      <c r="E38" s="23">
        <v>2005.79</v>
      </c>
      <c r="F38" s="24">
        <v>43589</v>
      </c>
      <c r="G38" s="24">
        <v>43637</v>
      </c>
      <c r="H38" s="25">
        <v>48</v>
      </c>
      <c r="I38" s="24">
        <v>43675</v>
      </c>
      <c r="J38" s="26">
        <v>86</v>
      </c>
      <c r="K38" s="25">
        <v>62.5</v>
      </c>
      <c r="L38" s="25">
        <v>32.5</v>
      </c>
      <c r="M38" s="23">
        <v>0.52</v>
      </c>
      <c r="N38" s="25">
        <v>47.5</v>
      </c>
      <c r="O38" s="25">
        <v>19</v>
      </c>
      <c r="P38" s="23">
        <v>0.4</v>
      </c>
      <c r="Q38" s="25">
        <v>19.5</v>
      </c>
      <c r="R38" s="25">
        <v>3</v>
      </c>
      <c r="S38" s="22">
        <v>2</v>
      </c>
      <c r="T38" s="23">
        <v>1940</v>
      </c>
      <c r="U38" s="25">
        <v>20.9</v>
      </c>
    </row>
    <row r="39" spans="1:21">
      <c r="A39" s="22">
        <v>30</v>
      </c>
      <c r="B39" s="22">
        <v>1</v>
      </c>
      <c r="C39" s="22">
        <v>30</v>
      </c>
      <c r="D39" s="7" t="s">
        <v>210</v>
      </c>
      <c r="E39" s="23">
        <v>1943.75</v>
      </c>
      <c r="F39" s="24">
        <v>43589</v>
      </c>
      <c r="G39" s="24">
        <v>43644</v>
      </c>
      <c r="H39" s="25">
        <v>55</v>
      </c>
      <c r="I39" s="24">
        <v>43679</v>
      </c>
      <c r="J39" s="26">
        <v>90</v>
      </c>
      <c r="K39" s="25">
        <v>66.5</v>
      </c>
      <c r="L39" s="25">
        <v>34</v>
      </c>
      <c r="M39" s="23">
        <v>0.51</v>
      </c>
      <c r="N39" s="25">
        <v>41.5</v>
      </c>
      <c r="O39" s="25">
        <v>22</v>
      </c>
      <c r="P39" s="23">
        <v>0.53</v>
      </c>
      <c r="Q39" s="25">
        <v>18</v>
      </c>
      <c r="R39" s="25">
        <v>5</v>
      </c>
      <c r="S39" s="22">
        <v>2</v>
      </c>
      <c r="T39" s="23">
        <v>1880</v>
      </c>
      <c r="U39" s="25">
        <v>20.9</v>
      </c>
    </row>
    <row r="40" spans="1:21">
      <c r="A40" s="22">
        <v>45</v>
      </c>
      <c r="B40" s="22">
        <v>2</v>
      </c>
      <c r="C40" s="22">
        <v>29</v>
      </c>
      <c r="D40" s="7" t="s">
        <v>213</v>
      </c>
      <c r="E40" s="23">
        <v>2440.0300000000002</v>
      </c>
      <c r="F40" s="24">
        <v>43589</v>
      </c>
      <c r="G40" s="24">
        <v>43637</v>
      </c>
      <c r="H40" s="25">
        <v>48</v>
      </c>
      <c r="I40" s="24">
        <v>43677</v>
      </c>
      <c r="J40" s="26">
        <v>88</v>
      </c>
      <c r="K40" s="25">
        <v>68</v>
      </c>
      <c r="L40" s="25">
        <v>56</v>
      </c>
      <c r="M40" s="23">
        <v>0.83</v>
      </c>
      <c r="N40" s="25">
        <v>55.5</v>
      </c>
      <c r="O40" s="25">
        <v>35.5</v>
      </c>
      <c r="P40" s="23">
        <v>0.64</v>
      </c>
      <c r="Q40" s="25">
        <v>21</v>
      </c>
      <c r="R40" s="25">
        <v>2.5</v>
      </c>
      <c r="S40" s="22">
        <v>2</v>
      </c>
      <c r="T40" s="23">
        <v>2360</v>
      </c>
      <c r="U40" s="25">
        <v>20.9</v>
      </c>
    </row>
    <row r="41" spans="1:21">
      <c r="A41" s="22">
        <v>56</v>
      </c>
      <c r="B41" s="22">
        <v>2</v>
      </c>
      <c r="C41" s="22">
        <v>17</v>
      </c>
      <c r="D41" s="7" t="s">
        <v>212</v>
      </c>
      <c r="E41" s="23">
        <v>2253.9299999999998</v>
      </c>
      <c r="F41" s="24">
        <v>43589</v>
      </c>
      <c r="G41" s="24">
        <v>43640</v>
      </c>
      <c r="H41" s="25">
        <v>51</v>
      </c>
      <c r="I41" s="24">
        <v>43677</v>
      </c>
      <c r="J41" s="26">
        <v>88</v>
      </c>
      <c r="K41" s="25">
        <v>74</v>
      </c>
      <c r="L41" s="25">
        <v>38</v>
      </c>
      <c r="M41" s="23">
        <v>0.52</v>
      </c>
      <c r="N41" s="25">
        <v>42.5</v>
      </c>
      <c r="O41" s="25">
        <v>24.5</v>
      </c>
      <c r="P41" s="23">
        <v>0.57999999999999996</v>
      </c>
      <c r="Q41" s="25">
        <v>17.5</v>
      </c>
      <c r="R41" s="25">
        <v>5.5</v>
      </c>
      <c r="S41" s="22">
        <v>2</v>
      </c>
      <c r="T41" s="23">
        <v>2180</v>
      </c>
      <c r="U41" s="25">
        <v>21</v>
      </c>
    </row>
    <row r="42" spans="1:21">
      <c r="A42" s="22">
        <v>93</v>
      </c>
      <c r="B42" s="22">
        <v>3</v>
      </c>
      <c r="C42" s="22">
        <v>19</v>
      </c>
      <c r="D42" s="7" t="s">
        <v>208</v>
      </c>
      <c r="E42" s="23">
        <v>2233.25</v>
      </c>
      <c r="F42" s="24">
        <v>43589</v>
      </c>
      <c r="G42" s="24">
        <v>43640</v>
      </c>
      <c r="H42" s="25">
        <v>51</v>
      </c>
      <c r="I42" s="24">
        <v>43679</v>
      </c>
      <c r="J42" s="26">
        <v>90</v>
      </c>
      <c r="K42" s="25">
        <v>58.5</v>
      </c>
      <c r="L42" s="25">
        <v>28.5</v>
      </c>
      <c r="M42" s="23">
        <v>0.49</v>
      </c>
      <c r="N42" s="25">
        <v>40</v>
      </c>
      <c r="O42" s="25">
        <v>18.5</v>
      </c>
      <c r="P42" s="23">
        <v>0.47</v>
      </c>
      <c r="Q42" s="25">
        <v>18</v>
      </c>
      <c r="R42" s="25">
        <v>4.5</v>
      </c>
      <c r="S42" s="22">
        <v>2</v>
      </c>
      <c r="T42" s="23">
        <v>2160</v>
      </c>
      <c r="U42" s="25">
        <v>21</v>
      </c>
    </row>
    <row r="43" spans="1:21">
      <c r="A43" s="22">
        <v>25</v>
      </c>
      <c r="B43" s="22">
        <v>1</v>
      </c>
      <c r="C43" s="22">
        <v>25</v>
      </c>
      <c r="D43" s="7" t="s">
        <v>214</v>
      </c>
      <c r="E43" s="23">
        <v>1509.51</v>
      </c>
      <c r="F43" s="24">
        <v>43589</v>
      </c>
      <c r="G43" s="24">
        <v>43637</v>
      </c>
      <c r="H43" s="25">
        <v>48</v>
      </c>
      <c r="I43" s="24">
        <v>43672</v>
      </c>
      <c r="J43" s="26">
        <v>83</v>
      </c>
      <c r="K43" s="25">
        <v>60</v>
      </c>
      <c r="L43" s="25">
        <v>36.5</v>
      </c>
      <c r="M43" s="23">
        <v>0.61</v>
      </c>
      <c r="N43" s="25">
        <v>41.5</v>
      </c>
      <c r="O43" s="25">
        <v>26.5</v>
      </c>
      <c r="P43" s="23">
        <v>0.64</v>
      </c>
      <c r="Q43" s="25">
        <v>20</v>
      </c>
      <c r="R43" s="25">
        <v>3</v>
      </c>
      <c r="S43" s="22">
        <v>2</v>
      </c>
      <c r="T43" s="23">
        <v>1460</v>
      </c>
      <c r="U43" s="25">
        <v>21.1</v>
      </c>
    </row>
    <row r="44" spans="1:21">
      <c r="A44" s="22">
        <v>39</v>
      </c>
      <c r="B44" s="22">
        <v>2</v>
      </c>
      <c r="C44" s="22">
        <v>25</v>
      </c>
      <c r="D44" s="7" t="s">
        <v>214</v>
      </c>
      <c r="E44" s="23">
        <v>1757.65</v>
      </c>
      <c r="F44" s="24">
        <v>43589</v>
      </c>
      <c r="G44" s="24">
        <v>43637</v>
      </c>
      <c r="H44" s="25">
        <v>48</v>
      </c>
      <c r="I44" s="24">
        <v>43677</v>
      </c>
      <c r="J44" s="26">
        <v>88</v>
      </c>
      <c r="K44" s="25">
        <v>63.5</v>
      </c>
      <c r="L44" s="25">
        <v>30.5</v>
      </c>
      <c r="M44" s="23">
        <v>0.48</v>
      </c>
      <c r="N44" s="25">
        <v>49</v>
      </c>
      <c r="O44" s="25">
        <v>19</v>
      </c>
      <c r="P44" s="23">
        <v>0.39</v>
      </c>
      <c r="Q44" s="25">
        <v>20</v>
      </c>
      <c r="R44" s="25">
        <v>2.5</v>
      </c>
      <c r="S44" s="22">
        <v>2</v>
      </c>
      <c r="T44" s="23">
        <v>1700</v>
      </c>
      <c r="U44" s="25">
        <v>21.1</v>
      </c>
    </row>
    <row r="45" spans="1:21">
      <c r="A45" s="22">
        <v>84</v>
      </c>
      <c r="B45" s="22">
        <v>3</v>
      </c>
      <c r="C45" s="22">
        <v>29</v>
      </c>
      <c r="D45" s="7" t="s">
        <v>213</v>
      </c>
      <c r="E45" s="23">
        <v>2460.71</v>
      </c>
      <c r="F45" s="24">
        <v>43589</v>
      </c>
      <c r="G45" s="24">
        <v>43640</v>
      </c>
      <c r="H45" s="25">
        <v>51</v>
      </c>
      <c r="I45" s="24">
        <v>43677</v>
      </c>
      <c r="J45" s="26">
        <v>88</v>
      </c>
      <c r="K45" s="25">
        <v>78.5</v>
      </c>
      <c r="L45" s="25">
        <v>45.5</v>
      </c>
      <c r="M45" s="23">
        <v>0.57999999999999996</v>
      </c>
      <c r="N45" s="25">
        <v>49</v>
      </c>
      <c r="O45" s="25">
        <v>33</v>
      </c>
      <c r="P45" s="23">
        <v>0.67</v>
      </c>
      <c r="Q45" s="25">
        <v>19</v>
      </c>
      <c r="R45" s="25">
        <v>5</v>
      </c>
      <c r="S45" s="22">
        <v>2</v>
      </c>
      <c r="T45" s="23">
        <v>2380</v>
      </c>
      <c r="U45" s="25">
        <v>21.1</v>
      </c>
    </row>
    <row r="46" spans="1:21">
      <c r="A46" s="22">
        <v>24</v>
      </c>
      <c r="B46" s="22">
        <v>1</v>
      </c>
      <c r="C46" s="22">
        <v>24</v>
      </c>
      <c r="D46" s="7" t="s">
        <v>215</v>
      </c>
      <c r="E46" s="23">
        <v>1964.43</v>
      </c>
      <c r="F46" s="24">
        <v>43589</v>
      </c>
      <c r="G46" s="24">
        <v>43635</v>
      </c>
      <c r="H46" s="25">
        <v>46</v>
      </c>
      <c r="I46" s="24">
        <v>43670</v>
      </c>
      <c r="J46" s="26">
        <v>81</v>
      </c>
      <c r="K46" s="25">
        <v>62</v>
      </c>
      <c r="L46" s="25">
        <v>43</v>
      </c>
      <c r="M46" s="23">
        <v>0.7</v>
      </c>
      <c r="N46" s="25">
        <v>40</v>
      </c>
      <c r="O46" s="25">
        <v>26.5</v>
      </c>
      <c r="P46" s="23">
        <v>0.67</v>
      </c>
      <c r="Q46" s="25">
        <v>19</v>
      </c>
      <c r="R46" s="25">
        <v>4.5</v>
      </c>
      <c r="S46" s="22">
        <v>2</v>
      </c>
      <c r="T46" s="23">
        <v>1900</v>
      </c>
      <c r="U46" s="25">
        <v>21.2</v>
      </c>
    </row>
    <row r="47" spans="1:21">
      <c r="A47" s="22">
        <v>35</v>
      </c>
      <c r="B47" s="22">
        <v>2</v>
      </c>
      <c r="C47" s="22">
        <v>15</v>
      </c>
      <c r="D47" s="7" t="s">
        <v>211</v>
      </c>
      <c r="E47" s="23">
        <v>1871.38</v>
      </c>
      <c r="F47" s="24">
        <v>43589</v>
      </c>
      <c r="G47" s="24">
        <v>43640</v>
      </c>
      <c r="H47" s="25">
        <v>51</v>
      </c>
      <c r="I47" s="24">
        <v>43675</v>
      </c>
      <c r="J47" s="26">
        <v>86</v>
      </c>
      <c r="K47" s="25">
        <v>60</v>
      </c>
      <c r="L47" s="25">
        <v>36</v>
      </c>
      <c r="M47" s="23">
        <v>0.6</v>
      </c>
      <c r="N47" s="25">
        <v>42</v>
      </c>
      <c r="O47" s="25">
        <v>23</v>
      </c>
      <c r="P47" s="23">
        <v>0.55000000000000004</v>
      </c>
      <c r="Q47" s="25">
        <v>18.5</v>
      </c>
      <c r="R47" s="25">
        <v>3</v>
      </c>
      <c r="S47" s="22">
        <v>2</v>
      </c>
      <c r="T47" s="23">
        <v>1810</v>
      </c>
      <c r="U47" s="25">
        <v>21.2</v>
      </c>
    </row>
    <row r="48" spans="1:21">
      <c r="A48" s="22">
        <v>47</v>
      </c>
      <c r="B48" s="22">
        <v>2</v>
      </c>
      <c r="C48" s="22">
        <v>3</v>
      </c>
      <c r="D48" s="7" t="s">
        <v>206</v>
      </c>
      <c r="E48" s="23">
        <v>1488.83</v>
      </c>
      <c r="F48" s="24">
        <v>43589</v>
      </c>
      <c r="G48" s="24">
        <v>43640</v>
      </c>
      <c r="H48" s="25">
        <v>51</v>
      </c>
      <c r="I48" s="24">
        <v>43677</v>
      </c>
      <c r="J48" s="26">
        <v>88</v>
      </c>
      <c r="K48" s="25">
        <v>70</v>
      </c>
      <c r="L48" s="25">
        <v>45.5</v>
      </c>
      <c r="M48" s="23">
        <v>0.65</v>
      </c>
      <c r="N48" s="25">
        <v>39</v>
      </c>
      <c r="O48" s="25">
        <v>22</v>
      </c>
      <c r="P48" s="23">
        <v>0.6</v>
      </c>
      <c r="Q48" s="25">
        <v>16</v>
      </c>
      <c r="R48" s="25">
        <v>6</v>
      </c>
      <c r="S48" s="22">
        <v>2</v>
      </c>
      <c r="T48" s="23">
        <v>1440</v>
      </c>
      <c r="U48" s="25">
        <v>21.2</v>
      </c>
    </row>
    <row r="49" spans="1:21">
      <c r="A49" s="22">
        <v>64</v>
      </c>
      <c r="B49" s="22">
        <v>2</v>
      </c>
      <c r="C49" s="22">
        <v>18</v>
      </c>
      <c r="D49" s="7" t="s">
        <v>216</v>
      </c>
      <c r="E49" s="23">
        <v>2253.9299999999998</v>
      </c>
      <c r="F49" s="24">
        <v>43589</v>
      </c>
      <c r="G49" s="24">
        <v>43640</v>
      </c>
      <c r="H49" s="25">
        <v>51</v>
      </c>
      <c r="I49" s="24">
        <v>43681</v>
      </c>
      <c r="J49" s="26">
        <v>92</v>
      </c>
      <c r="K49" s="25">
        <v>77</v>
      </c>
      <c r="L49" s="25">
        <v>39</v>
      </c>
      <c r="M49" s="23">
        <v>0.51</v>
      </c>
      <c r="N49" s="25">
        <v>47.5</v>
      </c>
      <c r="O49" s="25">
        <v>27.5</v>
      </c>
      <c r="P49" s="23">
        <v>0.6</v>
      </c>
      <c r="Q49" s="25">
        <v>17</v>
      </c>
      <c r="R49" s="25">
        <v>4.5</v>
      </c>
      <c r="S49" s="22">
        <v>2</v>
      </c>
      <c r="T49" s="23">
        <v>2180</v>
      </c>
      <c r="U49" s="25">
        <v>21.2</v>
      </c>
    </row>
    <row r="50" spans="1:21">
      <c r="A50" s="22">
        <v>7</v>
      </c>
      <c r="B50" s="22">
        <v>1</v>
      </c>
      <c r="C50" s="22">
        <v>7</v>
      </c>
      <c r="D50" s="7" t="s">
        <v>217</v>
      </c>
      <c r="E50" s="23">
        <v>1592.22</v>
      </c>
      <c r="F50" s="24">
        <v>43589</v>
      </c>
      <c r="G50" s="24">
        <v>43637</v>
      </c>
      <c r="H50" s="25">
        <v>48</v>
      </c>
      <c r="I50" s="24">
        <v>43677</v>
      </c>
      <c r="J50" s="26">
        <v>88</v>
      </c>
      <c r="K50" s="25">
        <v>68</v>
      </c>
      <c r="L50" s="25">
        <v>41</v>
      </c>
      <c r="M50" s="23">
        <v>0.61</v>
      </c>
      <c r="N50" s="25">
        <v>49.5</v>
      </c>
      <c r="O50" s="25">
        <v>26.5</v>
      </c>
      <c r="P50" s="23">
        <v>0.54</v>
      </c>
      <c r="Q50" s="25">
        <v>20.5</v>
      </c>
      <c r="R50" s="25">
        <v>4</v>
      </c>
      <c r="S50" s="22">
        <v>1</v>
      </c>
      <c r="T50" s="23">
        <v>1540</v>
      </c>
      <c r="U50" s="25">
        <v>21.3</v>
      </c>
    </row>
    <row r="51" spans="1:21">
      <c r="A51" s="22">
        <v>88</v>
      </c>
      <c r="B51" s="22">
        <v>3</v>
      </c>
      <c r="C51" s="22">
        <v>3</v>
      </c>
      <c r="D51" s="7" t="s">
        <v>206</v>
      </c>
      <c r="E51" s="23">
        <v>2564.1</v>
      </c>
      <c r="F51" s="24">
        <v>43589</v>
      </c>
      <c r="G51" s="24">
        <v>43637</v>
      </c>
      <c r="H51" s="25">
        <v>48</v>
      </c>
      <c r="I51" s="24">
        <v>43670</v>
      </c>
      <c r="J51" s="26">
        <v>81</v>
      </c>
      <c r="K51" s="25">
        <v>78.5</v>
      </c>
      <c r="L51" s="25">
        <v>53</v>
      </c>
      <c r="M51" s="23">
        <v>0.68</v>
      </c>
      <c r="N51" s="25">
        <v>54.5</v>
      </c>
      <c r="O51" s="25">
        <v>36.5</v>
      </c>
      <c r="P51" s="23">
        <v>0.68</v>
      </c>
      <c r="Q51" s="25">
        <v>20.5</v>
      </c>
      <c r="R51" s="25">
        <v>5</v>
      </c>
      <c r="S51" s="22">
        <v>2</v>
      </c>
      <c r="T51" s="23">
        <v>2480</v>
      </c>
      <c r="U51" s="25">
        <v>21.3</v>
      </c>
    </row>
    <row r="52" spans="1:21">
      <c r="A52" s="22">
        <v>37</v>
      </c>
      <c r="B52" s="22">
        <v>2</v>
      </c>
      <c r="C52" s="22">
        <v>34</v>
      </c>
      <c r="D52" s="7" t="s">
        <v>209</v>
      </c>
      <c r="E52" s="23">
        <v>2171.2199999999998</v>
      </c>
      <c r="F52" s="24">
        <v>43589</v>
      </c>
      <c r="G52" s="24">
        <v>43637</v>
      </c>
      <c r="H52" s="25">
        <v>48</v>
      </c>
      <c r="I52" s="24">
        <v>43670</v>
      </c>
      <c r="J52" s="26">
        <v>81</v>
      </c>
      <c r="K52" s="25">
        <v>66.5</v>
      </c>
      <c r="L52" s="25">
        <v>42</v>
      </c>
      <c r="M52" s="23">
        <v>0.64</v>
      </c>
      <c r="N52" s="25">
        <v>46.5</v>
      </c>
      <c r="O52" s="25">
        <v>29.5</v>
      </c>
      <c r="P52" s="23">
        <v>0.65</v>
      </c>
      <c r="Q52" s="25">
        <v>17</v>
      </c>
      <c r="R52" s="25">
        <v>4</v>
      </c>
      <c r="S52" s="22">
        <v>2</v>
      </c>
      <c r="T52" s="23">
        <v>2100</v>
      </c>
      <c r="U52" s="25">
        <v>21.6</v>
      </c>
    </row>
    <row r="53" spans="1:21">
      <c r="A53" s="22">
        <v>71</v>
      </c>
      <c r="B53" s="22">
        <v>3</v>
      </c>
      <c r="C53" s="22">
        <v>25</v>
      </c>
      <c r="D53" s="7" t="s">
        <v>214</v>
      </c>
      <c r="E53" s="23">
        <v>1964.43</v>
      </c>
      <c r="F53" s="24">
        <v>43589</v>
      </c>
      <c r="G53" s="24">
        <v>43637</v>
      </c>
      <c r="H53" s="25">
        <v>48</v>
      </c>
      <c r="I53" s="24">
        <v>43677</v>
      </c>
      <c r="J53" s="26">
        <v>88</v>
      </c>
      <c r="K53" s="25">
        <v>68</v>
      </c>
      <c r="L53" s="25">
        <v>38.5</v>
      </c>
      <c r="M53" s="23">
        <v>0.56999999999999995</v>
      </c>
      <c r="N53" s="25">
        <v>44.5</v>
      </c>
      <c r="O53" s="25">
        <v>25.5</v>
      </c>
      <c r="P53" s="23">
        <v>0.56999999999999995</v>
      </c>
      <c r="Q53" s="25">
        <v>19.5</v>
      </c>
      <c r="R53" s="25">
        <v>4</v>
      </c>
      <c r="S53" s="22">
        <v>2</v>
      </c>
      <c r="T53" s="23">
        <v>1900</v>
      </c>
      <c r="U53" s="25">
        <v>21.6</v>
      </c>
    </row>
    <row r="54" spans="1:21">
      <c r="A54" s="22">
        <v>101</v>
      </c>
      <c r="B54" s="22">
        <v>3</v>
      </c>
      <c r="C54" s="22">
        <v>11</v>
      </c>
      <c r="D54" s="7" t="s">
        <v>218</v>
      </c>
      <c r="E54" s="23">
        <v>1840.36</v>
      </c>
      <c r="F54" s="24">
        <v>43589</v>
      </c>
      <c r="G54" s="24">
        <v>43635</v>
      </c>
      <c r="H54" s="25">
        <v>46</v>
      </c>
      <c r="I54" s="24">
        <v>43672</v>
      </c>
      <c r="J54" s="26">
        <v>83</v>
      </c>
      <c r="K54" s="25">
        <v>61</v>
      </c>
      <c r="L54" s="25">
        <v>48.5</v>
      </c>
      <c r="M54" s="23">
        <v>0.8</v>
      </c>
      <c r="N54" s="25">
        <v>42.5</v>
      </c>
      <c r="O54" s="25">
        <v>35.5</v>
      </c>
      <c r="P54" s="23">
        <v>0.84</v>
      </c>
      <c r="Q54" s="25">
        <v>18.5</v>
      </c>
      <c r="R54" s="25">
        <v>3</v>
      </c>
      <c r="S54" s="22">
        <v>2</v>
      </c>
      <c r="T54" s="23">
        <v>1780</v>
      </c>
      <c r="U54" s="25">
        <v>21.6</v>
      </c>
    </row>
    <row r="55" spans="1:21">
      <c r="A55" s="22">
        <v>18</v>
      </c>
      <c r="B55" s="22">
        <v>1</v>
      </c>
      <c r="C55" s="22">
        <v>18</v>
      </c>
      <c r="D55" s="7" t="s">
        <v>216</v>
      </c>
      <c r="E55" s="23">
        <v>1736.97</v>
      </c>
      <c r="F55" s="24">
        <v>43589</v>
      </c>
      <c r="G55" s="24">
        <v>43640</v>
      </c>
      <c r="H55" s="25">
        <v>51</v>
      </c>
      <c r="I55" s="24">
        <v>43675</v>
      </c>
      <c r="J55" s="26">
        <v>86</v>
      </c>
      <c r="K55" s="25">
        <v>71.5</v>
      </c>
      <c r="L55" s="25">
        <v>35</v>
      </c>
      <c r="M55" s="23">
        <v>0.5</v>
      </c>
      <c r="N55" s="25">
        <v>45</v>
      </c>
      <c r="O55" s="25">
        <v>28.5</v>
      </c>
      <c r="P55" s="23">
        <v>0.65</v>
      </c>
      <c r="Q55" s="25">
        <v>18.5</v>
      </c>
      <c r="R55" s="25">
        <v>4.5</v>
      </c>
      <c r="S55" s="22">
        <v>2</v>
      </c>
      <c r="T55" s="23">
        <v>1680</v>
      </c>
      <c r="U55" s="25">
        <v>21.7</v>
      </c>
    </row>
    <row r="56" spans="1:21">
      <c r="A56" s="22">
        <v>22</v>
      </c>
      <c r="B56" s="22">
        <v>1</v>
      </c>
      <c r="C56" s="22">
        <v>22</v>
      </c>
      <c r="D56" s="7" t="s">
        <v>219</v>
      </c>
      <c r="E56" s="23">
        <v>2357.3200000000002</v>
      </c>
      <c r="F56" s="24">
        <v>43589</v>
      </c>
      <c r="G56" s="24">
        <v>43642</v>
      </c>
      <c r="H56" s="25">
        <v>53</v>
      </c>
      <c r="I56" s="24">
        <v>43679</v>
      </c>
      <c r="J56" s="26">
        <v>90</v>
      </c>
      <c r="K56" s="25">
        <v>71.5</v>
      </c>
      <c r="L56" s="25">
        <v>36.5</v>
      </c>
      <c r="M56" s="23">
        <v>0.51</v>
      </c>
      <c r="N56" s="25">
        <v>44.5</v>
      </c>
      <c r="O56" s="25">
        <v>17.5</v>
      </c>
      <c r="P56" s="23">
        <v>0.4</v>
      </c>
      <c r="Q56" s="25">
        <v>17.5</v>
      </c>
      <c r="R56" s="25">
        <v>6.5</v>
      </c>
      <c r="S56" s="22">
        <v>2</v>
      </c>
      <c r="T56" s="23">
        <v>2280</v>
      </c>
      <c r="U56" s="25">
        <v>21.7</v>
      </c>
    </row>
    <row r="57" spans="1:21">
      <c r="A57" s="22">
        <v>41</v>
      </c>
      <c r="B57" s="22">
        <v>2</v>
      </c>
      <c r="C57" s="22">
        <v>20</v>
      </c>
      <c r="D57" s="7" t="s">
        <v>220</v>
      </c>
      <c r="E57" s="23">
        <v>2191.89</v>
      </c>
      <c r="F57" s="24">
        <v>43589</v>
      </c>
      <c r="G57" s="24">
        <v>43642</v>
      </c>
      <c r="H57" s="25">
        <v>53</v>
      </c>
      <c r="I57" s="24">
        <v>43682</v>
      </c>
      <c r="J57" s="26">
        <v>93</v>
      </c>
      <c r="K57" s="25">
        <v>60</v>
      </c>
      <c r="L57" s="25">
        <v>36</v>
      </c>
      <c r="M57" s="23">
        <v>0.6</v>
      </c>
      <c r="N57" s="25">
        <v>34.5</v>
      </c>
      <c r="O57" s="25">
        <v>26.5</v>
      </c>
      <c r="P57" s="23">
        <v>0.79</v>
      </c>
      <c r="Q57" s="25">
        <v>18</v>
      </c>
      <c r="R57" s="25">
        <v>4.5</v>
      </c>
      <c r="S57" s="22">
        <v>2</v>
      </c>
      <c r="T57" s="23">
        <v>2120</v>
      </c>
      <c r="U57" s="25">
        <v>21.7</v>
      </c>
    </row>
    <row r="58" spans="1:21">
      <c r="A58" s="22">
        <v>44</v>
      </c>
      <c r="B58" s="22">
        <v>2</v>
      </c>
      <c r="C58" s="22">
        <v>24</v>
      </c>
      <c r="D58" s="7" t="s">
        <v>215</v>
      </c>
      <c r="E58" s="23">
        <v>2109.1799999999998</v>
      </c>
      <c r="F58" s="24">
        <v>43589</v>
      </c>
      <c r="G58" s="24">
        <v>43635</v>
      </c>
      <c r="H58" s="25">
        <v>46</v>
      </c>
      <c r="I58" s="24">
        <v>43670</v>
      </c>
      <c r="J58" s="26">
        <v>81</v>
      </c>
      <c r="K58" s="25">
        <v>63</v>
      </c>
      <c r="L58" s="25">
        <v>46.5</v>
      </c>
      <c r="M58" s="23">
        <v>0.74</v>
      </c>
      <c r="N58" s="25">
        <v>42</v>
      </c>
      <c r="O58" s="25">
        <v>29.5</v>
      </c>
      <c r="P58" s="23">
        <v>0.72</v>
      </c>
      <c r="Q58" s="25">
        <v>19.5</v>
      </c>
      <c r="R58" s="25">
        <v>4.5</v>
      </c>
      <c r="S58" s="22">
        <v>2</v>
      </c>
      <c r="T58" s="23">
        <v>2040</v>
      </c>
      <c r="U58" s="25">
        <v>21.7</v>
      </c>
    </row>
    <row r="59" spans="1:21">
      <c r="A59" s="22">
        <v>13</v>
      </c>
      <c r="B59" s="22">
        <v>1</v>
      </c>
      <c r="C59" s="22">
        <v>13</v>
      </c>
      <c r="D59" s="7" t="s">
        <v>221</v>
      </c>
      <c r="E59" s="23">
        <v>2119.52</v>
      </c>
      <c r="F59" s="24">
        <v>43589</v>
      </c>
      <c r="G59" s="24">
        <v>43642</v>
      </c>
      <c r="H59" s="25">
        <v>53</v>
      </c>
      <c r="I59" s="24">
        <v>43672</v>
      </c>
      <c r="J59" s="26">
        <v>83</v>
      </c>
      <c r="K59" s="25">
        <v>59</v>
      </c>
      <c r="L59" s="25">
        <v>51.5</v>
      </c>
      <c r="M59" s="23">
        <v>0.88</v>
      </c>
      <c r="N59" s="25">
        <v>42</v>
      </c>
      <c r="O59" s="25">
        <v>28.5</v>
      </c>
      <c r="P59" s="23">
        <v>0.73</v>
      </c>
      <c r="Q59" s="25">
        <v>16</v>
      </c>
      <c r="R59" s="25">
        <v>2.5</v>
      </c>
      <c r="S59" s="22">
        <v>2</v>
      </c>
      <c r="T59" s="23">
        <v>2050</v>
      </c>
      <c r="U59" s="25">
        <v>21.8</v>
      </c>
    </row>
    <row r="60" spans="1:21">
      <c r="A60" s="22">
        <v>36</v>
      </c>
      <c r="B60" s="22">
        <v>2</v>
      </c>
      <c r="C60" s="22">
        <v>13</v>
      </c>
      <c r="D60" s="7" t="s">
        <v>221</v>
      </c>
      <c r="E60" s="23">
        <v>2036.81</v>
      </c>
      <c r="F60" s="24">
        <v>43589</v>
      </c>
      <c r="G60" s="24">
        <v>43642</v>
      </c>
      <c r="H60" s="25">
        <v>53</v>
      </c>
      <c r="I60" s="24">
        <v>43677</v>
      </c>
      <c r="J60" s="26">
        <v>88</v>
      </c>
      <c r="K60" s="25">
        <v>69</v>
      </c>
      <c r="L60" s="25">
        <v>39</v>
      </c>
      <c r="M60" s="23">
        <v>0.56999999999999995</v>
      </c>
      <c r="N60" s="25">
        <v>47.5</v>
      </c>
      <c r="O60" s="25">
        <v>28</v>
      </c>
      <c r="P60" s="23">
        <v>0.59</v>
      </c>
      <c r="Q60" s="25">
        <v>17</v>
      </c>
      <c r="R60" s="25">
        <v>2.5</v>
      </c>
      <c r="S60" s="22">
        <v>2</v>
      </c>
      <c r="T60" s="23">
        <v>1970</v>
      </c>
      <c r="U60" s="25">
        <v>21.8</v>
      </c>
    </row>
    <row r="61" spans="1:21">
      <c r="A61" s="22">
        <v>78</v>
      </c>
      <c r="B61" s="22">
        <v>3</v>
      </c>
      <c r="C61" s="22">
        <v>17</v>
      </c>
      <c r="D61" s="7" t="s">
        <v>212</v>
      </c>
      <c r="E61" s="23">
        <v>2646.81</v>
      </c>
      <c r="F61" s="24">
        <v>43589</v>
      </c>
      <c r="G61" s="24">
        <v>43640</v>
      </c>
      <c r="H61" s="25">
        <v>51</v>
      </c>
      <c r="I61" s="24">
        <v>43674</v>
      </c>
      <c r="J61" s="26">
        <v>85</v>
      </c>
      <c r="K61" s="25">
        <v>62.5</v>
      </c>
      <c r="L61" s="25">
        <v>43</v>
      </c>
      <c r="M61" s="23">
        <v>0.7</v>
      </c>
      <c r="N61" s="25">
        <v>40.5</v>
      </c>
      <c r="O61" s="25">
        <v>26</v>
      </c>
      <c r="P61" s="23">
        <v>0.65</v>
      </c>
      <c r="Q61" s="25">
        <v>17</v>
      </c>
      <c r="R61" s="25">
        <v>4.5</v>
      </c>
      <c r="S61" s="22">
        <v>2</v>
      </c>
      <c r="T61" s="23">
        <v>2560</v>
      </c>
      <c r="U61" s="25">
        <v>21.8</v>
      </c>
    </row>
    <row r="62" spans="1:21">
      <c r="A62" s="22">
        <v>81</v>
      </c>
      <c r="B62" s="22">
        <v>3</v>
      </c>
      <c r="C62" s="22">
        <v>13</v>
      </c>
      <c r="D62" s="7" t="s">
        <v>221</v>
      </c>
      <c r="E62" s="23">
        <v>2346.98</v>
      </c>
      <c r="F62" s="24">
        <v>43589</v>
      </c>
      <c r="G62" s="24">
        <v>43644</v>
      </c>
      <c r="H62" s="25">
        <v>55</v>
      </c>
      <c r="I62" s="24">
        <v>43682</v>
      </c>
      <c r="J62" s="26">
        <v>93</v>
      </c>
      <c r="K62" s="25">
        <v>84.5</v>
      </c>
      <c r="L62" s="25">
        <v>54.5</v>
      </c>
      <c r="M62" s="23">
        <v>0.66</v>
      </c>
      <c r="N62" s="25">
        <v>55</v>
      </c>
      <c r="O62" s="25">
        <v>34</v>
      </c>
      <c r="P62" s="23">
        <v>0.62</v>
      </c>
      <c r="Q62" s="25">
        <v>20.5</v>
      </c>
      <c r="R62" s="25">
        <v>4.5</v>
      </c>
      <c r="S62" s="22">
        <v>2</v>
      </c>
      <c r="T62" s="23">
        <v>2270</v>
      </c>
      <c r="U62" s="25">
        <v>21.8</v>
      </c>
    </row>
    <row r="63" spans="1:21">
      <c r="A63" s="22">
        <v>6</v>
      </c>
      <c r="B63" s="22">
        <v>1</v>
      </c>
      <c r="C63" s="22">
        <v>6</v>
      </c>
      <c r="D63" s="7" t="s">
        <v>222</v>
      </c>
      <c r="E63" s="23">
        <v>1581.89</v>
      </c>
      <c r="F63" s="24">
        <v>43589</v>
      </c>
      <c r="G63" s="24">
        <v>43637</v>
      </c>
      <c r="H63" s="25">
        <v>48</v>
      </c>
      <c r="I63" s="24">
        <v>43670</v>
      </c>
      <c r="J63" s="26">
        <v>81</v>
      </c>
      <c r="K63" s="25">
        <v>70</v>
      </c>
      <c r="L63" s="25">
        <v>46.5</v>
      </c>
      <c r="M63" s="23">
        <v>0.67</v>
      </c>
      <c r="N63" s="25">
        <v>46.5</v>
      </c>
      <c r="O63" s="25">
        <v>32</v>
      </c>
      <c r="P63" s="23">
        <v>0.69</v>
      </c>
      <c r="Q63" s="25">
        <v>17.5</v>
      </c>
      <c r="R63" s="25">
        <v>3.5</v>
      </c>
      <c r="S63" s="22">
        <v>2</v>
      </c>
      <c r="T63" s="23">
        <v>1530</v>
      </c>
      <c r="U63" s="25">
        <v>21.9</v>
      </c>
    </row>
    <row r="64" spans="1:21">
      <c r="A64" s="22">
        <v>74</v>
      </c>
      <c r="B64" s="22">
        <v>3</v>
      </c>
      <c r="C64" s="22">
        <v>24</v>
      </c>
      <c r="D64" s="7" t="s">
        <v>215</v>
      </c>
      <c r="E64" s="23">
        <v>2481.39</v>
      </c>
      <c r="F64" s="24">
        <v>43589</v>
      </c>
      <c r="G64" s="24">
        <v>43635</v>
      </c>
      <c r="H64" s="25">
        <v>46</v>
      </c>
      <c r="I64" s="24">
        <v>43670</v>
      </c>
      <c r="J64" s="26">
        <v>81</v>
      </c>
      <c r="K64" s="25">
        <v>65.5</v>
      </c>
      <c r="L64" s="25">
        <v>39.5</v>
      </c>
      <c r="M64" s="23">
        <v>0.6</v>
      </c>
      <c r="N64" s="25">
        <v>38.5</v>
      </c>
      <c r="O64" s="25">
        <v>23</v>
      </c>
      <c r="P64" s="23">
        <v>0.6</v>
      </c>
      <c r="Q64" s="25">
        <v>18</v>
      </c>
      <c r="R64" s="25">
        <v>5.5</v>
      </c>
      <c r="S64" s="22">
        <v>2</v>
      </c>
      <c r="T64" s="23">
        <v>2400</v>
      </c>
      <c r="U64" s="25">
        <v>21.9</v>
      </c>
    </row>
    <row r="65" spans="1:21">
      <c r="A65" s="22">
        <v>48</v>
      </c>
      <c r="B65" s="22">
        <v>2</v>
      </c>
      <c r="C65" s="22">
        <v>7</v>
      </c>
      <c r="D65" s="7" t="s">
        <v>217</v>
      </c>
      <c r="E65" s="23">
        <v>1716.29</v>
      </c>
      <c r="F65" s="24">
        <v>43589</v>
      </c>
      <c r="G65" s="24">
        <v>43637</v>
      </c>
      <c r="H65" s="25">
        <v>48</v>
      </c>
      <c r="I65" s="24">
        <v>43672</v>
      </c>
      <c r="J65" s="26">
        <v>83</v>
      </c>
      <c r="K65" s="25">
        <v>72.5</v>
      </c>
      <c r="L65" s="25">
        <v>37</v>
      </c>
      <c r="M65" s="23">
        <v>0.51</v>
      </c>
      <c r="N65" s="25">
        <v>43</v>
      </c>
      <c r="O65" s="25">
        <v>20</v>
      </c>
      <c r="P65" s="23">
        <v>0.48</v>
      </c>
      <c r="Q65" s="25">
        <v>15.5</v>
      </c>
      <c r="R65" s="25">
        <v>4.5</v>
      </c>
      <c r="S65" s="22">
        <v>2</v>
      </c>
      <c r="T65" s="23">
        <v>1660</v>
      </c>
      <c r="U65" s="25">
        <v>22.1</v>
      </c>
    </row>
    <row r="66" spans="1:21">
      <c r="A66" s="22">
        <v>87</v>
      </c>
      <c r="B66" s="22">
        <v>3</v>
      </c>
      <c r="C66" s="22">
        <v>22</v>
      </c>
      <c r="D66" s="7" t="s">
        <v>219</v>
      </c>
      <c r="E66" s="23">
        <v>2770.88</v>
      </c>
      <c r="F66" s="24">
        <v>43589</v>
      </c>
      <c r="G66" s="24">
        <v>43642</v>
      </c>
      <c r="H66" s="25">
        <v>53</v>
      </c>
      <c r="I66" s="24">
        <v>43675</v>
      </c>
      <c r="J66" s="26">
        <v>86</v>
      </c>
      <c r="K66" s="25">
        <v>63.5</v>
      </c>
      <c r="L66" s="25">
        <v>47.5</v>
      </c>
      <c r="M66" s="23">
        <v>0.75</v>
      </c>
      <c r="N66" s="25">
        <v>38.5</v>
      </c>
      <c r="O66" s="25">
        <v>30.5</v>
      </c>
      <c r="P66" s="23">
        <v>0.8</v>
      </c>
      <c r="Q66" s="25">
        <v>17.5</v>
      </c>
      <c r="R66" s="25">
        <v>4</v>
      </c>
      <c r="S66" s="22">
        <v>2</v>
      </c>
      <c r="T66" s="23">
        <v>2680</v>
      </c>
      <c r="U66" s="25">
        <v>22.1</v>
      </c>
    </row>
    <row r="67" spans="1:21">
      <c r="A67" s="22">
        <v>20</v>
      </c>
      <c r="B67" s="22">
        <v>1</v>
      </c>
      <c r="C67" s="22">
        <v>20</v>
      </c>
      <c r="D67" s="7" t="s">
        <v>220</v>
      </c>
      <c r="E67" s="23">
        <v>2378</v>
      </c>
      <c r="F67" s="24">
        <v>43589</v>
      </c>
      <c r="G67" s="24">
        <v>43643</v>
      </c>
      <c r="H67" s="25">
        <v>54</v>
      </c>
      <c r="I67" s="24">
        <v>43679</v>
      </c>
      <c r="J67" s="26">
        <v>90</v>
      </c>
      <c r="K67" s="25">
        <v>63</v>
      </c>
      <c r="L67" s="25">
        <v>31</v>
      </c>
      <c r="M67" s="23">
        <v>0.5</v>
      </c>
      <c r="N67" s="25">
        <v>43.5</v>
      </c>
      <c r="O67" s="25">
        <v>17.5</v>
      </c>
      <c r="P67" s="23">
        <v>0.41</v>
      </c>
      <c r="Q67" s="25">
        <v>17</v>
      </c>
      <c r="R67" s="25">
        <v>3.5</v>
      </c>
      <c r="S67" s="22">
        <v>2</v>
      </c>
      <c r="T67" s="23">
        <v>2300</v>
      </c>
      <c r="U67" s="25">
        <v>22.3</v>
      </c>
    </row>
    <row r="68" spans="1:21">
      <c r="A68" s="22">
        <v>75</v>
      </c>
      <c r="B68" s="22">
        <v>3</v>
      </c>
      <c r="C68" s="22">
        <v>1</v>
      </c>
      <c r="D68" s="7" t="s">
        <v>89</v>
      </c>
      <c r="E68" s="23">
        <v>2522.75</v>
      </c>
      <c r="F68" s="24">
        <v>43589</v>
      </c>
      <c r="G68" s="24">
        <v>43642</v>
      </c>
      <c r="H68" s="25">
        <v>53</v>
      </c>
      <c r="I68" s="24">
        <v>43675</v>
      </c>
      <c r="J68" s="26">
        <v>86</v>
      </c>
      <c r="K68" s="25">
        <v>59.5</v>
      </c>
      <c r="L68" s="25">
        <v>39</v>
      </c>
      <c r="M68" s="23">
        <v>0.66</v>
      </c>
      <c r="N68" s="25">
        <v>44</v>
      </c>
      <c r="O68" s="25">
        <v>26.5</v>
      </c>
      <c r="P68" s="23">
        <v>0.61</v>
      </c>
      <c r="Q68" s="25">
        <v>18.5</v>
      </c>
      <c r="R68" s="25">
        <v>3.5</v>
      </c>
      <c r="S68" s="22">
        <v>2</v>
      </c>
      <c r="T68" s="23">
        <v>2440</v>
      </c>
      <c r="U68" s="25">
        <v>22.3</v>
      </c>
    </row>
    <row r="69" spans="1:21">
      <c r="A69" s="22">
        <v>95</v>
      </c>
      <c r="B69" s="22">
        <v>3</v>
      </c>
      <c r="C69" s="22">
        <v>20</v>
      </c>
      <c r="D69" s="7" t="s">
        <v>220</v>
      </c>
      <c r="E69" s="23">
        <v>2398.6799999999998</v>
      </c>
      <c r="F69" s="24">
        <v>43589</v>
      </c>
      <c r="G69" s="24">
        <v>43642</v>
      </c>
      <c r="H69" s="25">
        <v>53</v>
      </c>
      <c r="I69" s="24">
        <v>43679</v>
      </c>
      <c r="J69" s="26">
        <v>90</v>
      </c>
      <c r="K69" s="25">
        <v>63</v>
      </c>
      <c r="L69" s="25">
        <v>40.5</v>
      </c>
      <c r="M69" s="23">
        <v>0.66</v>
      </c>
      <c r="N69" s="25">
        <v>44</v>
      </c>
      <c r="O69" s="25">
        <v>33.5</v>
      </c>
      <c r="P69" s="23">
        <v>0.77</v>
      </c>
      <c r="Q69" s="25">
        <v>18.5</v>
      </c>
      <c r="R69" s="25">
        <v>4</v>
      </c>
      <c r="S69" s="22">
        <v>2</v>
      </c>
      <c r="T69" s="23">
        <v>2320</v>
      </c>
      <c r="U69" s="25">
        <v>22.3</v>
      </c>
    </row>
    <row r="70" spans="1:21">
      <c r="A70" s="22">
        <v>1</v>
      </c>
      <c r="B70" s="22">
        <v>1</v>
      </c>
      <c r="C70" s="22">
        <v>1</v>
      </c>
      <c r="D70" s="7" t="s">
        <v>89</v>
      </c>
      <c r="E70" s="23">
        <v>1923.08</v>
      </c>
      <c r="F70" s="24">
        <v>43589</v>
      </c>
      <c r="G70" s="24">
        <v>43642</v>
      </c>
      <c r="H70" s="25">
        <v>53</v>
      </c>
      <c r="I70" s="24">
        <v>43679</v>
      </c>
      <c r="J70" s="26">
        <v>90</v>
      </c>
      <c r="K70" s="25">
        <v>56</v>
      </c>
      <c r="L70" s="25">
        <v>37</v>
      </c>
      <c r="M70" s="23">
        <v>0.66</v>
      </c>
      <c r="N70" s="25">
        <v>36.5</v>
      </c>
      <c r="O70" s="25">
        <v>21.5</v>
      </c>
      <c r="P70" s="23">
        <v>0.59</v>
      </c>
      <c r="Q70" s="25">
        <v>16.5</v>
      </c>
      <c r="R70" s="25">
        <v>3</v>
      </c>
      <c r="S70" s="22">
        <v>2</v>
      </c>
      <c r="T70" s="23">
        <v>1860</v>
      </c>
      <c r="U70" s="25">
        <v>22.4</v>
      </c>
    </row>
    <row r="71" spans="1:21">
      <c r="A71" s="22">
        <v>59</v>
      </c>
      <c r="B71" s="22">
        <v>2</v>
      </c>
      <c r="C71" s="22">
        <v>1</v>
      </c>
      <c r="D71" s="7" t="s">
        <v>89</v>
      </c>
      <c r="E71" s="23">
        <v>2326.3000000000002</v>
      </c>
      <c r="F71" s="24">
        <v>43589</v>
      </c>
      <c r="G71" s="24">
        <v>43642</v>
      </c>
      <c r="H71" s="25">
        <v>53</v>
      </c>
      <c r="I71" s="24">
        <v>43675</v>
      </c>
      <c r="J71" s="26">
        <v>86</v>
      </c>
      <c r="K71" s="25">
        <v>51.5</v>
      </c>
      <c r="L71" s="25">
        <v>38</v>
      </c>
      <c r="M71" s="23">
        <v>0.74</v>
      </c>
      <c r="N71" s="25">
        <v>37.5</v>
      </c>
      <c r="O71" s="25">
        <v>29</v>
      </c>
      <c r="P71" s="23">
        <v>0.78</v>
      </c>
      <c r="Q71" s="25">
        <v>18.5</v>
      </c>
      <c r="R71" s="25">
        <v>2.5</v>
      </c>
      <c r="S71" s="22">
        <v>2</v>
      </c>
      <c r="T71" s="23">
        <v>2250</v>
      </c>
      <c r="U71" s="25">
        <v>22.4</v>
      </c>
    </row>
    <row r="72" spans="1:21">
      <c r="A72" s="22">
        <v>11</v>
      </c>
      <c r="B72" s="22">
        <v>1</v>
      </c>
      <c r="C72" s="22">
        <v>11</v>
      </c>
      <c r="D72" s="7" t="s">
        <v>218</v>
      </c>
      <c r="E72" s="23">
        <v>1664.6</v>
      </c>
      <c r="F72" s="24">
        <v>43589</v>
      </c>
      <c r="G72" s="24">
        <v>43635</v>
      </c>
      <c r="H72" s="25">
        <v>46</v>
      </c>
      <c r="I72" s="24">
        <v>43675</v>
      </c>
      <c r="J72" s="26">
        <v>86</v>
      </c>
      <c r="K72" s="25">
        <v>67.5</v>
      </c>
      <c r="L72" s="25">
        <v>42</v>
      </c>
      <c r="M72" s="23">
        <v>0.63</v>
      </c>
      <c r="N72" s="25">
        <v>47.5</v>
      </c>
      <c r="O72" s="25">
        <v>27.5</v>
      </c>
      <c r="P72" s="23">
        <v>0.57999999999999996</v>
      </c>
      <c r="Q72" s="25">
        <v>20</v>
      </c>
      <c r="R72" s="25">
        <v>3.5</v>
      </c>
      <c r="S72" s="22">
        <v>2</v>
      </c>
      <c r="T72" s="23">
        <v>1610</v>
      </c>
      <c r="U72" s="25">
        <v>22.5</v>
      </c>
    </row>
    <row r="73" spans="1:21">
      <c r="A73" s="22">
        <v>54</v>
      </c>
      <c r="B73" s="22">
        <v>2</v>
      </c>
      <c r="C73" s="22">
        <v>11</v>
      </c>
      <c r="D73" s="7" t="s">
        <v>218</v>
      </c>
      <c r="E73" s="23">
        <v>1716.29</v>
      </c>
      <c r="F73" s="24">
        <v>43589</v>
      </c>
      <c r="G73" s="24">
        <v>43635</v>
      </c>
      <c r="H73" s="25">
        <v>46</v>
      </c>
      <c r="I73" s="24">
        <v>43677</v>
      </c>
      <c r="J73" s="26">
        <v>88</v>
      </c>
      <c r="K73" s="25">
        <v>74</v>
      </c>
      <c r="L73" s="25">
        <v>37</v>
      </c>
      <c r="M73" s="23">
        <v>0.5</v>
      </c>
      <c r="N73" s="25">
        <v>42.5</v>
      </c>
      <c r="O73" s="25">
        <v>22.5</v>
      </c>
      <c r="P73" s="23">
        <v>0.54</v>
      </c>
      <c r="Q73" s="25">
        <v>17.5</v>
      </c>
      <c r="R73" s="25">
        <v>6.5</v>
      </c>
      <c r="S73" s="22">
        <v>3</v>
      </c>
      <c r="T73" s="23">
        <v>1660</v>
      </c>
      <c r="U73" s="25">
        <v>22.5</v>
      </c>
    </row>
    <row r="74" spans="1:21">
      <c r="A74" s="22">
        <v>79</v>
      </c>
      <c r="B74" s="22">
        <v>3</v>
      </c>
      <c r="C74" s="22">
        <v>34</v>
      </c>
      <c r="D74" s="7" t="s">
        <v>209</v>
      </c>
      <c r="E74" s="23">
        <v>2346.98</v>
      </c>
      <c r="F74" s="24">
        <v>43589</v>
      </c>
      <c r="G74" s="24">
        <v>43637</v>
      </c>
      <c r="H74" s="25">
        <v>48</v>
      </c>
      <c r="I74" s="24">
        <v>43674</v>
      </c>
      <c r="J74" s="26">
        <v>85</v>
      </c>
      <c r="K74" s="25">
        <v>70.5</v>
      </c>
      <c r="L74" s="25">
        <v>42</v>
      </c>
      <c r="M74" s="23">
        <v>0.6</v>
      </c>
      <c r="N74" s="25">
        <v>45</v>
      </c>
      <c r="O74" s="25">
        <v>23</v>
      </c>
      <c r="P74" s="23">
        <v>0.52</v>
      </c>
      <c r="Q74" s="25">
        <v>18.5</v>
      </c>
      <c r="R74" s="25">
        <v>5.5</v>
      </c>
      <c r="S74" s="22">
        <v>2</v>
      </c>
      <c r="T74" s="23">
        <v>2270</v>
      </c>
      <c r="U74" s="25">
        <v>22.5</v>
      </c>
    </row>
    <row r="75" spans="1:21">
      <c r="A75" s="22">
        <v>42</v>
      </c>
      <c r="B75" s="22">
        <v>2</v>
      </c>
      <c r="C75" s="22">
        <v>23</v>
      </c>
      <c r="D75" s="7" t="s">
        <v>223</v>
      </c>
      <c r="E75" s="23">
        <v>2067.8200000000002</v>
      </c>
      <c r="F75" s="24">
        <v>43589</v>
      </c>
      <c r="G75" s="24">
        <v>43645</v>
      </c>
      <c r="H75" s="25">
        <v>56</v>
      </c>
      <c r="I75" s="24">
        <v>43682</v>
      </c>
      <c r="J75" s="26">
        <v>93</v>
      </c>
      <c r="K75" s="25">
        <v>56</v>
      </c>
      <c r="L75" s="25">
        <v>40</v>
      </c>
      <c r="M75" s="23">
        <v>0.72</v>
      </c>
      <c r="N75" s="25">
        <v>37.5</v>
      </c>
      <c r="O75" s="25">
        <v>21.5</v>
      </c>
      <c r="P75" s="23">
        <v>0.56999999999999995</v>
      </c>
      <c r="Q75" s="25">
        <v>19.5</v>
      </c>
      <c r="R75" s="25">
        <v>4</v>
      </c>
      <c r="S75" s="22">
        <v>2</v>
      </c>
      <c r="T75" s="23">
        <v>2000</v>
      </c>
      <c r="U75" s="25">
        <v>22.6</v>
      </c>
    </row>
    <row r="76" spans="1:21">
      <c r="A76" s="22">
        <v>66</v>
      </c>
      <c r="B76" s="22">
        <v>2</v>
      </c>
      <c r="C76" s="22">
        <v>6</v>
      </c>
      <c r="D76" s="7" t="s">
        <v>222</v>
      </c>
      <c r="E76" s="23">
        <v>2440.0300000000002</v>
      </c>
      <c r="F76" s="24">
        <v>43589</v>
      </c>
      <c r="G76" s="24">
        <v>43637</v>
      </c>
      <c r="H76" s="25">
        <v>48</v>
      </c>
      <c r="I76" s="24">
        <v>43672</v>
      </c>
      <c r="J76" s="26">
        <v>83</v>
      </c>
      <c r="K76" s="25">
        <v>72.5</v>
      </c>
      <c r="L76" s="25">
        <v>48</v>
      </c>
      <c r="M76" s="23">
        <v>0.66</v>
      </c>
      <c r="N76" s="25">
        <v>52</v>
      </c>
      <c r="O76" s="25">
        <v>32.5</v>
      </c>
      <c r="P76" s="23">
        <v>0.63</v>
      </c>
      <c r="Q76" s="25">
        <v>18.5</v>
      </c>
      <c r="R76" s="25">
        <v>3.5</v>
      </c>
      <c r="S76" s="22">
        <v>2</v>
      </c>
      <c r="T76" s="23">
        <v>2360</v>
      </c>
      <c r="U76" s="25">
        <v>22.6</v>
      </c>
    </row>
    <row r="77" spans="1:21">
      <c r="A77" s="22">
        <v>69</v>
      </c>
      <c r="B77" s="22">
        <v>3</v>
      </c>
      <c r="C77" s="22">
        <v>18</v>
      </c>
      <c r="D77" s="7" t="s">
        <v>216</v>
      </c>
      <c r="E77" s="23">
        <v>2140.1999999999998</v>
      </c>
      <c r="F77" s="24">
        <v>43589</v>
      </c>
      <c r="G77" s="24">
        <v>43640</v>
      </c>
      <c r="H77" s="25">
        <v>51</v>
      </c>
      <c r="I77" s="24">
        <v>43677</v>
      </c>
      <c r="J77" s="26">
        <v>88</v>
      </c>
      <c r="K77" s="25">
        <v>68.5</v>
      </c>
      <c r="L77" s="25">
        <v>43.5</v>
      </c>
      <c r="M77" s="23">
        <v>0.65</v>
      </c>
      <c r="N77" s="25">
        <v>52.5</v>
      </c>
      <c r="O77" s="25">
        <v>28.5</v>
      </c>
      <c r="P77" s="23">
        <v>0.55000000000000004</v>
      </c>
      <c r="Q77" s="25">
        <v>17.5</v>
      </c>
      <c r="R77" s="25">
        <v>2.5</v>
      </c>
      <c r="S77" s="22">
        <v>2</v>
      </c>
      <c r="T77" s="23">
        <v>2070</v>
      </c>
      <c r="U77" s="25">
        <v>22.6</v>
      </c>
    </row>
    <row r="78" spans="1:21">
      <c r="A78" s="22">
        <v>38</v>
      </c>
      <c r="B78" s="22">
        <v>2</v>
      </c>
      <c r="C78" s="22">
        <v>22</v>
      </c>
      <c r="D78" s="7" t="s">
        <v>219</v>
      </c>
      <c r="E78" s="23">
        <v>2460.71</v>
      </c>
      <c r="F78" s="24">
        <v>43589</v>
      </c>
      <c r="G78" s="24">
        <v>43642</v>
      </c>
      <c r="H78" s="25">
        <v>53</v>
      </c>
      <c r="I78" s="24">
        <v>43675</v>
      </c>
      <c r="J78" s="26">
        <v>86</v>
      </c>
      <c r="K78" s="25">
        <v>55</v>
      </c>
      <c r="L78" s="25">
        <v>36.5</v>
      </c>
      <c r="M78" s="23">
        <v>0.67</v>
      </c>
      <c r="N78" s="25">
        <v>38.5</v>
      </c>
      <c r="O78" s="25">
        <v>21</v>
      </c>
      <c r="P78" s="23">
        <v>0.55000000000000004</v>
      </c>
      <c r="Q78" s="25">
        <v>18</v>
      </c>
      <c r="R78" s="25">
        <v>3.5</v>
      </c>
      <c r="S78" s="22">
        <v>2</v>
      </c>
      <c r="T78" s="23">
        <v>2380</v>
      </c>
      <c r="U78" s="25">
        <v>22.7</v>
      </c>
    </row>
    <row r="79" spans="1:21">
      <c r="A79" s="22">
        <v>82</v>
      </c>
      <c r="B79" s="22">
        <v>3</v>
      </c>
      <c r="C79" s="22">
        <v>21</v>
      </c>
      <c r="D79" s="7" t="s">
        <v>224</v>
      </c>
      <c r="E79" s="23">
        <v>2129.86</v>
      </c>
      <c r="F79" s="24">
        <v>43589</v>
      </c>
      <c r="G79" s="24">
        <v>43645</v>
      </c>
      <c r="H79" s="25">
        <v>56</v>
      </c>
      <c r="I79" s="24">
        <v>43682</v>
      </c>
      <c r="J79" s="26">
        <v>93</v>
      </c>
      <c r="K79" s="25">
        <v>58</v>
      </c>
      <c r="L79" s="25">
        <v>47.5</v>
      </c>
      <c r="M79" s="23">
        <v>0.83</v>
      </c>
      <c r="N79" s="25">
        <v>43</v>
      </c>
      <c r="O79" s="25">
        <v>31.5</v>
      </c>
      <c r="P79" s="23">
        <v>0.74</v>
      </c>
      <c r="Q79" s="25">
        <v>17.5</v>
      </c>
      <c r="R79" s="25">
        <v>3</v>
      </c>
      <c r="S79" s="22">
        <v>2</v>
      </c>
      <c r="T79" s="23">
        <v>2060</v>
      </c>
      <c r="U79" s="25">
        <v>22.7</v>
      </c>
    </row>
    <row r="80" spans="1:21">
      <c r="A80" s="22">
        <v>83</v>
      </c>
      <c r="B80" s="22">
        <v>3</v>
      </c>
      <c r="C80" s="22">
        <v>23</v>
      </c>
      <c r="D80" s="7" t="s">
        <v>223</v>
      </c>
      <c r="E80" s="23">
        <v>2636.48</v>
      </c>
      <c r="F80" s="24">
        <v>43589</v>
      </c>
      <c r="G80" s="24">
        <v>43646</v>
      </c>
      <c r="H80" s="25">
        <v>57</v>
      </c>
      <c r="I80" s="24">
        <v>43682</v>
      </c>
      <c r="J80" s="26">
        <v>93</v>
      </c>
      <c r="K80" s="25">
        <v>57.5</v>
      </c>
      <c r="L80" s="25">
        <v>43.5</v>
      </c>
      <c r="M80" s="23">
        <v>0.76</v>
      </c>
      <c r="N80" s="25">
        <v>38</v>
      </c>
      <c r="O80" s="25">
        <v>28</v>
      </c>
      <c r="P80" s="23">
        <v>0.74</v>
      </c>
      <c r="Q80" s="25">
        <v>18.5</v>
      </c>
      <c r="R80" s="25">
        <v>3</v>
      </c>
      <c r="S80" s="22">
        <v>2</v>
      </c>
      <c r="T80" s="23">
        <v>2550</v>
      </c>
      <c r="U80" s="25">
        <v>22.7</v>
      </c>
    </row>
    <row r="81" spans="1:21">
      <c r="A81" s="22">
        <v>86</v>
      </c>
      <c r="B81" s="22">
        <v>3</v>
      </c>
      <c r="C81" s="22">
        <v>6</v>
      </c>
      <c r="D81" s="7" t="s">
        <v>222</v>
      </c>
      <c r="E81" s="23">
        <v>2440.0300000000002</v>
      </c>
      <c r="F81" s="24">
        <v>43589</v>
      </c>
      <c r="G81" s="24">
        <v>43635</v>
      </c>
      <c r="H81" s="25">
        <v>46</v>
      </c>
      <c r="I81" s="24">
        <v>43670</v>
      </c>
      <c r="J81" s="26">
        <v>81</v>
      </c>
      <c r="K81" s="25">
        <v>70.5</v>
      </c>
      <c r="L81" s="25">
        <v>49</v>
      </c>
      <c r="M81" s="23">
        <v>0.71</v>
      </c>
      <c r="N81" s="25">
        <v>46</v>
      </c>
      <c r="O81" s="25">
        <v>32</v>
      </c>
      <c r="P81" s="23">
        <v>0.71</v>
      </c>
      <c r="Q81" s="25">
        <v>18.5</v>
      </c>
      <c r="R81" s="25">
        <v>3.5</v>
      </c>
      <c r="S81" s="22">
        <v>2</v>
      </c>
      <c r="T81" s="23">
        <v>2360</v>
      </c>
      <c r="U81" s="25">
        <v>22.9</v>
      </c>
    </row>
    <row r="82" spans="1:21">
      <c r="A82" s="22">
        <v>23</v>
      </c>
      <c r="B82" s="22">
        <v>1</v>
      </c>
      <c r="C82" s="22">
        <v>23</v>
      </c>
      <c r="D82" s="7" t="s">
        <v>223</v>
      </c>
      <c r="E82" s="23">
        <v>2357.3200000000002</v>
      </c>
      <c r="F82" s="24">
        <v>43589</v>
      </c>
      <c r="G82" s="24">
        <v>43644</v>
      </c>
      <c r="H82" s="25">
        <v>55</v>
      </c>
      <c r="I82" s="24">
        <v>43675</v>
      </c>
      <c r="J82" s="26">
        <v>86</v>
      </c>
      <c r="K82" s="25">
        <v>50.5</v>
      </c>
      <c r="L82" s="25">
        <v>37</v>
      </c>
      <c r="M82" s="23">
        <v>0.73</v>
      </c>
      <c r="N82" s="25">
        <v>31</v>
      </c>
      <c r="O82" s="25">
        <v>14.5</v>
      </c>
      <c r="P82" s="23">
        <v>0.47</v>
      </c>
      <c r="Q82" s="25">
        <v>17.5</v>
      </c>
      <c r="R82" s="25">
        <v>3.5</v>
      </c>
      <c r="S82" s="22">
        <v>2</v>
      </c>
      <c r="T82" s="23">
        <v>2280</v>
      </c>
      <c r="U82" s="25">
        <v>23</v>
      </c>
    </row>
    <row r="83" spans="1:21">
      <c r="A83" s="22">
        <v>62</v>
      </c>
      <c r="B83" s="22">
        <v>2</v>
      </c>
      <c r="C83" s="22">
        <v>5</v>
      </c>
      <c r="D83" s="7" t="s">
        <v>225</v>
      </c>
      <c r="E83" s="23">
        <v>2233.25</v>
      </c>
      <c r="F83" s="24">
        <v>43589</v>
      </c>
      <c r="G83" s="24">
        <v>43640</v>
      </c>
      <c r="H83" s="25">
        <v>51</v>
      </c>
      <c r="I83" s="24">
        <v>43679</v>
      </c>
      <c r="J83" s="26">
        <v>90</v>
      </c>
      <c r="K83" s="25">
        <v>71</v>
      </c>
      <c r="L83" s="25">
        <v>46.5</v>
      </c>
      <c r="M83" s="23">
        <v>0.66</v>
      </c>
      <c r="N83" s="25">
        <v>45</v>
      </c>
      <c r="O83" s="25">
        <v>32</v>
      </c>
      <c r="P83" s="23">
        <v>0.71</v>
      </c>
      <c r="Q83" s="25">
        <v>19.5</v>
      </c>
      <c r="R83" s="25">
        <v>5</v>
      </c>
      <c r="S83" s="22">
        <v>2</v>
      </c>
      <c r="T83" s="23">
        <v>2160</v>
      </c>
      <c r="U83" s="25">
        <v>23.1</v>
      </c>
    </row>
    <row r="84" spans="1:21">
      <c r="A84" s="22">
        <v>77</v>
      </c>
      <c r="B84" s="22">
        <v>3</v>
      </c>
      <c r="C84" s="22">
        <v>7</v>
      </c>
      <c r="D84" s="7" t="s">
        <v>217</v>
      </c>
      <c r="E84" s="23">
        <v>2533.08</v>
      </c>
      <c r="F84" s="24">
        <v>43589</v>
      </c>
      <c r="G84" s="24">
        <v>43637</v>
      </c>
      <c r="H84" s="25">
        <v>48</v>
      </c>
      <c r="I84" s="24">
        <v>43670</v>
      </c>
      <c r="J84" s="26">
        <v>81</v>
      </c>
      <c r="K84" s="25">
        <v>73.5</v>
      </c>
      <c r="L84" s="25">
        <v>51</v>
      </c>
      <c r="M84" s="23">
        <v>0.7</v>
      </c>
      <c r="N84" s="25">
        <v>52.5</v>
      </c>
      <c r="O84" s="25">
        <v>31.5</v>
      </c>
      <c r="P84" s="23">
        <v>0.62</v>
      </c>
      <c r="Q84" s="25">
        <v>19</v>
      </c>
      <c r="R84" s="25">
        <v>3</v>
      </c>
      <c r="S84" s="22">
        <v>2</v>
      </c>
      <c r="T84" s="23">
        <v>2450</v>
      </c>
      <c r="U84" s="25">
        <v>23.1</v>
      </c>
    </row>
    <row r="85" spans="1:21">
      <c r="A85" s="22">
        <v>5</v>
      </c>
      <c r="B85" s="22">
        <v>1</v>
      </c>
      <c r="C85" s="22">
        <v>5</v>
      </c>
      <c r="D85" s="7" t="s">
        <v>225</v>
      </c>
      <c r="E85" s="23">
        <v>1530.19</v>
      </c>
      <c r="F85" s="24">
        <v>43589</v>
      </c>
      <c r="G85" s="24">
        <v>43637</v>
      </c>
      <c r="H85" s="25">
        <v>48</v>
      </c>
      <c r="I85" s="24">
        <v>43677</v>
      </c>
      <c r="J85" s="26">
        <v>88</v>
      </c>
      <c r="K85" s="25">
        <v>53.5</v>
      </c>
      <c r="L85" s="25">
        <v>38.5</v>
      </c>
      <c r="M85" s="23">
        <v>0.73</v>
      </c>
      <c r="N85" s="25">
        <v>37.5</v>
      </c>
      <c r="O85" s="25">
        <v>26</v>
      </c>
      <c r="P85" s="23">
        <v>0.71</v>
      </c>
      <c r="Q85" s="25">
        <v>19</v>
      </c>
      <c r="R85" s="25">
        <v>2.5</v>
      </c>
      <c r="S85" s="22">
        <v>2</v>
      </c>
      <c r="T85" s="23">
        <v>1480</v>
      </c>
      <c r="U85" s="25">
        <v>23.2</v>
      </c>
    </row>
    <row r="86" spans="1:21">
      <c r="A86" s="22">
        <v>14</v>
      </c>
      <c r="B86" s="22">
        <v>1</v>
      </c>
      <c r="C86" s="22">
        <v>14</v>
      </c>
      <c r="D86" s="7" t="s">
        <v>226</v>
      </c>
      <c r="E86" s="23">
        <v>1933.42</v>
      </c>
      <c r="F86" s="24">
        <v>43589</v>
      </c>
      <c r="G86" s="24">
        <v>43637</v>
      </c>
      <c r="H86" s="25">
        <v>48</v>
      </c>
      <c r="I86" s="24">
        <v>43670</v>
      </c>
      <c r="J86" s="26">
        <v>81</v>
      </c>
      <c r="K86" s="25">
        <v>59</v>
      </c>
      <c r="L86" s="25">
        <v>42</v>
      </c>
      <c r="M86" s="23">
        <v>0.72</v>
      </c>
      <c r="N86" s="25">
        <v>41</v>
      </c>
      <c r="O86" s="25">
        <v>26.5</v>
      </c>
      <c r="P86" s="23">
        <v>0.65</v>
      </c>
      <c r="Q86" s="25">
        <v>19.5</v>
      </c>
      <c r="R86" s="25">
        <v>3.5</v>
      </c>
      <c r="S86" s="22">
        <v>2</v>
      </c>
      <c r="T86" s="23">
        <v>1870</v>
      </c>
      <c r="U86" s="25">
        <v>23.3</v>
      </c>
    </row>
    <row r="87" spans="1:21">
      <c r="A87" s="22">
        <v>68</v>
      </c>
      <c r="B87" s="22">
        <v>2</v>
      </c>
      <c r="C87" s="22">
        <v>21</v>
      </c>
      <c r="D87" s="7" t="s">
        <v>224</v>
      </c>
      <c r="E87" s="23">
        <v>2481.39</v>
      </c>
      <c r="F87" s="24">
        <v>43589</v>
      </c>
      <c r="G87" s="24">
        <v>43643</v>
      </c>
      <c r="H87" s="25">
        <v>54</v>
      </c>
      <c r="I87" s="24">
        <v>43679</v>
      </c>
      <c r="J87" s="26">
        <v>90</v>
      </c>
      <c r="K87" s="25">
        <v>69.5</v>
      </c>
      <c r="L87" s="25">
        <v>49</v>
      </c>
      <c r="M87" s="23">
        <v>0.71</v>
      </c>
      <c r="N87" s="25">
        <v>44.5</v>
      </c>
      <c r="O87" s="25">
        <v>34.5</v>
      </c>
      <c r="P87" s="23">
        <v>0.78</v>
      </c>
      <c r="Q87" s="25">
        <v>17.5</v>
      </c>
      <c r="R87" s="25">
        <v>4</v>
      </c>
      <c r="S87" s="22">
        <v>2</v>
      </c>
      <c r="T87" s="23">
        <v>2400</v>
      </c>
      <c r="U87" s="25">
        <v>23.3</v>
      </c>
    </row>
    <row r="88" spans="1:21">
      <c r="A88" s="22">
        <v>85</v>
      </c>
      <c r="B88" s="22">
        <v>3</v>
      </c>
      <c r="C88" s="22">
        <v>14</v>
      </c>
      <c r="D88" s="7" t="s">
        <v>226</v>
      </c>
      <c r="E88" s="23">
        <v>2378</v>
      </c>
      <c r="F88" s="24">
        <v>43589</v>
      </c>
      <c r="G88" s="24">
        <v>43640</v>
      </c>
      <c r="H88" s="25">
        <v>51</v>
      </c>
      <c r="I88" s="24">
        <v>43675</v>
      </c>
      <c r="J88" s="26">
        <v>86</v>
      </c>
      <c r="K88" s="25">
        <v>73.5</v>
      </c>
      <c r="L88" s="25">
        <v>44.5</v>
      </c>
      <c r="M88" s="23">
        <v>0.61</v>
      </c>
      <c r="N88" s="25">
        <v>41.5</v>
      </c>
      <c r="O88" s="25">
        <v>29</v>
      </c>
      <c r="P88" s="23">
        <v>0.7</v>
      </c>
      <c r="Q88" s="25">
        <v>19</v>
      </c>
      <c r="R88" s="25">
        <v>6.5</v>
      </c>
      <c r="S88" s="22">
        <v>2</v>
      </c>
      <c r="T88" s="23">
        <v>2300</v>
      </c>
      <c r="U88" s="25">
        <v>23.6</v>
      </c>
    </row>
    <row r="89" spans="1:21">
      <c r="A89" s="22">
        <v>102</v>
      </c>
      <c r="B89" s="22">
        <v>3</v>
      </c>
      <c r="C89" s="22">
        <v>4</v>
      </c>
      <c r="D89" s="7" t="s">
        <v>227</v>
      </c>
      <c r="E89" s="23">
        <v>1778.33</v>
      </c>
      <c r="F89" s="24">
        <v>43589</v>
      </c>
      <c r="G89" s="24">
        <v>43642</v>
      </c>
      <c r="H89" s="25">
        <v>53</v>
      </c>
      <c r="I89" s="24">
        <v>43670</v>
      </c>
      <c r="J89" s="26">
        <v>81</v>
      </c>
      <c r="K89" s="25">
        <v>52</v>
      </c>
      <c r="L89" s="25">
        <v>38.5</v>
      </c>
      <c r="M89" s="23">
        <v>0.75</v>
      </c>
      <c r="N89" s="25">
        <v>37</v>
      </c>
      <c r="O89" s="25">
        <v>31.5</v>
      </c>
      <c r="P89" s="23">
        <v>0.85</v>
      </c>
      <c r="Q89" s="25">
        <v>19.5</v>
      </c>
      <c r="R89" s="25">
        <v>3</v>
      </c>
      <c r="S89" s="22">
        <v>2</v>
      </c>
      <c r="T89" s="23">
        <v>1720</v>
      </c>
      <c r="U89" s="25">
        <v>23.6</v>
      </c>
    </row>
    <row r="90" spans="1:21">
      <c r="A90" s="22">
        <v>21</v>
      </c>
      <c r="B90" s="22">
        <v>1</v>
      </c>
      <c r="C90" s="22">
        <v>21</v>
      </c>
      <c r="D90" s="7" t="s">
        <v>224</v>
      </c>
      <c r="E90" s="23">
        <v>1840.36</v>
      </c>
      <c r="F90" s="24">
        <v>43589</v>
      </c>
      <c r="G90" s="24">
        <v>43643</v>
      </c>
      <c r="H90" s="25">
        <v>54</v>
      </c>
      <c r="I90" s="24">
        <v>43679</v>
      </c>
      <c r="J90" s="26">
        <v>90</v>
      </c>
      <c r="K90" s="25">
        <v>62.5</v>
      </c>
      <c r="L90" s="25">
        <v>41</v>
      </c>
      <c r="M90" s="23">
        <v>0.68</v>
      </c>
      <c r="N90" s="25">
        <v>42</v>
      </c>
      <c r="O90" s="25">
        <v>26.5</v>
      </c>
      <c r="P90" s="23">
        <v>0.65</v>
      </c>
      <c r="Q90" s="25">
        <v>19</v>
      </c>
      <c r="R90" s="25">
        <v>4</v>
      </c>
      <c r="S90" s="22">
        <v>2</v>
      </c>
      <c r="T90" s="23">
        <v>1780</v>
      </c>
      <c r="U90" s="25">
        <v>23.7</v>
      </c>
    </row>
    <row r="91" spans="1:21">
      <c r="A91" s="22">
        <v>91</v>
      </c>
      <c r="B91" s="22">
        <v>3</v>
      </c>
      <c r="C91" s="22">
        <v>10</v>
      </c>
      <c r="D91" s="7" t="s">
        <v>228</v>
      </c>
      <c r="E91" s="23">
        <v>2481.39</v>
      </c>
      <c r="F91" s="24">
        <v>43589</v>
      </c>
      <c r="G91" s="24">
        <v>43642</v>
      </c>
      <c r="H91" s="25">
        <v>53</v>
      </c>
      <c r="I91" s="24">
        <v>43674</v>
      </c>
      <c r="J91" s="26">
        <v>85</v>
      </c>
      <c r="K91" s="25">
        <v>64</v>
      </c>
      <c r="L91" s="25">
        <v>52.5</v>
      </c>
      <c r="M91" s="23">
        <v>0.83</v>
      </c>
      <c r="N91" s="25">
        <v>45</v>
      </c>
      <c r="O91" s="25">
        <v>33.5</v>
      </c>
      <c r="P91" s="23">
        <v>0.74</v>
      </c>
      <c r="Q91" s="25">
        <v>19.5</v>
      </c>
      <c r="R91" s="25">
        <v>4</v>
      </c>
      <c r="S91" s="22">
        <v>2</v>
      </c>
      <c r="T91" s="23">
        <v>2400</v>
      </c>
      <c r="U91" s="25">
        <v>23.7</v>
      </c>
    </row>
    <row r="92" spans="1:21">
      <c r="A92" s="22">
        <v>46</v>
      </c>
      <c r="B92" s="22">
        <v>2</v>
      </c>
      <c r="C92" s="22">
        <v>10</v>
      </c>
      <c r="D92" s="7" t="s">
        <v>228</v>
      </c>
      <c r="E92" s="23">
        <v>2894.95</v>
      </c>
      <c r="F92" s="24">
        <v>43589</v>
      </c>
      <c r="G92" s="24">
        <v>43642</v>
      </c>
      <c r="H92" s="25">
        <v>53</v>
      </c>
      <c r="I92" s="24">
        <v>43679</v>
      </c>
      <c r="J92" s="26">
        <v>90</v>
      </c>
      <c r="K92" s="25">
        <v>65.5</v>
      </c>
      <c r="L92" s="25">
        <v>50</v>
      </c>
      <c r="M92" s="23">
        <v>0.77</v>
      </c>
      <c r="N92" s="25">
        <v>39.5</v>
      </c>
      <c r="O92" s="25">
        <v>30</v>
      </c>
      <c r="P92" s="23">
        <v>0.77</v>
      </c>
      <c r="Q92" s="25">
        <v>19</v>
      </c>
      <c r="R92" s="25">
        <v>4.5</v>
      </c>
      <c r="S92" s="22">
        <v>2</v>
      </c>
      <c r="T92" s="23">
        <v>2800</v>
      </c>
      <c r="U92" s="25">
        <v>23.8</v>
      </c>
    </row>
    <row r="93" spans="1:21">
      <c r="A93" s="22">
        <v>49</v>
      </c>
      <c r="B93" s="22">
        <v>2</v>
      </c>
      <c r="C93" s="22">
        <v>14</v>
      </c>
      <c r="D93" s="7" t="s">
        <v>226</v>
      </c>
      <c r="E93" s="23">
        <v>1861.04</v>
      </c>
      <c r="F93" s="24">
        <v>43589</v>
      </c>
      <c r="G93" s="24">
        <v>43640</v>
      </c>
      <c r="H93" s="25">
        <v>51</v>
      </c>
      <c r="I93" s="24">
        <v>43679</v>
      </c>
      <c r="J93" s="26">
        <v>90</v>
      </c>
      <c r="K93" s="25">
        <v>65.5</v>
      </c>
      <c r="L93" s="25">
        <v>37</v>
      </c>
      <c r="M93" s="23">
        <v>0.56999999999999995</v>
      </c>
      <c r="N93" s="25">
        <v>41</v>
      </c>
      <c r="O93" s="25">
        <v>18</v>
      </c>
      <c r="P93" s="23">
        <v>0.44</v>
      </c>
      <c r="Q93" s="25">
        <v>18.5</v>
      </c>
      <c r="R93" s="25">
        <v>4.5</v>
      </c>
      <c r="S93" s="22">
        <v>2</v>
      </c>
      <c r="T93" s="23">
        <v>1800</v>
      </c>
      <c r="U93" s="25">
        <v>24</v>
      </c>
    </row>
    <row r="94" spans="1:21">
      <c r="A94" s="22">
        <v>10</v>
      </c>
      <c r="B94" s="22">
        <v>1</v>
      </c>
      <c r="C94" s="22">
        <v>10</v>
      </c>
      <c r="D94" s="7" t="s">
        <v>228</v>
      </c>
      <c r="E94" s="23">
        <v>2274.61</v>
      </c>
      <c r="F94" s="24">
        <v>43589</v>
      </c>
      <c r="G94" s="24">
        <v>43642</v>
      </c>
      <c r="H94" s="25">
        <v>53</v>
      </c>
      <c r="I94" s="24">
        <v>43679</v>
      </c>
      <c r="J94" s="26">
        <v>90</v>
      </c>
      <c r="K94" s="25">
        <v>66</v>
      </c>
      <c r="L94" s="25">
        <v>39</v>
      </c>
      <c r="M94" s="23">
        <v>0.6</v>
      </c>
      <c r="N94" s="25">
        <v>42</v>
      </c>
      <c r="O94" s="25">
        <v>26.5</v>
      </c>
      <c r="P94" s="23">
        <v>0.63</v>
      </c>
      <c r="Q94" s="25">
        <v>19.5</v>
      </c>
      <c r="R94" s="25">
        <v>5</v>
      </c>
      <c r="S94" s="22">
        <v>2</v>
      </c>
      <c r="T94" s="23">
        <v>2200</v>
      </c>
      <c r="U94" s="25">
        <v>24.1</v>
      </c>
    </row>
    <row r="95" spans="1:21">
      <c r="A95" s="22">
        <v>73</v>
      </c>
      <c r="B95" s="22">
        <v>3</v>
      </c>
      <c r="C95" s="22">
        <v>5</v>
      </c>
      <c r="D95" s="7" t="s">
        <v>225</v>
      </c>
      <c r="E95" s="23">
        <v>2243.59</v>
      </c>
      <c r="F95" s="24">
        <v>43589</v>
      </c>
      <c r="G95" s="24">
        <v>43640</v>
      </c>
      <c r="H95" s="25">
        <v>51</v>
      </c>
      <c r="I95" s="24">
        <v>43677</v>
      </c>
      <c r="J95" s="26">
        <v>88</v>
      </c>
      <c r="K95" s="25">
        <v>68.5</v>
      </c>
      <c r="L95" s="25">
        <v>40.5</v>
      </c>
      <c r="M95" s="23">
        <v>0.6</v>
      </c>
      <c r="N95" s="25">
        <v>47.5</v>
      </c>
      <c r="O95" s="25">
        <v>27</v>
      </c>
      <c r="P95" s="23">
        <v>0.56999999999999995</v>
      </c>
      <c r="Q95" s="25">
        <v>20</v>
      </c>
      <c r="R95" s="25">
        <v>3.5</v>
      </c>
      <c r="S95" s="22">
        <v>2</v>
      </c>
      <c r="T95" s="23">
        <v>2170</v>
      </c>
      <c r="U95" s="25">
        <v>24.1</v>
      </c>
    </row>
    <row r="96" spans="1:21">
      <c r="A96" s="22">
        <v>58</v>
      </c>
      <c r="B96" s="22">
        <v>2</v>
      </c>
      <c r="C96" s="22">
        <v>4</v>
      </c>
      <c r="D96" s="7" t="s">
        <v>227</v>
      </c>
      <c r="E96" s="23">
        <v>2502.0700000000002</v>
      </c>
      <c r="F96" s="24">
        <v>43589</v>
      </c>
      <c r="G96" s="24">
        <v>43637</v>
      </c>
      <c r="H96" s="25">
        <v>48</v>
      </c>
      <c r="I96" s="24">
        <v>43675</v>
      </c>
      <c r="J96" s="26">
        <v>86</v>
      </c>
      <c r="K96" s="25">
        <v>49</v>
      </c>
      <c r="L96" s="25">
        <v>22</v>
      </c>
      <c r="M96" s="23">
        <v>0.45</v>
      </c>
      <c r="N96" s="25">
        <v>30</v>
      </c>
      <c r="O96" s="25">
        <v>10</v>
      </c>
      <c r="P96" s="23">
        <v>0.34</v>
      </c>
      <c r="Q96" s="25">
        <v>15.5</v>
      </c>
      <c r="R96" s="25">
        <v>2.5</v>
      </c>
      <c r="S96" s="22">
        <v>2</v>
      </c>
      <c r="T96" s="23">
        <v>2420</v>
      </c>
      <c r="U96" s="25">
        <v>24.2</v>
      </c>
    </row>
    <row r="97" spans="1:21">
      <c r="A97" s="22">
        <v>4</v>
      </c>
      <c r="B97" s="22">
        <v>1</v>
      </c>
      <c r="C97" s="22">
        <v>4</v>
      </c>
      <c r="D97" s="7" t="s">
        <v>227</v>
      </c>
      <c r="E97" s="23">
        <v>1654.26</v>
      </c>
      <c r="F97" s="24">
        <v>43589</v>
      </c>
      <c r="G97" s="24">
        <v>43642</v>
      </c>
      <c r="H97" s="25">
        <v>53</v>
      </c>
      <c r="I97" s="24">
        <v>43679</v>
      </c>
      <c r="J97" s="26">
        <v>90</v>
      </c>
      <c r="K97" s="25">
        <v>56.5</v>
      </c>
      <c r="L97" s="25">
        <v>34.5</v>
      </c>
      <c r="M97" s="23">
        <v>0.61</v>
      </c>
      <c r="N97" s="25">
        <v>39.5</v>
      </c>
      <c r="O97" s="25">
        <v>21.5</v>
      </c>
      <c r="P97" s="23">
        <v>0.56000000000000005</v>
      </c>
      <c r="Q97" s="25">
        <v>18.5</v>
      </c>
      <c r="R97" s="25">
        <v>4.5</v>
      </c>
      <c r="S97" s="22">
        <v>2</v>
      </c>
      <c r="T97" s="23">
        <v>1600</v>
      </c>
      <c r="U97" s="25">
        <v>24.5</v>
      </c>
    </row>
    <row r="98" spans="1:21">
      <c r="A98" s="22">
        <v>100</v>
      </c>
      <c r="B98" s="22">
        <v>3</v>
      </c>
      <c r="C98" s="22">
        <v>9</v>
      </c>
      <c r="D98" s="7" t="s">
        <v>229</v>
      </c>
      <c r="E98" s="23">
        <v>2274.61</v>
      </c>
      <c r="F98" s="24">
        <v>43589</v>
      </c>
      <c r="G98" s="24">
        <v>43637</v>
      </c>
      <c r="H98" s="25">
        <v>48</v>
      </c>
      <c r="I98" s="24">
        <v>43672</v>
      </c>
      <c r="J98" s="26">
        <v>83</v>
      </c>
      <c r="K98" s="25">
        <v>62.5</v>
      </c>
      <c r="L98" s="25">
        <v>49</v>
      </c>
      <c r="M98" s="23">
        <v>0.79</v>
      </c>
      <c r="N98" s="25">
        <v>38</v>
      </c>
      <c r="O98" s="25">
        <v>31</v>
      </c>
      <c r="P98" s="23">
        <v>0.84</v>
      </c>
      <c r="Q98" s="25">
        <v>19.5</v>
      </c>
      <c r="R98" s="25">
        <v>3</v>
      </c>
      <c r="S98" s="22">
        <v>2</v>
      </c>
      <c r="T98" s="23">
        <v>2200</v>
      </c>
      <c r="U98" s="25">
        <v>24.5</v>
      </c>
    </row>
    <row r="99" spans="1:21">
      <c r="A99" s="22">
        <v>9</v>
      </c>
      <c r="B99" s="22">
        <v>1</v>
      </c>
      <c r="C99" s="22">
        <v>9</v>
      </c>
      <c r="D99" s="7" t="s">
        <v>229</v>
      </c>
      <c r="E99" s="23">
        <v>1964.43</v>
      </c>
      <c r="F99" s="24">
        <v>43589</v>
      </c>
      <c r="G99" s="24">
        <v>43640</v>
      </c>
      <c r="H99" s="25">
        <v>51</v>
      </c>
      <c r="I99" s="24">
        <v>43675</v>
      </c>
      <c r="J99" s="26">
        <v>86</v>
      </c>
      <c r="K99" s="25">
        <v>65.5</v>
      </c>
      <c r="L99" s="25">
        <v>35.5</v>
      </c>
      <c r="M99" s="23">
        <v>0.55000000000000004</v>
      </c>
      <c r="N99" s="25">
        <v>43</v>
      </c>
      <c r="O99" s="25">
        <v>16</v>
      </c>
      <c r="P99" s="23">
        <v>0.37</v>
      </c>
      <c r="Q99" s="25">
        <v>18</v>
      </c>
      <c r="R99" s="25">
        <v>4.5</v>
      </c>
      <c r="S99" s="22">
        <v>2</v>
      </c>
      <c r="T99" s="23">
        <v>1900</v>
      </c>
      <c r="U99" s="25">
        <v>24.7</v>
      </c>
    </row>
    <row r="100" spans="1:21">
      <c r="A100" s="22">
        <v>60</v>
      </c>
      <c r="B100" s="22">
        <v>2</v>
      </c>
      <c r="C100" s="22">
        <v>9</v>
      </c>
      <c r="D100" s="7" t="s">
        <v>229</v>
      </c>
      <c r="E100" s="23">
        <v>2150.54</v>
      </c>
      <c r="F100" s="24">
        <v>43589</v>
      </c>
      <c r="G100" s="24">
        <v>43640</v>
      </c>
      <c r="H100" s="25">
        <v>51</v>
      </c>
      <c r="I100" s="24">
        <v>43679</v>
      </c>
      <c r="J100" s="26">
        <v>90</v>
      </c>
      <c r="K100" s="25">
        <v>68.5</v>
      </c>
      <c r="L100" s="25">
        <v>41</v>
      </c>
      <c r="M100" s="23">
        <v>0.61</v>
      </c>
      <c r="N100" s="25">
        <v>45.5</v>
      </c>
      <c r="O100" s="25">
        <v>27.5</v>
      </c>
      <c r="P100" s="23">
        <v>0.61</v>
      </c>
      <c r="Q100" s="25">
        <v>15</v>
      </c>
      <c r="R100" s="25">
        <v>5.5</v>
      </c>
      <c r="S100" s="22">
        <v>2</v>
      </c>
      <c r="T100" s="23">
        <v>2080</v>
      </c>
      <c r="U100" s="25">
        <v>24.7</v>
      </c>
    </row>
    <row r="101" spans="1:21">
      <c r="A101" s="22">
        <v>99</v>
      </c>
      <c r="B101" s="22">
        <v>3</v>
      </c>
      <c r="C101" s="22">
        <v>28</v>
      </c>
      <c r="D101" s="7" t="s">
        <v>230</v>
      </c>
      <c r="E101" s="23">
        <v>2036.81</v>
      </c>
      <c r="F101" s="24">
        <v>43589</v>
      </c>
      <c r="G101" s="24">
        <v>43640</v>
      </c>
      <c r="H101" s="25">
        <v>51</v>
      </c>
      <c r="I101" s="24">
        <v>43670</v>
      </c>
      <c r="J101" s="26">
        <v>81</v>
      </c>
      <c r="K101" s="25">
        <v>65</v>
      </c>
      <c r="L101" s="25">
        <v>53.5</v>
      </c>
      <c r="M101" s="23">
        <v>0.84</v>
      </c>
      <c r="N101" s="25">
        <v>48.5</v>
      </c>
      <c r="O101" s="25">
        <v>39.5</v>
      </c>
      <c r="P101" s="23">
        <v>0.82</v>
      </c>
      <c r="Q101" s="25">
        <v>20</v>
      </c>
      <c r="R101" s="25">
        <v>3.5</v>
      </c>
      <c r="S101" s="22">
        <v>2</v>
      </c>
      <c r="T101" s="23">
        <v>1970</v>
      </c>
      <c r="U101" s="25">
        <v>25.7</v>
      </c>
    </row>
    <row r="102" spans="1:21">
      <c r="A102" s="22">
        <v>28</v>
      </c>
      <c r="B102" s="22">
        <v>1</v>
      </c>
      <c r="C102" s="22">
        <v>28</v>
      </c>
      <c r="D102" s="7" t="s">
        <v>230</v>
      </c>
      <c r="E102" s="23">
        <v>2036.81</v>
      </c>
      <c r="F102" s="24">
        <v>43589</v>
      </c>
      <c r="G102" s="24">
        <v>43640</v>
      </c>
      <c r="H102" s="25">
        <v>51</v>
      </c>
      <c r="I102" s="24">
        <v>43672</v>
      </c>
      <c r="J102" s="26">
        <v>83</v>
      </c>
      <c r="K102" s="25">
        <v>74.5</v>
      </c>
      <c r="L102" s="25">
        <v>47.5</v>
      </c>
      <c r="M102" s="23">
        <v>0.64</v>
      </c>
      <c r="N102" s="25">
        <v>45</v>
      </c>
      <c r="O102" s="25">
        <v>32</v>
      </c>
      <c r="P102" s="23">
        <v>0.72</v>
      </c>
      <c r="Q102" s="25">
        <v>20.5</v>
      </c>
      <c r="R102" s="25">
        <v>4</v>
      </c>
      <c r="S102" s="22">
        <v>2</v>
      </c>
      <c r="T102" s="23">
        <v>1970</v>
      </c>
      <c r="U102" s="25">
        <v>26.1</v>
      </c>
    </row>
    <row r="103" spans="1:21">
      <c r="A103" s="22">
        <v>51</v>
      </c>
      <c r="B103" s="22">
        <v>2</v>
      </c>
      <c r="C103" s="22">
        <v>28</v>
      </c>
      <c r="D103" s="7" t="s">
        <v>230</v>
      </c>
      <c r="E103" s="23">
        <v>1819.69</v>
      </c>
      <c r="F103" s="24">
        <v>43589</v>
      </c>
      <c r="G103" s="24">
        <v>43637</v>
      </c>
      <c r="H103" s="25">
        <v>48</v>
      </c>
      <c r="I103" s="24">
        <v>43679</v>
      </c>
      <c r="J103" s="26">
        <v>90</v>
      </c>
      <c r="K103" s="25">
        <v>70.5</v>
      </c>
      <c r="L103" s="25">
        <v>52.5</v>
      </c>
      <c r="M103" s="23">
        <v>0.78</v>
      </c>
      <c r="N103" s="25">
        <v>43</v>
      </c>
      <c r="O103" s="25">
        <v>31.5</v>
      </c>
      <c r="P103" s="23">
        <v>0.74</v>
      </c>
      <c r="Q103" s="25">
        <v>19.5</v>
      </c>
      <c r="R103" s="25">
        <v>5</v>
      </c>
      <c r="S103" s="22">
        <v>2</v>
      </c>
      <c r="T103" s="23">
        <v>1760</v>
      </c>
      <c r="U103" s="25">
        <v>26.3</v>
      </c>
    </row>
  </sheetData>
  <sortState xmlns:xlrd2="http://schemas.microsoft.com/office/spreadsheetml/2017/richdata2" ref="A2:U103">
    <sortCondition ref="U2:U10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35E4D-D1FC-4608-94E9-C67E9D3BD17D}">
  <dimension ref="A1:U70"/>
  <sheetViews>
    <sheetView workbookViewId="0">
      <selection activeCell="E1" sqref="E1:E1048576"/>
    </sheetView>
  </sheetViews>
  <sheetFormatPr defaultColWidth="15" defaultRowHeight="12.75"/>
  <cols>
    <col min="1" max="1" width="10" style="30" customWidth="1"/>
    <col min="2" max="2" width="10.85546875" style="30" customWidth="1"/>
    <col min="3" max="3" width="11.28515625" style="30" customWidth="1"/>
    <col min="4" max="4" width="18.85546875" style="36" customWidth="1"/>
    <col min="5" max="5" width="15" style="32"/>
    <col min="6" max="7" width="15" style="33"/>
    <col min="8" max="8" width="15" style="34"/>
    <col min="9" max="9" width="15" style="33"/>
    <col min="10" max="10" width="15" style="35"/>
    <col min="11" max="12" width="15" style="34"/>
    <col min="13" max="13" width="15" style="32"/>
    <col min="14" max="15" width="15" style="34"/>
    <col min="16" max="16" width="15" style="32"/>
    <col min="17" max="18" width="15" style="34"/>
    <col min="19" max="19" width="15" style="30"/>
    <col min="20" max="20" width="15" style="32"/>
    <col min="21" max="21" width="15" style="34"/>
    <col min="22" max="16384" width="15" style="29"/>
  </cols>
  <sheetData>
    <row r="1" spans="1:21">
      <c r="A1" s="28" t="s">
        <v>113</v>
      </c>
      <c r="B1" s="28" t="s">
        <v>111</v>
      </c>
      <c r="C1" s="28" t="s">
        <v>112</v>
      </c>
      <c r="D1" s="28" t="s">
        <v>114</v>
      </c>
      <c r="E1" s="28" t="s">
        <v>36</v>
      </c>
      <c r="F1" s="28" t="s">
        <v>98</v>
      </c>
      <c r="G1" s="28" t="s">
        <v>45</v>
      </c>
      <c r="H1" s="28" t="s">
        <v>49</v>
      </c>
      <c r="I1" s="28" t="s">
        <v>53</v>
      </c>
      <c r="J1" s="28" t="s">
        <v>57</v>
      </c>
      <c r="K1" s="28" t="s">
        <v>61</v>
      </c>
      <c r="L1" s="28" t="s">
        <v>66</v>
      </c>
      <c r="M1" s="28" t="s">
        <v>94</v>
      </c>
      <c r="N1" s="28" t="s">
        <v>70</v>
      </c>
      <c r="O1" s="28" t="s">
        <v>74</v>
      </c>
      <c r="P1" s="28" t="s">
        <v>90</v>
      </c>
      <c r="Q1" s="28" t="s">
        <v>78</v>
      </c>
      <c r="R1" s="28" t="s">
        <v>82</v>
      </c>
      <c r="S1" s="28" t="s">
        <v>86</v>
      </c>
      <c r="T1" s="28" t="s">
        <v>115</v>
      </c>
      <c r="U1" s="28" t="s">
        <v>102</v>
      </c>
    </row>
    <row r="2" spans="1:21">
      <c r="A2" s="30">
        <v>30</v>
      </c>
      <c r="B2" s="30">
        <v>2</v>
      </c>
      <c r="C2" s="30">
        <v>10</v>
      </c>
      <c r="D2" s="31" t="s">
        <v>231</v>
      </c>
      <c r="E2" s="32">
        <v>2605.46</v>
      </c>
      <c r="F2" s="33">
        <v>43589</v>
      </c>
      <c r="G2" s="33">
        <v>43645</v>
      </c>
      <c r="H2" s="34">
        <v>56</v>
      </c>
      <c r="I2" s="33">
        <v>43675</v>
      </c>
      <c r="J2" s="35">
        <v>86</v>
      </c>
      <c r="K2" s="34">
        <v>63.5</v>
      </c>
      <c r="L2" s="34">
        <v>38.5</v>
      </c>
      <c r="M2" s="32">
        <v>0.61</v>
      </c>
      <c r="N2" s="34">
        <v>36</v>
      </c>
      <c r="O2" s="34">
        <v>24</v>
      </c>
      <c r="P2" s="32">
        <v>0.67</v>
      </c>
      <c r="Q2" s="34">
        <v>17.5</v>
      </c>
      <c r="R2" s="34">
        <v>5.5</v>
      </c>
      <c r="S2" s="30">
        <v>2</v>
      </c>
      <c r="T2" s="32">
        <v>2520</v>
      </c>
      <c r="U2" s="34">
        <v>17.899999999999999</v>
      </c>
    </row>
    <row r="3" spans="1:21">
      <c r="A3" s="30">
        <v>68</v>
      </c>
      <c r="B3" s="30">
        <v>3</v>
      </c>
      <c r="C3" s="30">
        <v>2</v>
      </c>
      <c r="D3" s="31" t="s">
        <v>73</v>
      </c>
      <c r="E3" s="32">
        <v>909.84</v>
      </c>
      <c r="F3" s="33">
        <v>43589</v>
      </c>
      <c r="G3" s="33">
        <v>43637</v>
      </c>
      <c r="H3" s="34">
        <v>48</v>
      </c>
      <c r="I3" s="33">
        <v>43668</v>
      </c>
      <c r="J3" s="35">
        <v>79</v>
      </c>
      <c r="K3" s="34">
        <v>46</v>
      </c>
      <c r="L3" s="34">
        <v>34.5</v>
      </c>
      <c r="M3" s="32">
        <v>0.76</v>
      </c>
      <c r="N3" s="34">
        <v>35.5</v>
      </c>
      <c r="O3" s="34">
        <v>26.5</v>
      </c>
      <c r="P3" s="32">
        <v>0.77</v>
      </c>
      <c r="Q3" s="34">
        <v>17.5</v>
      </c>
      <c r="R3" s="34">
        <v>1.5</v>
      </c>
      <c r="S3" s="30">
        <v>2</v>
      </c>
      <c r="T3" s="32">
        <v>880</v>
      </c>
      <c r="U3" s="34">
        <v>18.3</v>
      </c>
    </row>
    <row r="4" spans="1:21">
      <c r="A4" s="30">
        <v>50</v>
      </c>
      <c r="B4" s="30">
        <v>3</v>
      </c>
      <c r="C4" s="30">
        <v>10</v>
      </c>
      <c r="D4" s="31" t="s">
        <v>231</v>
      </c>
      <c r="E4" s="32">
        <v>2078.16</v>
      </c>
      <c r="F4" s="33">
        <v>43589</v>
      </c>
      <c r="G4" s="33">
        <v>43642</v>
      </c>
      <c r="H4" s="34">
        <v>53</v>
      </c>
      <c r="I4" s="33">
        <v>43675</v>
      </c>
      <c r="J4" s="35">
        <v>86</v>
      </c>
      <c r="K4" s="34">
        <v>62</v>
      </c>
      <c r="L4" s="34">
        <v>45</v>
      </c>
      <c r="M4" s="32">
        <v>0.73</v>
      </c>
      <c r="N4" s="34">
        <v>35.5</v>
      </c>
      <c r="O4" s="34">
        <v>29.5</v>
      </c>
      <c r="P4" s="32">
        <v>0.84</v>
      </c>
      <c r="Q4" s="34">
        <v>18.5</v>
      </c>
      <c r="R4" s="34">
        <v>5</v>
      </c>
      <c r="S4" s="30">
        <v>2</v>
      </c>
      <c r="T4" s="32">
        <v>2010</v>
      </c>
      <c r="U4" s="34">
        <v>18.5</v>
      </c>
    </row>
    <row r="5" spans="1:21">
      <c r="A5" s="30">
        <v>10</v>
      </c>
      <c r="B5" s="30">
        <v>1</v>
      </c>
      <c r="C5" s="30">
        <v>10</v>
      </c>
      <c r="D5" s="31" t="s">
        <v>231</v>
      </c>
      <c r="E5" s="32">
        <v>2471.0500000000002</v>
      </c>
      <c r="F5" s="33">
        <v>43589</v>
      </c>
      <c r="G5" s="33">
        <v>43645</v>
      </c>
      <c r="H5" s="34">
        <v>56</v>
      </c>
      <c r="I5" s="33">
        <v>43679</v>
      </c>
      <c r="J5" s="35">
        <v>90</v>
      </c>
      <c r="K5" s="34">
        <v>56</v>
      </c>
      <c r="L5" s="34">
        <v>47</v>
      </c>
      <c r="M5" s="32">
        <v>0.84</v>
      </c>
      <c r="N5" s="34">
        <v>39</v>
      </c>
      <c r="O5" s="34">
        <v>28.5</v>
      </c>
      <c r="P5" s="32">
        <v>0.74</v>
      </c>
      <c r="Q5" s="34">
        <v>18</v>
      </c>
      <c r="R5" s="34">
        <v>2.5</v>
      </c>
      <c r="S5" s="30">
        <v>2</v>
      </c>
      <c r="T5" s="32">
        <v>2390</v>
      </c>
      <c r="U5" s="34">
        <v>18.7</v>
      </c>
    </row>
    <row r="6" spans="1:21">
      <c r="A6" s="30">
        <v>29</v>
      </c>
      <c r="B6" s="30">
        <v>2</v>
      </c>
      <c r="C6" s="30">
        <v>18</v>
      </c>
      <c r="D6" s="31" t="s">
        <v>232</v>
      </c>
      <c r="E6" s="32">
        <v>2315.96</v>
      </c>
      <c r="F6" s="33">
        <v>43589</v>
      </c>
      <c r="G6" s="33">
        <v>43640</v>
      </c>
      <c r="H6" s="34">
        <v>51</v>
      </c>
      <c r="I6" s="33">
        <v>43670</v>
      </c>
      <c r="J6" s="35">
        <v>81</v>
      </c>
      <c r="K6" s="34">
        <v>64</v>
      </c>
      <c r="L6" s="34">
        <v>46.5</v>
      </c>
      <c r="M6" s="32">
        <v>0.73</v>
      </c>
      <c r="N6" s="34">
        <v>37.5</v>
      </c>
      <c r="O6" s="34">
        <v>25</v>
      </c>
      <c r="P6" s="32">
        <v>0.66</v>
      </c>
      <c r="Q6" s="34">
        <v>15.5</v>
      </c>
      <c r="R6" s="34">
        <v>6.5</v>
      </c>
      <c r="S6" s="30">
        <v>2</v>
      </c>
      <c r="T6" s="32">
        <v>2240</v>
      </c>
      <c r="U6" s="34">
        <v>18.7</v>
      </c>
    </row>
    <row r="7" spans="1:21">
      <c r="A7" s="30">
        <v>67</v>
      </c>
      <c r="B7" s="30">
        <v>3</v>
      </c>
      <c r="C7" s="30">
        <v>8</v>
      </c>
      <c r="D7" s="31" t="s">
        <v>233</v>
      </c>
      <c r="E7" s="32">
        <v>1426.8</v>
      </c>
      <c r="F7" s="33">
        <v>43589</v>
      </c>
      <c r="G7" s="33">
        <v>43642</v>
      </c>
      <c r="H7" s="34">
        <v>53</v>
      </c>
      <c r="I7" s="33">
        <v>43670</v>
      </c>
      <c r="J7" s="35">
        <v>81</v>
      </c>
      <c r="K7" s="34">
        <v>65.5</v>
      </c>
      <c r="L7" s="34">
        <v>38.5</v>
      </c>
      <c r="M7" s="32">
        <v>0.6</v>
      </c>
      <c r="N7" s="34">
        <v>43.5</v>
      </c>
      <c r="O7" s="34">
        <v>26.5</v>
      </c>
      <c r="P7" s="32">
        <v>0.62</v>
      </c>
      <c r="Q7" s="34">
        <v>18</v>
      </c>
      <c r="R7" s="34">
        <v>3.5</v>
      </c>
      <c r="S7" s="30">
        <v>2</v>
      </c>
      <c r="T7" s="32">
        <v>1380</v>
      </c>
      <c r="U7" s="34">
        <v>19.399999999999999</v>
      </c>
    </row>
    <row r="8" spans="1:21">
      <c r="A8" s="30">
        <v>47</v>
      </c>
      <c r="B8" s="30">
        <v>3</v>
      </c>
      <c r="C8" s="30">
        <v>18</v>
      </c>
      <c r="D8" s="31" t="s">
        <v>232</v>
      </c>
      <c r="E8" s="32">
        <v>2109.1799999999998</v>
      </c>
      <c r="F8" s="33">
        <v>43589</v>
      </c>
      <c r="G8" s="33">
        <v>43640</v>
      </c>
      <c r="H8" s="34">
        <v>51</v>
      </c>
      <c r="I8" s="33">
        <v>43672</v>
      </c>
      <c r="J8" s="35">
        <v>83</v>
      </c>
      <c r="K8" s="34">
        <v>58.5</v>
      </c>
      <c r="L8" s="34">
        <v>41</v>
      </c>
      <c r="M8" s="32">
        <v>0.7</v>
      </c>
      <c r="N8" s="34">
        <v>39</v>
      </c>
      <c r="O8" s="34">
        <v>26</v>
      </c>
      <c r="P8" s="32">
        <v>0.68</v>
      </c>
      <c r="Q8" s="34">
        <v>18.5</v>
      </c>
      <c r="R8" s="34">
        <v>4.5</v>
      </c>
      <c r="S8" s="30">
        <v>2</v>
      </c>
      <c r="T8" s="32">
        <v>2040</v>
      </c>
      <c r="U8" s="34">
        <v>19.899999999999999</v>
      </c>
    </row>
    <row r="9" spans="1:21">
      <c r="A9" s="30">
        <v>66</v>
      </c>
      <c r="B9" s="30">
        <v>3</v>
      </c>
      <c r="C9" s="30">
        <v>5</v>
      </c>
      <c r="D9" s="31" t="s">
        <v>234</v>
      </c>
      <c r="E9" s="32">
        <v>1530.19</v>
      </c>
      <c r="F9" s="33">
        <v>43589</v>
      </c>
      <c r="G9" s="33">
        <v>43633</v>
      </c>
      <c r="H9" s="34">
        <v>44</v>
      </c>
      <c r="I9" s="33">
        <v>43668</v>
      </c>
      <c r="J9" s="35">
        <v>79</v>
      </c>
      <c r="K9" s="34">
        <v>56</v>
      </c>
      <c r="L9" s="34">
        <v>38</v>
      </c>
      <c r="M9" s="32">
        <v>0.68</v>
      </c>
      <c r="N9" s="34">
        <v>38.5</v>
      </c>
      <c r="O9" s="34">
        <v>25</v>
      </c>
      <c r="P9" s="32">
        <v>0.66</v>
      </c>
      <c r="Q9" s="34">
        <v>17</v>
      </c>
      <c r="R9" s="34">
        <v>3</v>
      </c>
      <c r="S9" s="30">
        <v>2</v>
      </c>
      <c r="T9" s="32">
        <v>1480</v>
      </c>
      <c r="U9" s="34">
        <v>20</v>
      </c>
    </row>
    <row r="10" spans="1:21">
      <c r="A10" s="30">
        <v>23</v>
      </c>
      <c r="B10" s="30">
        <v>1</v>
      </c>
      <c r="C10" s="30">
        <v>23</v>
      </c>
      <c r="D10" s="31" t="s">
        <v>235</v>
      </c>
      <c r="E10" s="32">
        <v>2150.54</v>
      </c>
      <c r="F10" s="33">
        <v>43589</v>
      </c>
      <c r="G10" s="33">
        <v>43636</v>
      </c>
      <c r="H10" s="34">
        <v>47</v>
      </c>
      <c r="I10" s="33">
        <v>43670</v>
      </c>
      <c r="J10" s="35">
        <v>81</v>
      </c>
      <c r="K10" s="34">
        <v>68</v>
      </c>
      <c r="L10" s="34">
        <v>49</v>
      </c>
      <c r="M10" s="32">
        <v>0.73</v>
      </c>
      <c r="N10" s="34">
        <v>45.5</v>
      </c>
      <c r="O10" s="34">
        <v>30.5</v>
      </c>
      <c r="P10" s="32">
        <v>0.67</v>
      </c>
      <c r="Q10" s="34">
        <v>17</v>
      </c>
      <c r="R10" s="34">
        <v>4</v>
      </c>
      <c r="S10" s="30">
        <v>2</v>
      </c>
      <c r="T10" s="32">
        <v>2080</v>
      </c>
      <c r="U10" s="34">
        <v>20.100000000000001</v>
      </c>
    </row>
    <row r="11" spans="1:21">
      <c r="A11" s="30">
        <v>25</v>
      </c>
      <c r="B11" s="30">
        <v>2</v>
      </c>
      <c r="C11" s="30">
        <v>2</v>
      </c>
      <c r="D11" s="31" t="s">
        <v>73</v>
      </c>
      <c r="E11" s="32">
        <v>2253.9299999999998</v>
      </c>
      <c r="F11" s="33">
        <v>43589</v>
      </c>
      <c r="G11" s="33">
        <v>43637</v>
      </c>
      <c r="H11" s="34">
        <v>48</v>
      </c>
      <c r="I11" s="33">
        <v>43675</v>
      </c>
      <c r="J11" s="35">
        <v>86</v>
      </c>
      <c r="K11" s="34">
        <v>56.5</v>
      </c>
      <c r="L11" s="34">
        <v>46</v>
      </c>
      <c r="M11" s="32">
        <v>0.82</v>
      </c>
      <c r="N11" s="34">
        <v>40.5</v>
      </c>
      <c r="O11" s="34">
        <v>29.5</v>
      </c>
      <c r="P11" s="32">
        <v>0.73</v>
      </c>
      <c r="Q11" s="34">
        <v>18.5</v>
      </c>
      <c r="R11" s="34">
        <v>3</v>
      </c>
      <c r="S11" s="30">
        <v>2</v>
      </c>
      <c r="T11" s="32">
        <v>2180</v>
      </c>
      <c r="U11" s="34">
        <v>20.2</v>
      </c>
    </row>
    <row r="12" spans="1:21">
      <c r="A12" s="30">
        <v>8</v>
      </c>
      <c r="B12" s="30">
        <v>1</v>
      </c>
      <c r="C12" s="30">
        <v>8</v>
      </c>
      <c r="D12" s="31" t="s">
        <v>233</v>
      </c>
      <c r="E12" s="32">
        <v>2481.39</v>
      </c>
      <c r="F12" s="33">
        <v>43589</v>
      </c>
      <c r="G12" s="33">
        <v>43645</v>
      </c>
      <c r="H12" s="34">
        <v>56</v>
      </c>
      <c r="I12" s="33">
        <v>43679</v>
      </c>
      <c r="J12" s="35">
        <v>90</v>
      </c>
      <c r="K12" s="34">
        <v>62</v>
      </c>
      <c r="L12" s="34">
        <v>44</v>
      </c>
      <c r="M12" s="32">
        <v>0.73</v>
      </c>
      <c r="N12" s="34">
        <v>42</v>
      </c>
      <c r="O12" s="34">
        <v>29.5</v>
      </c>
      <c r="P12" s="32">
        <v>0.72</v>
      </c>
      <c r="Q12" s="34">
        <v>17</v>
      </c>
      <c r="R12" s="34">
        <v>4</v>
      </c>
      <c r="S12" s="30">
        <v>2</v>
      </c>
      <c r="T12" s="32">
        <v>2400</v>
      </c>
      <c r="U12" s="34">
        <v>20.5</v>
      </c>
    </row>
    <row r="13" spans="1:21">
      <c r="A13" s="30">
        <v>59</v>
      </c>
      <c r="B13" s="30">
        <v>3</v>
      </c>
      <c r="C13" s="30">
        <v>23</v>
      </c>
      <c r="D13" s="31" t="s">
        <v>235</v>
      </c>
      <c r="E13" s="32">
        <v>1757.65</v>
      </c>
      <c r="F13" s="33">
        <v>43589</v>
      </c>
      <c r="G13" s="33">
        <v>43636</v>
      </c>
      <c r="H13" s="34">
        <v>47</v>
      </c>
      <c r="I13" s="33">
        <v>43668</v>
      </c>
      <c r="J13" s="35">
        <v>79</v>
      </c>
      <c r="K13" s="34">
        <v>60.5</v>
      </c>
      <c r="L13" s="34">
        <v>50.5</v>
      </c>
      <c r="M13" s="32">
        <v>0.85</v>
      </c>
      <c r="N13" s="34">
        <v>42</v>
      </c>
      <c r="O13" s="34">
        <v>36.5</v>
      </c>
      <c r="P13" s="32">
        <v>0.88</v>
      </c>
      <c r="Q13" s="34">
        <v>18.5</v>
      </c>
      <c r="R13" s="34">
        <v>3</v>
      </c>
      <c r="S13" s="30">
        <v>2</v>
      </c>
      <c r="T13" s="32">
        <v>1700</v>
      </c>
      <c r="U13" s="34">
        <v>20.7</v>
      </c>
    </row>
    <row r="14" spans="1:21">
      <c r="A14" s="30">
        <v>18</v>
      </c>
      <c r="B14" s="30">
        <v>1</v>
      </c>
      <c r="C14" s="30">
        <v>18</v>
      </c>
      <c r="D14" s="31" t="s">
        <v>232</v>
      </c>
      <c r="E14" s="32">
        <v>2315.96</v>
      </c>
      <c r="F14" s="33">
        <v>43589</v>
      </c>
      <c r="G14" s="33">
        <v>43640</v>
      </c>
      <c r="H14" s="34">
        <v>51</v>
      </c>
      <c r="I14" s="33">
        <v>43674</v>
      </c>
      <c r="J14" s="35">
        <v>85</v>
      </c>
      <c r="K14" s="34">
        <v>71.5</v>
      </c>
      <c r="L14" s="34">
        <v>39</v>
      </c>
      <c r="M14" s="32">
        <v>0.55000000000000004</v>
      </c>
      <c r="N14" s="34">
        <v>37</v>
      </c>
      <c r="O14" s="34">
        <v>23.5</v>
      </c>
      <c r="P14" s="32">
        <v>0.65</v>
      </c>
      <c r="Q14" s="34">
        <v>17.5</v>
      </c>
      <c r="R14" s="34">
        <v>6.5</v>
      </c>
      <c r="S14" s="30">
        <v>2</v>
      </c>
      <c r="T14" s="32">
        <v>2240</v>
      </c>
      <c r="U14" s="34">
        <v>20.9</v>
      </c>
    </row>
    <row r="15" spans="1:21">
      <c r="A15" s="30">
        <v>33</v>
      </c>
      <c r="B15" s="30">
        <v>2</v>
      </c>
      <c r="C15" s="30">
        <v>23</v>
      </c>
      <c r="D15" s="31" t="s">
        <v>235</v>
      </c>
      <c r="E15" s="32">
        <v>2191.89</v>
      </c>
      <c r="F15" s="33">
        <v>43589</v>
      </c>
      <c r="G15" s="33">
        <v>43635</v>
      </c>
      <c r="H15" s="34">
        <v>46</v>
      </c>
      <c r="I15" s="33">
        <v>43670</v>
      </c>
      <c r="J15" s="35">
        <v>81</v>
      </c>
      <c r="K15" s="34">
        <v>73.5</v>
      </c>
      <c r="L15" s="34">
        <v>42</v>
      </c>
      <c r="M15" s="32">
        <v>0.57999999999999996</v>
      </c>
      <c r="N15" s="34">
        <v>46</v>
      </c>
      <c r="O15" s="34">
        <v>21</v>
      </c>
      <c r="P15" s="32">
        <v>0.45</v>
      </c>
      <c r="Q15" s="34">
        <v>18.5</v>
      </c>
      <c r="R15" s="34">
        <v>5</v>
      </c>
      <c r="S15" s="30">
        <v>2</v>
      </c>
      <c r="T15" s="32">
        <v>2120</v>
      </c>
      <c r="U15" s="34">
        <v>21.1</v>
      </c>
    </row>
    <row r="16" spans="1:21">
      <c r="A16" s="30">
        <v>42</v>
      </c>
      <c r="B16" s="30">
        <v>2</v>
      </c>
      <c r="C16" s="30">
        <v>8</v>
      </c>
      <c r="D16" s="31" t="s">
        <v>233</v>
      </c>
      <c r="E16" s="32">
        <v>2440.0300000000002</v>
      </c>
      <c r="F16" s="33">
        <v>43589</v>
      </c>
      <c r="G16" s="33">
        <v>43642</v>
      </c>
      <c r="H16" s="34">
        <v>53</v>
      </c>
      <c r="I16" s="33">
        <v>43675</v>
      </c>
      <c r="J16" s="35">
        <v>86</v>
      </c>
      <c r="K16" s="34">
        <v>58.5</v>
      </c>
      <c r="L16" s="34">
        <v>44.5</v>
      </c>
      <c r="M16" s="32">
        <v>0.77</v>
      </c>
      <c r="N16" s="34">
        <v>36.5</v>
      </c>
      <c r="O16" s="34">
        <v>29.5</v>
      </c>
      <c r="P16" s="32">
        <v>0.81</v>
      </c>
      <c r="Q16" s="34">
        <v>16.5</v>
      </c>
      <c r="R16" s="34">
        <v>3.5</v>
      </c>
      <c r="S16" s="30">
        <v>2</v>
      </c>
      <c r="T16" s="32">
        <v>2360</v>
      </c>
      <c r="U16" s="34">
        <v>21.1</v>
      </c>
    </row>
    <row r="17" spans="1:21">
      <c r="A17" s="30">
        <v>5</v>
      </c>
      <c r="B17" s="30">
        <v>1</v>
      </c>
      <c r="C17" s="30">
        <v>5</v>
      </c>
      <c r="D17" s="31" t="s">
        <v>234</v>
      </c>
      <c r="E17" s="32">
        <v>1902.4</v>
      </c>
      <c r="F17" s="33">
        <v>43589</v>
      </c>
      <c r="G17" s="33">
        <v>43635</v>
      </c>
      <c r="H17" s="34">
        <v>46</v>
      </c>
      <c r="I17" s="33">
        <v>43670</v>
      </c>
      <c r="J17" s="35">
        <v>81</v>
      </c>
      <c r="K17" s="34">
        <v>52.5</v>
      </c>
      <c r="L17" s="34">
        <v>38</v>
      </c>
      <c r="M17" s="32">
        <v>0.73</v>
      </c>
      <c r="N17" s="34">
        <v>38</v>
      </c>
      <c r="O17" s="34">
        <v>22.5</v>
      </c>
      <c r="P17" s="32">
        <v>0.61</v>
      </c>
      <c r="Q17" s="34">
        <v>17.5</v>
      </c>
      <c r="R17" s="34">
        <v>3.5</v>
      </c>
      <c r="S17" s="30">
        <v>2</v>
      </c>
      <c r="T17" s="32">
        <v>1840</v>
      </c>
      <c r="U17" s="34">
        <v>21.2</v>
      </c>
    </row>
    <row r="18" spans="1:21">
      <c r="A18" s="30">
        <v>55</v>
      </c>
      <c r="B18" s="30">
        <v>3</v>
      </c>
      <c r="C18" s="30">
        <v>3</v>
      </c>
      <c r="D18" s="31" t="s">
        <v>93</v>
      </c>
      <c r="E18" s="32">
        <v>1633.58</v>
      </c>
      <c r="F18" s="33">
        <v>43589</v>
      </c>
      <c r="G18" s="33">
        <v>43635</v>
      </c>
      <c r="H18" s="34">
        <v>46</v>
      </c>
      <c r="I18" s="33">
        <v>43668</v>
      </c>
      <c r="J18" s="35">
        <v>79</v>
      </c>
      <c r="K18" s="34">
        <v>50.5</v>
      </c>
      <c r="L18" s="34">
        <v>35.5</v>
      </c>
      <c r="M18" s="32">
        <v>0.71</v>
      </c>
      <c r="N18" s="34">
        <v>32.5</v>
      </c>
      <c r="O18" s="34">
        <v>23</v>
      </c>
      <c r="P18" s="32">
        <v>0.71</v>
      </c>
      <c r="Q18" s="34">
        <v>18</v>
      </c>
      <c r="R18" s="34">
        <v>3</v>
      </c>
      <c r="S18" s="30">
        <v>2</v>
      </c>
      <c r="T18" s="32">
        <v>1580</v>
      </c>
      <c r="U18" s="34">
        <v>21.3</v>
      </c>
    </row>
    <row r="19" spans="1:21">
      <c r="A19" s="30">
        <v>2</v>
      </c>
      <c r="B19" s="30">
        <v>1</v>
      </c>
      <c r="C19" s="30">
        <v>2</v>
      </c>
      <c r="D19" s="31" t="s">
        <v>73</v>
      </c>
      <c r="E19" s="32">
        <v>1633.58</v>
      </c>
      <c r="F19" s="33">
        <v>43589</v>
      </c>
      <c r="G19" s="33">
        <v>43636</v>
      </c>
      <c r="H19" s="34">
        <v>47</v>
      </c>
      <c r="I19" s="33">
        <v>43670</v>
      </c>
      <c r="J19" s="35">
        <v>81</v>
      </c>
      <c r="K19" s="34">
        <v>49.5</v>
      </c>
      <c r="L19" s="34">
        <v>39.5</v>
      </c>
      <c r="M19" s="32">
        <v>0.8</v>
      </c>
      <c r="N19" s="34">
        <v>33</v>
      </c>
      <c r="O19" s="34">
        <v>29</v>
      </c>
      <c r="P19" s="32">
        <v>0.89</v>
      </c>
      <c r="Q19" s="34">
        <v>18.5</v>
      </c>
      <c r="R19" s="34">
        <v>3.5</v>
      </c>
      <c r="S19" s="30">
        <v>2</v>
      </c>
      <c r="T19" s="32">
        <v>1580</v>
      </c>
      <c r="U19" s="34">
        <v>21.4</v>
      </c>
    </row>
    <row r="20" spans="1:21">
      <c r="A20" s="30">
        <v>69</v>
      </c>
      <c r="B20" s="30">
        <v>3</v>
      </c>
      <c r="C20" s="30">
        <v>13</v>
      </c>
      <c r="D20" s="31" t="s">
        <v>236</v>
      </c>
      <c r="E20" s="32">
        <v>982.22</v>
      </c>
      <c r="F20" s="33">
        <v>43589</v>
      </c>
      <c r="G20" s="33">
        <v>43642</v>
      </c>
      <c r="H20" s="34">
        <v>53</v>
      </c>
      <c r="I20" s="33">
        <v>43670</v>
      </c>
      <c r="J20" s="35">
        <v>81</v>
      </c>
      <c r="K20" s="34">
        <v>71</v>
      </c>
      <c r="L20" s="34">
        <v>53</v>
      </c>
      <c r="M20" s="32">
        <v>0.76</v>
      </c>
      <c r="N20" s="34">
        <v>50</v>
      </c>
      <c r="O20" s="34">
        <v>37.5</v>
      </c>
      <c r="P20" s="32">
        <v>0.76</v>
      </c>
      <c r="Q20" s="34">
        <v>19.5</v>
      </c>
      <c r="R20" s="34">
        <v>3.5</v>
      </c>
      <c r="S20" s="30">
        <v>2</v>
      </c>
      <c r="T20" s="32">
        <v>950</v>
      </c>
      <c r="U20" s="34">
        <v>21.5</v>
      </c>
    </row>
    <row r="21" spans="1:21">
      <c r="A21" s="30">
        <v>63</v>
      </c>
      <c r="B21" s="30">
        <v>3</v>
      </c>
      <c r="C21" s="30">
        <v>6</v>
      </c>
      <c r="D21" s="31" t="s">
        <v>237</v>
      </c>
      <c r="E21" s="32">
        <v>1736.97</v>
      </c>
      <c r="F21" s="33">
        <v>43589</v>
      </c>
      <c r="G21" s="33">
        <v>43634</v>
      </c>
      <c r="H21" s="34">
        <v>45</v>
      </c>
      <c r="I21" s="33">
        <v>43672</v>
      </c>
      <c r="J21" s="35">
        <v>83</v>
      </c>
      <c r="K21" s="34">
        <v>81</v>
      </c>
      <c r="L21" s="34">
        <v>59</v>
      </c>
      <c r="M21" s="32">
        <v>0.73</v>
      </c>
      <c r="N21" s="34">
        <v>49</v>
      </c>
      <c r="O21" s="34">
        <v>38</v>
      </c>
      <c r="P21" s="32">
        <v>0.78</v>
      </c>
      <c r="Q21" s="34">
        <v>19</v>
      </c>
      <c r="R21" s="34">
        <v>6</v>
      </c>
      <c r="S21" s="30">
        <v>2</v>
      </c>
      <c r="T21" s="32">
        <v>1680</v>
      </c>
      <c r="U21" s="34">
        <v>21.6</v>
      </c>
    </row>
    <row r="22" spans="1:21">
      <c r="A22" s="30">
        <v>53</v>
      </c>
      <c r="B22" s="30">
        <v>3</v>
      </c>
      <c r="C22" s="30">
        <v>9</v>
      </c>
      <c r="D22" s="31" t="s">
        <v>238</v>
      </c>
      <c r="E22" s="32">
        <v>1612.9</v>
      </c>
      <c r="F22" s="33">
        <v>43589</v>
      </c>
      <c r="G22" s="33">
        <v>43638</v>
      </c>
      <c r="H22" s="34">
        <v>49</v>
      </c>
      <c r="I22" s="33">
        <v>43668</v>
      </c>
      <c r="J22" s="35">
        <v>79</v>
      </c>
      <c r="K22" s="34">
        <v>78</v>
      </c>
      <c r="L22" s="34">
        <v>65</v>
      </c>
      <c r="M22" s="32">
        <v>0.83</v>
      </c>
      <c r="N22" s="34">
        <v>57</v>
      </c>
      <c r="O22" s="34">
        <v>46</v>
      </c>
      <c r="P22" s="32">
        <v>0.81</v>
      </c>
      <c r="Q22" s="34">
        <v>19</v>
      </c>
      <c r="R22" s="34">
        <v>4</v>
      </c>
      <c r="S22" s="30">
        <v>2</v>
      </c>
      <c r="T22" s="32">
        <v>1560</v>
      </c>
      <c r="U22" s="34">
        <v>21.8</v>
      </c>
    </row>
    <row r="23" spans="1:21">
      <c r="A23" s="30">
        <v>34</v>
      </c>
      <c r="B23" s="30">
        <v>2</v>
      </c>
      <c r="C23" s="30">
        <v>5</v>
      </c>
      <c r="D23" s="31" t="s">
        <v>234</v>
      </c>
      <c r="E23" s="32">
        <v>1757.65</v>
      </c>
      <c r="F23" s="33">
        <v>43589</v>
      </c>
      <c r="G23" s="33">
        <v>43634</v>
      </c>
      <c r="H23" s="34">
        <v>45</v>
      </c>
      <c r="I23" s="33">
        <v>43670</v>
      </c>
      <c r="J23" s="35">
        <v>81</v>
      </c>
      <c r="K23" s="34">
        <v>61</v>
      </c>
      <c r="L23" s="34">
        <v>43.5</v>
      </c>
      <c r="M23" s="32">
        <v>0.72</v>
      </c>
      <c r="N23" s="34">
        <v>42</v>
      </c>
      <c r="O23" s="34">
        <v>25.5</v>
      </c>
      <c r="P23" s="32">
        <v>0.61</v>
      </c>
      <c r="Q23" s="34">
        <v>18.5</v>
      </c>
      <c r="R23" s="34">
        <v>4.5</v>
      </c>
      <c r="S23" s="30">
        <v>2</v>
      </c>
      <c r="T23" s="32">
        <v>1700</v>
      </c>
      <c r="U23" s="34">
        <v>22</v>
      </c>
    </row>
    <row r="24" spans="1:21">
      <c r="A24" s="30">
        <v>46</v>
      </c>
      <c r="B24" s="30">
        <v>2</v>
      </c>
      <c r="C24" s="30">
        <v>12</v>
      </c>
      <c r="D24" s="31" t="s">
        <v>239</v>
      </c>
      <c r="E24" s="32">
        <v>1612.9</v>
      </c>
      <c r="F24" s="33">
        <v>43589</v>
      </c>
      <c r="G24" s="33">
        <v>43640</v>
      </c>
      <c r="H24" s="34">
        <v>51</v>
      </c>
      <c r="I24" s="33">
        <v>43672</v>
      </c>
      <c r="J24" s="35">
        <v>83</v>
      </c>
      <c r="K24" s="34">
        <v>55</v>
      </c>
      <c r="L24" s="34">
        <v>34</v>
      </c>
      <c r="M24" s="32">
        <v>0.64</v>
      </c>
      <c r="N24" s="34">
        <v>32.5</v>
      </c>
      <c r="O24" s="34">
        <v>21.5</v>
      </c>
      <c r="P24" s="32">
        <v>0.69</v>
      </c>
      <c r="Q24" s="34">
        <v>17.5</v>
      </c>
      <c r="R24" s="34">
        <v>3</v>
      </c>
      <c r="S24" s="30">
        <v>2</v>
      </c>
      <c r="T24" s="32">
        <v>1560</v>
      </c>
      <c r="U24" s="34">
        <v>22.1</v>
      </c>
    </row>
    <row r="25" spans="1:21">
      <c r="A25" s="30">
        <v>65</v>
      </c>
      <c r="B25" s="30">
        <v>3</v>
      </c>
      <c r="C25" s="30">
        <v>15</v>
      </c>
      <c r="D25" s="31" t="s">
        <v>240</v>
      </c>
      <c r="E25" s="32">
        <v>1550.87</v>
      </c>
      <c r="F25" s="33">
        <v>43589</v>
      </c>
      <c r="G25" s="33">
        <v>43632</v>
      </c>
      <c r="H25" s="34">
        <v>43</v>
      </c>
      <c r="I25" s="33">
        <v>43668</v>
      </c>
      <c r="J25" s="35">
        <v>79</v>
      </c>
      <c r="K25" s="34">
        <v>83</v>
      </c>
      <c r="L25" s="34">
        <v>46</v>
      </c>
      <c r="M25" s="32">
        <v>0.56000000000000005</v>
      </c>
      <c r="N25" s="34">
        <v>57</v>
      </c>
      <c r="O25" s="34">
        <v>31</v>
      </c>
      <c r="P25" s="32">
        <v>0.55000000000000004</v>
      </c>
      <c r="Q25" s="34">
        <v>17.5</v>
      </c>
      <c r="R25" s="34">
        <v>5</v>
      </c>
      <c r="S25" s="30">
        <v>2</v>
      </c>
      <c r="T25" s="32">
        <v>1500</v>
      </c>
      <c r="U25" s="34">
        <v>22.1</v>
      </c>
    </row>
    <row r="26" spans="1:21">
      <c r="A26" s="30">
        <v>36</v>
      </c>
      <c r="B26" s="30">
        <v>2</v>
      </c>
      <c r="C26" s="30">
        <v>13</v>
      </c>
      <c r="D26" s="31" t="s">
        <v>236</v>
      </c>
      <c r="E26" s="32">
        <v>1778.33</v>
      </c>
      <c r="F26" s="33">
        <v>43589</v>
      </c>
      <c r="G26" s="33">
        <v>43642</v>
      </c>
      <c r="H26" s="34">
        <v>53</v>
      </c>
      <c r="I26" s="33">
        <v>43670</v>
      </c>
      <c r="J26" s="35">
        <v>81</v>
      </c>
      <c r="K26" s="34">
        <v>83.5</v>
      </c>
      <c r="L26" s="34">
        <v>62.5</v>
      </c>
      <c r="M26" s="32">
        <v>0.75</v>
      </c>
      <c r="N26" s="34">
        <v>58.5</v>
      </c>
      <c r="O26" s="34">
        <v>40.5</v>
      </c>
      <c r="P26" s="32">
        <v>0.69</v>
      </c>
      <c r="Q26" s="34">
        <v>17</v>
      </c>
      <c r="R26" s="34">
        <v>4.5</v>
      </c>
      <c r="S26" s="30">
        <v>2</v>
      </c>
      <c r="T26" s="32">
        <v>1720</v>
      </c>
      <c r="U26" s="34">
        <v>22.2</v>
      </c>
    </row>
    <row r="27" spans="1:21">
      <c r="A27" s="30">
        <v>6</v>
      </c>
      <c r="B27" s="30">
        <v>1</v>
      </c>
      <c r="C27" s="30">
        <v>6</v>
      </c>
      <c r="D27" s="31" t="s">
        <v>237</v>
      </c>
      <c r="E27" s="32">
        <v>2295.2800000000002</v>
      </c>
      <c r="F27" s="33">
        <v>43589</v>
      </c>
      <c r="G27" s="33">
        <v>43635</v>
      </c>
      <c r="H27" s="34">
        <v>46</v>
      </c>
      <c r="I27" s="33">
        <v>43670</v>
      </c>
      <c r="J27" s="35">
        <v>81</v>
      </c>
      <c r="K27" s="34">
        <v>69.5</v>
      </c>
      <c r="L27" s="34">
        <v>52.5</v>
      </c>
      <c r="M27" s="32">
        <v>0.76</v>
      </c>
      <c r="N27" s="34">
        <v>38</v>
      </c>
      <c r="O27" s="34">
        <v>29.5</v>
      </c>
      <c r="P27" s="32">
        <v>0.79</v>
      </c>
      <c r="Q27" s="34">
        <v>15.5</v>
      </c>
      <c r="R27" s="34">
        <v>6</v>
      </c>
      <c r="S27" s="30">
        <v>2</v>
      </c>
      <c r="T27" s="32">
        <v>2220</v>
      </c>
      <c r="U27" s="34">
        <v>22.4</v>
      </c>
    </row>
    <row r="28" spans="1:21">
      <c r="A28" s="30">
        <v>43</v>
      </c>
      <c r="B28" s="30">
        <v>2</v>
      </c>
      <c r="C28" s="30">
        <v>1</v>
      </c>
      <c r="D28" s="31" t="s">
        <v>56</v>
      </c>
      <c r="E28" s="32">
        <v>2667.49</v>
      </c>
      <c r="F28" s="33">
        <v>43589</v>
      </c>
      <c r="G28" s="33">
        <v>43637</v>
      </c>
      <c r="H28" s="34">
        <v>48</v>
      </c>
      <c r="I28" s="33">
        <v>43670</v>
      </c>
      <c r="J28" s="35">
        <v>81</v>
      </c>
      <c r="K28" s="34">
        <v>68</v>
      </c>
      <c r="L28" s="34">
        <v>51</v>
      </c>
      <c r="M28" s="32">
        <v>0.76</v>
      </c>
      <c r="N28" s="34">
        <v>52.5</v>
      </c>
      <c r="O28" s="34">
        <v>36</v>
      </c>
      <c r="P28" s="32">
        <v>0.69</v>
      </c>
      <c r="Q28" s="34">
        <v>18.5</v>
      </c>
      <c r="R28" s="34">
        <v>3</v>
      </c>
      <c r="S28" s="30">
        <v>2</v>
      </c>
      <c r="T28" s="32">
        <v>2580</v>
      </c>
      <c r="U28" s="34">
        <v>22.5</v>
      </c>
    </row>
    <row r="29" spans="1:21">
      <c r="A29" s="30">
        <v>61</v>
      </c>
      <c r="B29" s="30">
        <v>3</v>
      </c>
      <c r="C29" s="30">
        <v>17</v>
      </c>
      <c r="D29" s="31" t="s">
        <v>241</v>
      </c>
      <c r="E29" s="32">
        <v>1137.3</v>
      </c>
      <c r="F29" s="33">
        <v>43589</v>
      </c>
      <c r="G29" s="33">
        <v>43642</v>
      </c>
      <c r="H29" s="34">
        <v>53</v>
      </c>
      <c r="I29" s="33">
        <v>43670</v>
      </c>
      <c r="J29" s="35">
        <v>81</v>
      </c>
      <c r="K29" s="34">
        <v>52.5</v>
      </c>
      <c r="L29" s="34">
        <v>43</v>
      </c>
      <c r="M29" s="32">
        <v>0.83</v>
      </c>
      <c r="N29" s="34">
        <v>36</v>
      </c>
      <c r="O29" s="34">
        <v>30.5</v>
      </c>
      <c r="P29" s="32">
        <v>0.86</v>
      </c>
      <c r="Q29" s="34">
        <v>18.5</v>
      </c>
      <c r="R29" s="34">
        <v>2</v>
      </c>
      <c r="S29" s="30">
        <v>2</v>
      </c>
      <c r="T29" s="32">
        <v>1100</v>
      </c>
      <c r="U29" s="34">
        <v>22.5</v>
      </c>
    </row>
    <row r="30" spans="1:21">
      <c r="A30" s="30">
        <v>1</v>
      </c>
      <c r="B30" s="30">
        <v>1</v>
      </c>
      <c r="C30" s="30">
        <v>1</v>
      </c>
      <c r="D30" s="31" t="s">
        <v>56</v>
      </c>
      <c r="E30" s="32">
        <v>1892.06</v>
      </c>
      <c r="F30" s="33">
        <v>43589</v>
      </c>
      <c r="G30" s="33">
        <v>43635</v>
      </c>
      <c r="H30" s="34">
        <v>46</v>
      </c>
      <c r="I30" s="33">
        <v>43670</v>
      </c>
      <c r="J30" s="35">
        <v>81</v>
      </c>
      <c r="K30" s="34">
        <v>67.5</v>
      </c>
      <c r="L30" s="34">
        <v>44.5</v>
      </c>
      <c r="M30" s="32">
        <v>0.66</v>
      </c>
      <c r="N30" s="34">
        <v>58</v>
      </c>
      <c r="O30" s="34">
        <v>30.5</v>
      </c>
      <c r="P30" s="32">
        <v>0.56000000000000005</v>
      </c>
      <c r="Q30" s="34">
        <v>20</v>
      </c>
      <c r="R30" s="34">
        <v>3.5</v>
      </c>
      <c r="S30" s="30">
        <v>2</v>
      </c>
      <c r="T30" s="32">
        <v>1830</v>
      </c>
      <c r="U30" s="34">
        <v>22.6</v>
      </c>
    </row>
    <row r="31" spans="1:21">
      <c r="A31" s="30">
        <v>15</v>
      </c>
      <c r="B31" s="30">
        <v>1</v>
      </c>
      <c r="C31" s="30">
        <v>15</v>
      </c>
      <c r="D31" s="31" t="s">
        <v>240</v>
      </c>
      <c r="E31" s="32">
        <v>2212.5700000000002</v>
      </c>
      <c r="F31" s="33">
        <v>43589</v>
      </c>
      <c r="G31" s="33">
        <v>43634</v>
      </c>
      <c r="H31" s="34">
        <v>45</v>
      </c>
      <c r="I31" s="33">
        <v>43670</v>
      </c>
      <c r="J31" s="35">
        <v>81</v>
      </c>
      <c r="K31" s="34">
        <v>84</v>
      </c>
      <c r="L31" s="34">
        <v>55</v>
      </c>
      <c r="M31" s="32">
        <v>0.66</v>
      </c>
      <c r="N31" s="34">
        <v>58</v>
      </c>
      <c r="O31" s="34">
        <v>34</v>
      </c>
      <c r="P31" s="32">
        <v>0.59</v>
      </c>
      <c r="Q31" s="34">
        <v>15.5</v>
      </c>
      <c r="R31" s="34">
        <v>4</v>
      </c>
      <c r="S31" s="30">
        <v>2</v>
      </c>
      <c r="T31" s="32">
        <v>2140</v>
      </c>
      <c r="U31" s="34">
        <v>22.6</v>
      </c>
    </row>
    <row r="32" spans="1:21">
      <c r="A32" s="30">
        <v>27</v>
      </c>
      <c r="B32" s="30">
        <v>2</v>
      </c>
      <c r="C32" s="30">
        <v>15</v>
      </c>
      <c r="D32" s="31" t="s">
        <v>240</v>
      </c>
      <c r="E32" s="32">
        <v>2657.15</v>
      </c>
      <c r="F32" s="33">
        <v>43589</v>
      </c>
      <c r="G32" s="33">
        <v>43634</v>
      </c>
      <c r="H32" s="34">
        <v>45</v>
      </c>
      <c r="I32" s="33">
        <v>43670</v>
      </c>
      <c r="J32" s="35">
        <v>81</v>
      </c>
      <c r="K32" s="34">
        <v>87.5</v>
      </c>
      <c r="L32" s="34">
        <v>57</v>
      </c>
      <c r="M32" s="32">
        <v>0.66</v>
      </c>
      <c r="N32" s="34">
        <v>57</v>
      </c>
      <c r="O32" s="34">
        <v>43</v>
      </c>
      <c r="P32" s="32">
        <v>0.76</v>
      </c>
      <c r="Q32" s="34">
        <v>16</v>
      </c>
      <c r="R32" s="34">
        <v>5.5</v>
      </c>
      <c r="S32" s="30">
        <v>2</v>
      </c>
      <c r="T32" s="32">
        <v>2570</v>
      </c>
      <c r="U32" s="34">
        <v>22.6</v>
      </c>
    </row>
    <row r="33" spans="1:21">
      <c r="A33" s="30">
        <v>45</v>
      </c>
      <c r="B33" s="30">
        <v>2</v>
      </c>
      <c r="C33" s="30">
        <v>4</v>
      </c>
      <c r="D33" s="31" t="s">
        <v>101</v>
      </c>
      <c r="E33" s="32">
        <v>2057.48</v>
      </c>
      <c r="F33" s="33">
        <v>43589</v>
      </c>
      <c r="G33" s="33">
        <v>43634</v>
      </c>
      <c r="H33" s="34">
        <v>45</v>
      </c>
      <c r="I33" s="33">
        <v>43670</v>
      </c>
      <c r="J33" s="35">
        <v>81</v>
      </c>
      <c r="K33" s="34">
        <v>58</v>
      </c>
      <c r="L33" s="34">
        <v>38</v>
      </c>
      <c r="M33" s="32">
        <v>0.66</v>
      </c>
      <c r="N33" s="34">
        <v>37.5</v>
      </c>
      <c r="O33" s="34">
        <v>27.5</v>
      </c>
      <c r="P33" s="32">
        <v>0.74</v>
      </c>
      <c r="Q33" s="34">
        <v>16.5</v>
      </c>
      <c r="R33" s="34">
        <v>3.5</v>
      </c>
      <c r="S33" s="30">
        <v>2</v>
      </c>
      <c r="T33" s="32">
        <v>1990</v>
      </c>
      <c r="U33" s="34">
        <v>22.6</v>
      </c>
    </row>
    <row r="34" spans="1:21">
      <c r="A34" s="30">
        <v>62</v>
      </c>
      <c r="B34" s="30">
        <v>3</v>
      </c>
      <c r="C34" s="30">
        <v>19</v>
      </c>
      <c r="D34" s="31" t="s">
        <v>242</v>
      </c>
      <c r="E34" s="32">
        <v>1571.55</v>
      </c>
      <c r="F34" s="33">
        <v>43589</v>
      </c>
      <c r="G34" s="33">
        <v>43640</v>
      </c>
      <c r="H34" s="34">
        <v>51</v>
      </c>
      <c r="I34" s="33">
        <v>43670</v>
      </c>
      <c r="J34" s="35">
        <v>81</v>
      </c>
      <c r="K34" s="34">
        <v>49</v>
      </c>
      <c r="L34" s="34">
        <v>35.5</v>
      </c>
      <c r="M34" s="32">
        <v>0.73</v>
      </c>
      <c r="N34" s="34">
        <v>31.5</v>
      </c>
      <c r="O34" s="34">
        <v>20.5</v>
      </c>
      <c r="P34" s="32">
        <v>0.66</v>
      </c>
      <c r="Q34" s="34">
        <v>15.5</v>
      </c>
      <c r="R34" s="34">
        <v>2.5</v>
      </c>
      <c r="S34" s="30">
        <v>2</v>
      </c>
      <c r="T34" s="32">
        <v>1520</v>
      </c>
      <c r="U34" s="34">
        <v>22.6</v>
      </c>
    </row>
    <row r="35" spans="1:21">
      <c r="A35" s="30">
        <v>37</v>
      </c>
      <c r="B35" s="30">
        <v>2</v>
      </c>
      <c r="C35" s="30">
        <v>6</v>
      </c>
      <c r="D35" s="31" t="s">
        <v>237</v>
      </c>
      <c r="E35" s="32">
        <v>2016.13</v>
      </c>
      <c r="F35" s="33">
        <v>43589</v>
      </c>
      <c r="G35" s="33">
        <v>43634</v>
      </c>
      <c r="H35" s="34">
        <v>45</v>
      </c>
      <c r="I35" s="33">
        <v>43670</v>
      </c>
      <c r="J35" s="35">
        <v>81</v>
      </c>
      <c r="K35" s="34">
        <v>77</v>
      </c>
      <c r="L35" s="34">
        <v>44</v>
      </c>
      <c r="M35" s="32">
        <v>0.59</v>
      </c>
      <c r="N35" s="34">
        <v>47.5</v>
      </c>
      <c r="O35" s="34">
        <v>24.5</v>
      </c>
      <c r="P35" s="32">
        <v>0.5</v>
      </c>
      <c r="Q35" s="34">
        <v>18</v>
      </c>
      <c r="R35" s="34">
        <v>5</v>
      </c>
      <c r="S35" s="30">
        <v>2</v>
      </c>
      <c r="T35" s="32">
        <v>1950</v>
      </c>
      <c r="U35" s="34">
        <v>22.7</v>
      </c>
    </row>
    <row r="36" spans="1:21">
      <c r="A36" s="30">
        <v>48</v>
      </c>
      <c r="B36" s="30">
        <v>3</v>
      </c>
      <c r="C36" s="30">
        <v>12</v>
      </c>
      <c r="D36" s="31" t="s">
        <v>239</v>
      </c>
      <c r="E36" s="32">
        <v>1736.97</v>
      </c>
      <c r="F36" s="33">
        <v>43589</v>
      </c>
      <c r="G36" s="33">
        <v>43642</v>
      </c>
      <c r="H36" s="34">
        <v>53</v>
      </c>
      <c r="I36" s="33">
        <v>43670</v>
      </c>
      <c r="J36" s="35">
        <v>81</v>
      </c>
      <c r="K36" s="34">
        <v>48.5</v>
      </c>
      <c r="L36" s="34">
        <v>36.5</v>
      </c>
      <c r="M36" s="32">
        <v>0.76</v>
      </c>
      <c r="N36" s="34">
        <v>34.5</v>
      </c>
      <c r="O36" s="34">
        <v>25</v>
      </c>
      <c r="P36" s="32">
        <v>0.74</v>
      </c>
      <c r="Q36" s="34">
        <v>18</v>
      </c>
      <c r="R36" s="34">
        <v>2.5</v>
      </c>
      <c r="S36" s="30">
        <v>2</v>
      </c>
      <c r="T36" s="32">
        <v>1680</v>
      </c>
      <c r="U36" s="34">
        <v>22.7</v>
      </c>
    </row>
    <row r="37" spans="1:21">
      <c r="A37" s="30">
        <v>64</v>
      </c>
      <c r="B37" s="30">
        <v>3</v>
      </c>
      <c r="C37" s="30">
        <v>1</v>
      </c>
      <c r="D37" s="31" t="s">
        <v>56</v>
      </c>
      <c r="E37" s="32">
        <v>1995.45</v>
      </c>
      <c r="F37" s="33">
        <v>43589</v>
      </c>
      <c r="G37" s="33">
        <v>43637</v>
      </c>
      <c r="H37" s="34">
        <v>48</v>
      </c>
      <c r="I37" s="33">
        <v>43670</v>
      </c>
      <c r="J37" s="35">
        <v>81</v>
      </c>
      <c r="K37" s="34">
        <v>64</v>
      </c>
      <c r="L37" s="34">
        <v>54.5</v>
      </c>
      <c r="M37" s="32">
        <v>0.86</v>
      </c>
      <c r="N37" s="34">
        <v>45.5</v>
      </c>
      <c r="O37" s="34">
        <v>34.5</v>
      </c>
      <c r="P37" s="32">
        <v>0.76</v>
      </c>
      <c r="Q37" s="34">
        <v>19</v>
      </c>
      <c r="R37" s="34">
        <v>3.5</v>
      </c>
      <c r="S37" s="30">
        <v>2</v>
      </c>
      <c r="T37" s="32">
        <v>1930</v>
      </c>
      <c r="U37" s="34">
        <v>22.7</v>
      </c>
    </row>
    <row r="38" spans="1:21">
      <c r="A38" s="30">
        <v>13</v>
      </c>
      <c r="B38" s="30">
        <v>1</v>
      </c>
      <c r="C38" s="30">
        <v>13</v>
      </c>
      <c r="D38" s="31" t="s">
        <v>236</v>
      </c>
      <c r="E38" s="32">
        <v>1871.38</v>
      </c>
      <c r="F38" s="33">
        <v>43589</v>
      </c>
      <c r="G38" s="33">
        <v>43640</v>
      </c>
      <c r="H38" s="34">
        <v>51</v>
      </c>
      <c r="I38" s="33">
        <v>43672</v>
      </c>
      <c r="J38" s="35">
        <v>83</v>
      </c>
      <c r="K38" s="34">
        <v>80.5</v>
      </c>
      <c r="L38" s="34">
        <v>58</v>
      </c>
      <c r="M38" s="32">
        <v>0.73</v>
      </c>
      <c r="N38" s="34">
        <v>58.5</v>
      </c>
      <c r="O38" s="34">
        <v>41</v>
      </c>
      <c r="P38" s="32">
        <v>0.7</v>
      </c>
      <c r="Q38" s="34">
        <v>21</v>
      </c>
      <c r="R38" s="34">
        <v>3.5</v>
      </c>
      <c r="S38" s="30">
        <v>2</v>
      </c>
      <c r="T38" s="32">
        <v>1810</v>
      </c>
      <c r="U38" s="34">
        <v>22.8</v>
      </c>
    </row>
    <row r="39" spans="1:21">
      <c r="A39" s="30">
        <v>28</v>
      </c>
      <c r="B39" s="30">
        <v>2</v>
      </c>
      <c r="C39" s="30">
        <v>9</v>
      </c>
      <c r="D39" s="31" t="s">
        <v>238</v>
      </c>
      <c r="E39" s="32">
        <v>2233.25</v>
      </c>
      <c r="F39" s="33">
        <v>43589</v>
      </c>
      <c r="G39" s="33">
        <v>43637</v>
      </c>
      <c r="H39" s="34">
        <v>48</v>
      </c>
      <c r="I39" s="33">
        <v>43670</v>
      </c>
      <c r="J39" s="35">
        <v>81</v>
      </c>
      <c r="K39" s="34">
        <v>80</v>
      </c>
      <c r="L39" s="34">
        <v>60</v>
      </c>
      <c r="M39" s="32">
        <v>0.75</v>
      </c>
      <c r="N39" s="34">
        <v>60.5</v>
      </c>
      <c r="O39" s="34">
        <v>38</v>
      </c>
      <c r="P39" s="32">
        <v>0.64</v>
      </c>
      <c r="Q39" s="34">
        <v>19</v>
      </c>
      <c r="R39" s="34">
        <v>3.5</v>
      </c>
      <c r="S39" s="30">
        <v>2</v>
      </c>
      <c r="T39" s="32">
        <v>2160</v>
      </c>
      <c r="U39" s="34">
        <v>22.8</v>
      </c>
    </row>
    <row r="40" spans="1:21">
      <c r="A40" s="30">
        <v>58</v>
      </c>
      <c r="B40" s="30">
        <v>3</v>
      </c>
      <c r="C40" s="30">
        <v>16</v>
      </c>
      <c r="D40" s="31" t="s">
        <v>243</v>
      </c>
      <c r="E40" s="32">
        <v>1592.22</v>
      </c>
      <c r="F40" s="33">
        <v>43589</v>
      </c>
      <c r="G40" s="33">
        <v>43640</v>
      </c>
      <c r="H40" s="34">
        <v>51</v>
      </c>
      <c r="I40" s="33">
        <v>43670</v>
      </c>
      <c r="J40" s="35">
        <v>81</v>
      </c>
      <c r="K40" s="34">
        <v>51.5</v>
      </c>
      <c r="L40" s="34">
        <v>35.5</v>
      </c>
      <c r="M40" s="32">
        <v>0.7</v>
      </c>
      <c r="N40" s="34">
        <v>36.5</v>
      </c>
      <c r="O40" s="34">
        <v>26.5</v>
      </c>
      <c r="P40" s="32">
        <v>0.74</v>
      </c>
      <c r="Q40" s="34">
        <v>19</v>
      </c>
      <c r="R40" s="34">
        <v>2</v>
      </c>
      <c r="S40" s="30">
        <v>2</v>
      </c>
      <c r="T40" s="32">
        <v>1540</v>
      </c>
      <c r="U40" s="34">
        <v>22.8</v>
      </c>
    </row>
    <row r="41" spans="1:21">
      <c r="A41" s="30">
        <v>3</v>
      </c>
      <c r="B41" s="30">
        <v>1</v>
      </c>
      <c r="C41" s="30">
        <v>3</v>
      </c>
      <c r="D41" s="31" t="s">
        <v>93</v>
      </c>
      <c r="E41" s="32">
        <v>1933.42</v>
      </c>
      <c r="F41" s="33">
        <v>43589</v>
      </c>
      <c r="G41" s="33">
        <v>43635</v>
      </c>
      <c r="H41" s="34">
        <v>46</v>
      </c>
      <c r="I41" s="33">
        <v>43672</v>
      </c>
      <c r="J41" s="35">
        <v>83</v>
      </c>
      <c r="K41" s="34">
        <v>51</v>
      </c>
      <c r="L41" s="34">
        <v>30</v>
      </c>
      <c r="M41" s="32">
        <v>0.59</v>
      </c>
      <c r="N41" s="34">
        <v>34.5</v>
      </c>
      <c r="O41" s="34">
        <v>18</v>
      </c>
      <c r="P41" s="32">
        <v>0.52</v>
      </c>
      <c r="Q41" s="34">
        <v>17.5</v>
      </c>
      <c r="R41" s="34">
        <v>3.5</v>
      </c>
      <c r="S41" s="30">
        <v>2</v>
      </c>
      <c r="T41" s="32">
        <v>1870</v>
      </c>
      <c r="U41" s="34">
        <v>23.2</v>
      </c>
    </row>
    <row r="42" spans="1:21">
      <c r="A42" s="30">
        <v>4</v>
      </c>
      <c r="B42" s="30">
        <v>1</v>
      </c>
      <c r="C42" s="30">
        <v>4</v>
      </c>
      <c r="D42" s="31" t="s">
        <v>101</v>
      </c>
      <c r="E42" s="32">
        <v>1974.77</v>
      </c>
      <c r="F42" s="33">
        <v>43589</v>
      </c>
      <c r="G42" s="33">
        <v>43634</v>
      </c>
      <c r="H42" s="34">
        <v>45</v>
      </c>
      <c r="I42" s="33">
        <v>43670</v>
      </c>
      <c r="J42" s="35">
        <v>81</v>
      </c>
      <c r="K42" s="34">
        <v>51.5</v>
      </c>
      <c r="L42" s="34">
        <v>34.5</v>
      </c>
      <c r="M42" s="32">
        <v>0.68</v>
      </c>
      <c r="N42" s="34">
        <v>36.5</v>
      </c>
      <c r="O42" s="34">
        <v>23.5</v>
      </c>
      <c r="P42" s="32">
        <v>0.65</v>
      </c>
      <c r="Q42" s="34">
        <v>18</v>
      </c>
      <c r="R42" s="34">
        <v>2.5</v>
      </c>
      <c r="S42" s="30">
        <v>2</v>
      </c>
      <c r="T42" s="32">
        <v>1910</v>
      </c>
      <c r="U42" s="34">
        <v>23.3</v>
      </c>
    </row>
    <row r="43" spans="1:21">
      <c r="A43" s="30">
        <v>12</v>
      </c>
      <c r="B43" s="30">
        <v>1</v>
      </c>
      <c r="C43" s="30">
        <v>12</v>
      </c>
      <c r="D43" s="31" t="s">
        <v>239</v>
      </c>
      <c r="E43" s="32">
        <v>2584.7800000000002</v>
      </c>
      <c r="F43" s="33">
        <v>43589</v>
      </c>
      <c r="G43" s="33">
        <v>43642</v>
      </c>
      <c r="H43" s="34">
        <v>53</v>
      </c>
      <c r="I43" s="33">
        <v>43670</v>
      </c>
      <c r="J43" s="35">
        <v>81</v>
      </c>
      <c r="K43" s="34">
        <v>53.5</v>
      </c>
      <c r="L43" s="34">
        <v>40</v>
      </c>
      <c r="M43" s="32">
        <v>0.75</v>
      </c>
      <c r="N43" s="34">
        <v>37.5</v>
      </c>
      <c r="O43" s="34">
        <v>21</v>
      </c>
      <c r="P43" s="32">
        <v>0.56000000000000005</v>
      </c>
      <c r="Q43" s="34">
        <v>17</v>
      </c>
      <c r="R43" s="34">
        <v>2.5</v>
      </c>
      <c r="S43" s="30">
        <v>2</v>
      </c>
      <c r="T43" s="32">
        <v>2500</v>
      </c>
      <c r="U43" s="34">
        <v>23.5</v>
      </c>
    </row>
    <row r="44" spans="1:21">
      <c r="A44" s="30">
        <v>31</v>
      </c>
      <c r="B44" s="30">
        <v>2</v>
      </c>
      <c r="C44" s="30">
        <v>3</v>
      </c>
      <c r="D44" s="31" t="s">
        <v>93</v>
      </c>
      <c r="E44" s="32">
        <v>2150.54</v>
      </c>
      <c r="F44" s="33">
        <v>43589</v>
      </c>
      <c r="G44" s="33">
        <v>43635</v>
      </c>
      <c r="H44" s="34">
        <v>46</v>
      </c>
      <c r="I44" s="33">
        <v>43670</v>
      </c>
      <c r="J44" s="35">
        <v>81</v>
      </c>
      <c r="K44" s="34">
        <v>48</v>
      </c>
      <c r="L44" s="34">
        <v>33.5</v>
      </c>
      <c r="M44" s="32">
        <v>0.7</v>
      </c>
      <c r="N44" s="34">
        <v>33</v>
      </c>
      <c r="O44" s="34">
        <v>17.5</v>
      </c>
      <c r="P44" s="32">
        <v>0.53</v>
      </c>
      <c r="Q44" s="34">
        <v>17.5</v>
      </c>
      <c r="R44" s="34">
        <v>2.5</v>
      </c>
      <c r="S44" s="30">
        <v>2</v>
      </c>
      <c r="T44" s="32">
        <v>2080</v>
      </c>
      <c r="U44" s="34">
        <v>23.5</v>
      </c>
    </row>
    <row r="45" spans="1:21">
      <c r="A45" s="30">
        <v>56</v>
      </c>
      <c r="B45" s="30">
        <v>3</v>
      </c>
      <c r="C45" s="30">
        <v>22</v>
      </c>
      <c r="D45" s="31" t="s">
        <v>244</v>
      </c>
      <c r="E45" s="32">
        <v>1757.65</v>
      </c>
      <c r="F45" s="33">
        <v>43589</v>
      </c>
      <c r="G45" s="33">
        <v>43635</v>
      </c>
      <c r="H45" s="34">
        <v>46</v>
      </c>
      <c r="I45" s="33">
        <v>43668</v>
      </c>
      <c r="J45" s="35">
        <v>79</v>
      </c>
      <c r="K45" s="34">
        <v>64.5</v>
      </c>
      <c r="L45" s="34">
        <v>53</v>
      </c>
      <c r="M45" s="32">
        <v>0.83</v>
      </c>
      <c r="N45" s="34">
        <v>40</v>
      </c>
      <c r="O45" s="34">
        <v>35.5</v>
      </c>
      <c r="P45" s="32">
        <v>0.89</v>
      </c>
      <c r="Q45" s="34">
        <v>17.5</v>
      </c>
      <c r="R45" s="34">
        <v>3.5</v>
      </c>
      <c r="S45" s="30">
        <v>2</v>
      </c>
      <c r="T45" s="32">
        <v>1700</v>
      </c>
      <c r="U45" s="34">
        <v>23.5</v>
      </c>
    </row>
    <row r="46" spans="1:21">
      <c r="A46" s="30">
        <v>9</v>
      </c>
      <c r="B46" s="30">
        <v>1</v>
      </c>
      <c r="C46" s="30">
        <v>9</v>
      </c>
      <c r="D46" s="31" t="s">
        <v>238</v>
      </c>
      <c r="E46" s="32">
        <v>2284.9499999999998</v>
      </c>
      <c r="F46" s="33">
        <v>43589</v>
      </c>
      <c r="G46" s="33">
        <v>43638</v>
      </c>
      <c r="H46" s="34">
        <v>49</v>
      </c>
      <c r="I46" s="33">
        <v>43674</v>
      </c>
      <c r="J46" s="35">
        <v>85</v>
      </c>
      <c r="K46" s="34">
        <v>80</v>
      </c>
      <c r="L46" s="34">
        <v>51</v>
      </c>
      <c r="M46" s="32">
        <v>0.64</v>
      </c>
      <c r="N46" s="34">
        <v>54.5</v>
      </c>
      <c r="O46" s="34">
        <v>28</v>
      </c>
      <c r="P46" s="32">
        <v>0.52</v>
      </c>
      <c r="Q46" s="34">
        <v>18.5</v>
      </c>
      <c r="R46" s="34">
        <v>4.5</v>
      </c>
      <c r="S46" s="30">
        <v>2</v>
      </c>
      <c r="T46" s="32">
        <v>2210</v>
      </c>
      <c r="U46" s="34">
        <v>23.6</v>
      </c>
    </row>
    <row r="47" spans="1:21">
      <c r="A47" s="30">
        <v>11</v>
      </c>
      <c r="B47" s="30">
        <v>1</v>
      </c>
      <c r="C47" s="30">
        <v>11</v>
      </c>
      <c r="D47" s="31" t="s">
        <v>245</v>
      </c>
      <c r="E47" s="32">
        <v>2626.14</v>
      </c>
      <c r="F47" s="33">
        <v>43589</v>
      </c>
      <c r="G47" s="33">
        <v>43642</v>
      </c>
      <c r="H47" s="34">
        <v>53</v>
      </c>
      <c r="I47" s="33">
        <v>43679</v>
      </c>
      <c r="J47" s="35">
        <v>90</v>
      </c>
      <c r="K47" s="34">
        <v>84</v>
      </c>
      <c r="L47" s="34">
        <v>59.5</v>
      </c>
      <c r="M47" s="32">
        <v>0.71</v>
      </c>
      <c r="N47" s="34">
        <v>58</v>
      </c>
      <c r="O47" s="34">
        <v>35.5</v>
      </c>
      <c r="P47" s="32">
        <v>0.62</v>
      </c>
      <c r="Q47" s="34">
        <v>20</v>
      </c>
      <c r="R47" s="34">
        <v>3.5</v>
      </c>
      <c r="S47" s="30">
        <v>2</v>
      </c>
      <c r="T47" s="32">
        <v>2540</v>
      </c>
      <c r="U47" s="34">
        <v>23.6</v>
      </c>
    </row>
    <row r="48" spans="1:21">
      <c r="A48" s="30">
        <v>52</v>
      </c>
      <c r="B48" s="30">
        <v>3</v>
      </c>
      <c r="C48" s="30">
        <v>11</v>
      </c>
      <c r="D48" s="31" t="s">
        <v>245</v>
      </c>
      <c r="E48" s="32">
        <v>1716.29</v>
      </c>
      <c r="F48" s="33">
        <v>43589</v>
      </c>
      <c r="G48" s="33">
        <v>43642</v>
      </c>
      <c r="H48" s="34">
        <v>53</v>
      </c>
      <c r="I48" s="33">
        <v>43672</v>
      </c>
      <c r="J48" s="35">
        <v>83</v>
      </c>
      <c r="K48" s="34">
        <v>84</v>
      </c>
      <c r="L48" s="34">
        <v>64.5</v>
      </c>
      <c r="M48" s="32">
        <v>0.78</v>
      </c>
      <c r="N48" s="34">
        <v>62.5</v>
      </c>
      <c r="O48" s="34">
        <v>49.5</v>
      </c>
      <c r="P48" s="32">
        <v>0.8</v>
      </c>
      <c r="Q48" s="34">
        <v>20.5</v>
      </c>
      <c r="R48" s="34">
        <v>2.5</v>
      </c>
      <c r="S48" s="30">
        <v>2</v>
      </c>
      <c r="T48" s="32">
        <v>1660</v>
      </c>
      <c r="U48" s="34">
        <v>23.6</v>
      </c>
    </row>
    <row r="49" spans="1:21">
      <c r="A49" s="30">
        <v>57</v>
      </c>
      <c r="B49" s="30">
        <v>3</v>
      </c>
      <c r="C49" s="30">
        <v>4</v>
      </c>
      <c r="D49" s="31" t="s">
        <v>101</v>
      </c>
      <c r="E49" s="32">
        <v>1736.97</v>
      </c>
      <c r="F49" s="33">
        <v>43589</v>
      </c>
      <c r="G49" s="33">
        <v>43634</v>
      </c>
      <c r="H49" s="34">
        <v>45</v>
      </c>
      <c r="I49" s="33">
        <v>43670</v>
      </c>
      <c r="J49" s="35">
        <v>81</v>
      </c>
      <c r="K49" s="34">
        <v>49.5</v>
      </c>
      <c r="L49" s="34">
        <v>39</v>
      </c>
      <c r="M49" s="32">
        <v>0.81</v>
      </c>
      <c r="N49" s="34">
        <v>35.5</v>
      </c>
      <c r="O49" s="34">
        <v>25</v>
      </c>
      <c r="P49" s="32">
        <v>0.71</v>
      </c>
      <c r="Q49" s="34">
        <v>18</v>
      </c>
      <c r="R49" s="34">
        <v>2.5</v>
      </c>
      <c r="S49" s="30">
        <v>2</v>
      </c>
      <c r="T49" s="32">
        <v>1680</v>
      </c>
      <c r="U49" s="34">
        <v>23.7</v>
      </c>
    </row>
    <row r="50" spans="1:21">
      <c r="A50" s="30">
        <v>40</v>
      </c>
      <c r="B50" s="30">
        <v>2</v>
      </c>
      <c r="C50" s="30">
        <v>22</v>
      </c>
      <c r="D50" s="31" t="s">
        <v>244</v>
      </c>
      <c r="E50" s="32">
        <v>2750.21</v>
      </c>
      <c r="F50" s="33">
        <v>43589</v>
      </c>
      <c r="G50" s="33">
        <v>43635</v>
      </c>
      <c r="H50" s="34">
        <v>46</v>
      </c>
      <c r="I50" s="33">
        <v>43668</v>
      </c>
      <c r="J50" s="35">
        <v>79</v>
      </c>
      <c r="K50" s="34">
        <v>72.5</v>
      </c>
      <c r="L50" s="34">
        <v>53</v>
      </c>
      <c r="M50" s="32">
        <v>0.73</v>
      </c>
      <c r="N50" s="34">
        <v>41</v>
      </c>
      <c r="O50" s="34">
        <v>32</v>
      </c>
      <c r="P50" s="32">
        <v>0.78</v>
      </c>
      <c r="Q50" s="34">
        <v>16.5</v>
      </c>
      <c r="R50" s="34">
        <v>6</v>
      </c>
      <c r="S50" s="30">
        <v>2</v>
      </c>
      <c r="T50" s="32">
        <v>2660</v>
      </c>
      <c r="U50" s="34">
        <v>23.8</v>
      </c>
    </row>
    <row r="51" spans="1:21">
      <c r="A51" s="30">
        <v>35</v>
      </c>
      <c r="B51" s="30">
        <v>2</v>
      </c>
      <c r="C51" s="30">
        <v>16</v>
      </c>
      <c r="D51" s="31" t="s">
        <v>243</v>
      </c>
      <c r="E51" s="32">
        <v>2078.16</v>
      </c>
      <c r="F51" s="33">
        <v>43589</v>
      </c>
      <c r="G51" s="33">
        <v>43640</v>
      </c>
      <c r="H51" s="34">
        <v>51</v>
      </c>
      <c r="I51" s="33">
        <v>43672</v>
      </c>
      <c r="J51" s="35">
        <v>83</v>
      </c>
      <c r="K51" s="34">
        <v>59.5</v>
      </c>
      <c r="L51" s="34">
        <v>39.5</v>
      </c>
      <c r="M51" s="32">
        <v>0.67</v>
      </c>
      <c r="N51" s="34">
        <v>40</v>
      </c>
      <c r="O51" s="34">
        <v>28</v>
      </c>
      <c r="P51" s="32">
        <v>0.7</v>
      </c>
      <c r="Q51" s="34">
        <v>18.5</v>
      </c>
      <c r="R51" s="34">
        <v>3.5</v>
      </c>
      <c r="S51" s="30">
        <v>2</v>
      </c>
      <c r="T51" s="32">
        <v>2010</v>
      </c>
      <c r="U51" s="34">
        <v>24</v>
      </c>
    </row>
    <row r="52" spans="1:21">
      <c r="A52" s="30">
        <v>22</v>
      </c>
      <c r="B52" s="30">
        <v>1</v>
      </c>
      <c r="C52" s="30">
        <v>22</v>
      </c>
      <c r="D52" s="31" t="s">
        <v>244</v>
      </c>
      <c r="E52" s="32">
        <v>2667.49</v>
      </c>
      <c r="F52" s="33">
        <v>43589</v>
      </c>
      <c r="G52" s="33">
        <v>43635</v>
      </c>
      <c r="H52" s="34">
        <v>46</v>
      </c>
      <c r="I52" s="33">
        <v>43670</v>
      </c>
      <c r="J52" s="35">
        <v>81</v>
      </c>
      <c r="K52" s="34">
        <v>68.5</v>
      </c>
      <c r="L52" s="34">
        <v>56.5</v>
      </c>
      <c r="M52" s="32">
        <v>0.84</v>
      </c>
      <c r="N52" s="34">
        <v>45</v>
      </c>
      <c r="O52" s="34">
        <v>37</v>
      </c>
      <c r="P52" s="32">
        <v>0.83</v>
      </c>
      <c r="Q52" s="34">
        <v>17</v>
      </c>
      <c r="R52" s="34">
        <v>3.5</v>
      </c>
      <c r="S52" s="30">
        <v>2</v>
      </c>
      <c r="T52" s="32">
        <v>2580</v>
      </c>
      <c r="U52" s="34">
        <v>24.1</v>
      </c>
    </row>
    <row r="53" spans="1:21">
      <c r="A53" s="30">
        <v>26</v>
      </c>
      <c r="B53" s="30">
        <v>2</v>
      </c>
      <c r="C53" s="30">
        <v>11</v>
      </c>
      <c r="D53" s="31" t="s">
        <v>245</v>
      </c>
      <c r="E53" s="32">
        <v>2812.24</v>
      </c>
      <c r="F53" s="33">
        <v>43589</v>
      </c>
      <c r="G53" s="33">
        <v>43643</v>
      </c>
      <c r="H53" s="34">
        <v>54</v>
      </c>
      <c r="I53" s="33">
        <v>43670</v>
      </c>
      <c r="J53" s="35">
        <v>81</v>
      </c>
      <c r="K53" s="34">
        <v>88.5</v>
      </c>
      <c r="L53" s="34">
        <v>59</v>
      </c>
      <c r="M53" s="32">
        <v>0.67</v>
      </c>
      <c r="N53" s="34">
        <v>68</v>
      </c>
      <c r="O53" s="34">
        <v>42.5</v>
      </c>
      <c r="P53" s="32">
        <v>0.63</v>
      </c>
      <c r="Q53" s="34">
        <v>21</v>
      </c>
      <c r="R53" s="34">
        <v>4</v>
      </c>
      <c r="S53" s="30">
        <v>2</v>
      </c>
      <c r="T53" s="32">
        <v>2720</v>
      </c>
      <c r="U53" s="34">
        <v>24.1</v>
      </c>
    </row>
    <row r="54" spans="1:21">
      <c r="A54" s="30">
        <v>39</v>
      </c>
      <c r="B54" s="30">
        <v>2</v>
      </c>
      <c r="C54" s="30">
        <v>19</v>
      </c>
      <c r="D54" s="31" t="s">
        <v>242</v>
      </c>
      <c r="E54" s="32">
        <v>1592.22</v>
      </c>
      <c r="F54" s="33">
        <v>43589</v>
      </c>
      <c r="G54" s="33">
        <v>43640</v>
      </c>
      <c r="H54" s="34">
        <v>51</v>
      </c>
      <c r="I54" s="33">
        <v>43670</v>
      </c>
      <c r="J54" s="35">
        <v>81</v>
      </c>
      <c r="K54" s="34">
        <v>48</v>
      </c>
      <c r="L54" s="34">
        <v>34</v>
      </c>
      <c r="M54" s="32">
        <v>0.71</v>
      </c>
      <c r="N54" s="34">
        <v>35</v>
      </c>
      <c r="O54" s="34">
        <v>20.5</v>
      </c>
      <c r="P54" s="32">
        <v>0.59</v>
      </c>
      <c r="Q54" s="34">
        <v>17</v>
      </c>
      <c r="R54" s="34">
        <v>2</v>
      </c>
      <c r="S54" s="30">
        <v>2</v>
      </c>
      <c r="T54" s="32">
        <v>1540</v>
      </c>
      <c r="U54" s="34">
        <v>24.1</v>
      </c>
    </row>
    <row r="55" spans="1:21">
      <c r="A55" s="30">
        <v>16</v>
      </c>
      <c r="B55" s="30">
        <v>1</v>
      </c>
      <c r="C55" s="30">
        <v>16</v>
      </c>
      <c r="D55" s="31" t="s">
        <v>243</v>
      </c>
      <c r="E55" s="32">
        <v>2119.52</v>
      </c>
      <c r="F55" s="33">
        <v>43589</v>
      </c>
      <c r="G55" s="33">
        <v>43640</v>
      </c>
      <c r="H55" s="34">
        <v>51</v>
      </c>
      <c r="I55" s="33">
        <v>43670</v>
      </c>
      <c r="J55" s="35">
        <v>81</v>
      </c>
      <c r="K55" s="34">
        <v>50.5</v>
      </c>
      <c r="L55" s="34">
        <v>34</v>
      </c>
      <c r="M55" s="32">
        <v>0.68</v>
      </c>
      <c r="N55" s="34">
        <v>36</v>
      </c>
      <c r="O55" s="34">
        <v>23</v>
      </c>
      <c r="P55" s="32">
        <v>0.64</v>
      </c>
      <c r="Q55" s="34">
        <v>17</v>
      </c>
      <c r="R55" s="34">
        <v>3</v>
      </c>
      <c r="S55" s="30">
        <v>2</v>
      </c>
      <c r="T55" s="32">
        <v>2050</v>
      </c>
      <c r="U55" s="34">
        <v>24.6</v>
      </c>
    </row>
    <row r="56" spans="1:21">
      <c r="A56" s="30">
        <v>24</v>
      </c>
      <c r="B56" s="30">
        <v>2</v>
      </c>
      <c r="C56" s="30">
        <v>21</v>
      </c>
      <c r="D56" s="31" t="s">
        <v>246</v>
      </c>
      <c r="E56" s="32">
        <v>2440.0300000000002</v>
      </c>
      <c r="F56" s="33">
        <v>43589</v>
      </c>
      <c r="G56" s="33">
        <v>43642</v>
      </c>
      <c r="H56" s="34">
        <v>53</v>
      </c>
      <c r="I56" s="33">
        <v>43670</v>
      </c>
      <c r="J56" s="35">
        <v>81</v>
      </c>
      <c r="K56" s="34">
        <v>87</v>
      </c>
      <c r="L56" s="34">
        <v>45.5</v>
      </c>
      <c r="M56" s="32">
        <v>0.53</v>
      </c>
      <c r="N56" s="34">
        <v>61.5</v>
      </c>
      <c r="O56" s="34">
        <v>26.5</v>
      </c>
      <c r="P56" s="32">
        <v>0.43</v>
      </c>
      <c r="Q56" s="34">
        <v>21</v>
      </c>
      <c r="R56" s="34">
        <v>4</v>
      </c>
      <c r="S56" s="30">
        <v>2</v>
      </c>
      <c r="T56" s="32">
        <v>2360</v>
      </c>
      <c r="U56" s="34">
        <v>24.7</v>
      </c>
    </row>
    <row r="57" spans="1:21">
      <c r="A57" s="30">
        <v>17</v>
      </c>
      <c r="B57" s="30">
        <v>1</v>
      </c>
      <c r="C57" s="30">
        <v>17</v>
      </c>
      <c r="D57" s="31" t="s">
        <v>241</v>
      </c>
      <c r="E57" s="32">
        <v>2016.13</v>
      </c>
      <c r="F57" s="33">
        <v>43589</v>
      </c>
      <c r="G57" s="33">
        <v>43643</v>
      </c>
      <c r="H57" s="34">
        <v>54</v>
      </c>
      <c r="I57" s="33">
        <v>43674</v>
      </c>
      <c r="J57" s="35">
        <v>85</v>
      </c>
      <c r="K57" s="34">
        <v>63</v>
      </c>
      <c r="L57" s="34">
        <v>41.5</v>
      </c>
      <c r="M57" s="32">
        <v>0.66</v>
      </c>
      <c r="N57" s="34">
        <v>41</v>
      </c>
      <c r="O57" s="34">
        <v>30</v>
      </c>
      <c r="P57" s="32">
        <v>0.73</v>
      </c>
      <c r="Q57" s="34">
        <v>19.5</v>
      </c>
      <c r="R57" s="34">
        <v>4.5</v>
      </c>
      <c r="S57" s="30">
        <v>2</v>
      </c>
      <c r="T57" s="32">
        <v>1950</v>
      </c>
      <c r="U57" s="34">
        <v>25</v>
      </c>
    </row>
    <row r="58" spans="1:21">
      <c r="A58" s="30">
        <v>51</v>
      </c>
      <c r="B58" s="30">
        <v>3</v>
      </c>
      <c r="C58" s="30">
        <v>20</v>
      </c>
      <c r="D58" s="31" t="s">
        <v>247</v>
      </c>
      <c r="E58" s="32">
        <v>1695.62</v>
      </c>
      <c r="F58" s="33">
        <v>43589</v>
      </c>
      <c r="G58" s="33">
        <v>43640</v>
      </c>
      <c r="H58" s="34">
        <v>51</v>
      </c>
      <c r="I58" s="33">
        <v>43674</v>
      </c>
      <c r="J58" s="35">
        <v>85</v>
      </c>
      <c r="K58" s="34">
        <v>50</v>
      </c>
      <c r="L58" s="34">
        <v>34</v>
      </c>
      <c r="M58" s="32">
        <v>0.69</v>
      </c>
      <c r="N58" s="34">
        <v>34.5</v>
      </c>
      <c r="O58" s="34">
        <v>22.5</v>
      </c>
      <c r="P58" s="32">
        <v>0.66</v>
      </c>
      <c r="Q58" s="34">
        <v>17</v>
      </c>
      <c r="R58" s="34">
        <v>3</v>
      </c>
      <c r="S58" s="30">
        <v>1</v>
      </c>
      <c r="T58" s="32">
        <v>1640</v>
      </c>
      <c r="U58" s="34">
        <v>25.1</v>
      </c>
    </row>
    <row r="59" spans="1:21">
      <c r="A59" s="30">
        <v>54</v>
      </c>
      <c r="B59" s="30">
        <v>3</v>
      </c>
      <c r="C59" s="30">
        <v>21</v>
      </c>
      <c r="D59" s="31" t="s">
        <v>246</v>
      </c>
      <c r="E59" s="32">
        <v>1592.22</v>
      </c>
      <c r="F59" s="33">
        <v>43589</v>
      </c>
      <c r="G59" s="33">
        <v>43640</v>
      </c>
      <c r="H59" s="34">
        <v>51</v>
      </c>
      <c r="I59" s="33">
        <v>43670</v>
      </c>
      <c r="J59" s="35">
        <v>81</v>
      </c>
      <c r="K59" s="34">
        <v>73</v>
      </c>
      <c r="L59" s="34">
        <v>53</v>
      </c>
      <c r="M59" s="32">
        <v>0.73</v>
      </c>
      <c r="N59" s="34">
        <v>58</v>
      </c>
      <c r="O59" s="34">
        <v>37</v>
      </c>
      <c r="P59" s="32">
        <v>0.64</v>
      </c>
      <c r="Q59" s="34">
        <v>20.5</v>
      </c>
      <c r="R59" s="34">
        <v>3</v>
      </c>
      <c r="S59" s="30">
        <v>2</v>
      </c>
      <c r="T59" s="32">
        <v>1540</v>
      </c>
      <c r="U59" s="34">
        <v>25.1</v>
      </c>
    </row>
    <row r="60" spans="1:21">
      <c r="A60" s="30">
        <v>32</v>
      </c>
      <c r="B60" s="30">
        <v>2</v>
      </c>
      <c r="C60" s="30">
        <v>17</v>
      </c>
      <c r="D60" s="31" t="s">
        <v>241</v>
      </c>
      <c r="E60" s="32">
        <v>2088.5</v>
      </c>
      <c r="F60" s="33">
        <v>43589</v>
      </c>
      <c r="G60" s="33">
        <v>43642</v>
      </c>
      <c r="H60" s="34">
        <v>53</v>
      </c>
      <c r="I60" s="33">
        <v>43670</v>
      </c>
      <c r="J60" s="35">
        <v>81</v>
      </c>
      <c r="K60" s="34">
        <v>65</v>
      </c>
      <c r="L60" s="34">
        <v>41.5</v>
      </c>
      <c r="M60" s="32">
        <v>0.64</v>
      </c>
      <c r="N60" s="34">
        <v>44.5</v>
      </c>
      <c r="O60" s="34">
        <v>25</v>
      </c>
      <c r="P60" s="32">
        <v>0.56000000000000005</v>
      </c>
      <c r="Q60" s="34">
        <v>17.5</v>
      </c>
      <c r="R60" s="34">
        <v>3.5</v>
      </c>
      <c r="S60" s="30">
        <v>2</v>
      </c>
      <c r="T60" s="32">
        <v>2020</v>
      </c>
      <c r="U60" s="34">
        <v>25.2</v>
      </c>
    </row>
    <row r="61" spans="1:21">
      <c r="A61" s="30">
        <v>7</v>
      </c>
      <c r="B61" s="30">
        <v>1</v>
      </c>
      <c r="C61" s="30">
        <v>7</v>
      </c>
      <c r="D61" s="31" t="s">
        <v>248</v>
      </c>
      <c r="E61" s="32">
        <v>2543.42</v>
      </c>
      <c r="F61" s="33">
        <v>43589</v>
      </c>
      <c r="G61" s="33">
        <v>43634</v>
      </c>
      <c r="H61" s="34">
        <v>45</v>
      </c>
      <c r="I61" s="33">
        <v>43670</v>
      </c>
      <c r="J61" s="35">
        <v>81</v>
      </c>
      <c r="K61" s="34">
        <v>67</v>
      </c>
      <c r="L61" s="34">
        <v>51</v>
      </c>
      <c r="M61" s="32">
        <v>0.76</v>
      </c>
      <c r="N61" s="34">
        <v>40.5</v>
      </c>
      <c r="O61" s="34">
        <v>33.5</v>
      </c>
      <c r="P61" s="32">
        <v>0.83</v>
      </c>
      <c r="Q61" s="34">
        <v>16.5</v>
      </c>
      <c r="R61" s="34">
        <v>6</v>
      </c>
      <c r="S61" s="30">
        <v>2</v>
      </c>
      <c r="T61" s="32">
        <v>2460</v>
      </c>
      <c r="U61" s="34">
        <v>25.4</v>
      </c>
    </row>
    <row r="62" spans="1:21">
      <c r="A62" s="30">
        <v>44</v>
      </c>
      <c r="B62" s="30">
        <v>2</v>
      </c>
      <c r="C62" s="30">
        <v>7</v>
      </c>
      <c r="D62" s="31" t="s">
        <v>248</v>
      </c>
      <c r="E62" s="32">
        <v>2284.9499999999998</v>
      </c>
      <c r="F62" s="33">
        <v>43589</v>
      </c>
      <c r="G62" s="33">
        <v>43634</v>
      </c>
      <c r="H62" s="34">
        <v>45</v>
      </c>
      <c r="I62" s="33">
        <v>43670</v>
      </c>
      <c r="J62" s="35">
        <v>81</v>
      </c>
      <c r="K62" s="34">
        <v>63.5</v>
      </c>
      <c r="L62" s="34">
        <v>52</v>
      </c>
      <c r="M62" s="32">
        <v>0.82</v>
      </c>
      <c r="N62" s="34">
        <v>40</v>
      </c>
      <c r="O62" s="34">
        <v>32.5</v>
      </c>
      <c r="P62" s="32">
        <v>0.82</v>
      </c>
      <c r="Q62" s="34">
        <v>16</v>
      </c>
      <c r="R62" s="34">
        <v>6</v>
      </c>
      <c r="S62" s="30">
        <v>2</v>
      </c>
      <c r="T62" s="32">
        <v>2210</v>
      </c>
      <c r="U62" s="34">
        <v>25.5</v>
      </c>
    </row>
    <row r="63" spans="1:21">
      <c r="A63" s="30">
        <v>14</v>
      </c>
      <c r="B63" s="30">
        <v>1</v>
      </c>
      <c r="C63" s="30">
        <v>14</v>
      </c>
      <c r="D63" s="31" t="s">
        <v>249</v>
      </c>
      <c r="E63" s="32">
        <v>2274.61</v>
      </c>
      <c r="F63" s="33">
        <v>43589</v>
      </c>
      <c r="G63" s="33">
        <v>43635</v>
      </c>
      <c r="H63" s="34">
        <v>46</v>
      </c>
      <c r="I63" s="33">
        <v>43670</v>
      </c>
      <c r="J63" s="35">
        <v>81</v>
      </c>
      <c r="K63" s="34">
        <v>51</v>
      </c>
      <c r="L63" s="34">
        <v>40.5</v>
      </c>
      <c r="M63" s="32">
        <v>0.8</v>
      </c>
      <c r="N63" s="34">
        <v>40.5</v>
      </c>
      <c r="O63" s="34">
        <v>18.5</v>
      </c>
      <c r="P63" s="32">
        <v>0.48</v>
      </c>
      <c r="Q63" s="34">
        <v>16</v>
      </c>
      <c r="R63" s="34">
        <v>3</v>
      </c>
      <c r="S63" s="30">
        <v>2</v>
      </c>
      <c r="T63" s="32">
        <v>2200</v>
      </c>
      <c r="U63" s="34">
        <v>25.6</v>
      </c>
    </row>
    <row r="64" spans="1:21">
      <c r="A64" s="30">
        <v>20</v>
      </c>
      <c r="B64" s="30">
        <v>1</v>
      </c>
      <c r="C64" s="30">
        <v>20</v>
      </c>
      <c r="D64" s="31" t="s">
        <v>247</v>
      </c>
      <c r="E64" s="32">
        <v>2078.16</v>
      </c>
      <c r="F64" s="33">
        <v>43589</v>
      </c>
      <c r="G64" s="33">
        <v>43640</v>
      </c>
      <c r="H64" s="34">
        <v>51</v>
      </c>
      <c r="I64" s="33">
        <v>43675</v>
      </c>
      <c r="J64" s="35">
        <v>86</v>
      </c>
      <c r="K64" s="34">
        <v>62</v>
      </c>
      <c r="L64" s="34">
        <v>37</v>
      </c>
      <c r="M64" s="32">
        <v>0.61</v>
      </c>
      <c r="N64" s="34">
        <v>32</v>
      </c>
      <c r="O64" s="34">
        <v>23.5</v>
      </c>
      <c r="P64" s="32">
        <v>0.75</v>
      </c>
      <c r="Q64" s="34">
        <v>17.5</v>
      </c>
      <c r="R64" s="34">
        <v>5</v>
      </c>
      <c r="S64" s="30">
        <v>1</v>
      </c>
      <c r="T64" s="32">
        <v>2010</v>
      </c>
      <c r="U64" s="34">
        <v>25.6</v>
      </c>
    </row>
    <row r="65" spans="1:21">
      <c r="A65" s="30">
        <v>21</v>
      </c>
      <c r="B65" s="30">
        <v>1</v>
      </c>
      <c r="C65" s="30">
        <v>21</v>
      </c>
      <c r="D65" s="31" t="s">
        <v>246</v>
      </c>
      <c r="E65" s="32">
        <v>2233.25</v>
      </c>
      <c r="F65" s="33">
        <v>43589</v>
      </c>
      <c r="G65" s="33">
        <v>43642</v>
      </c>
      <c r="H65" s="34">
        <v>53</v>
      </c>
      <c r="I65" s="33">
        <v>43677</v>
      </c>
      <c r="J65" s="35">
        <v>88</v>
      </c>
      <c r="K65" s="34">
        <v>86</v>
      </c>
      <c r="L65" s="34">
        <v>45</v>
      </c>
      <c r="M65" s="32">
        <v>0.52</v>
      </c>
      <c r="N65" s="34">
        <v>61</v>
      </c>
      <c r="O65" s="34">
        <v>24</v>
      </c>
      <c r="P65" s="32">
        <v>0.4</v>
      </c>
      <c r="Q65" s="34">
        <v>20.5</v>
      </c>
      <c r="R65" s="34">
        <v>5</v>
      </c>
      <c r="S65" s="30">
        <v>2</v>
      </c>
      <c r="T65" s="32">
        <v>2160</v>
      </c>
      <c r="U65" s="34">
        <v>25.6</v>
      </c>
    </row>
    <row r="66" spans="1:21">
      <c r="A66" s="30">
        <v>60</v>
      </c>
      <c r="B66" s="30">
        <v>3</v>
      </c>
      <c r="C66" s="30">
        <v>7</v>
      </c>
      <c r="D66" s="31" t="s">
        <v>248</v>
      </c>
      <c r="E66" s="32">
        <v>1757.65</v>
      </c>
      <c r="F66" s="33">
        <v>43589</v>
      </c>
      <c r="G66" s="33">
        <v>43633</v>
      </c>
      <c r="H66" s="34">
        <v>44</v>
      </c>
      <c r="I66" s="33">
        <v>43668</v>
      </c>
      <c r="J66" s="35">
        <v>79</v>
      </c>
      <c r="K66" s="34">
        <v>61.5</v>
      </c>
      <c r="L66" s="34">
        <v>46.5</v>
      </c>
      <c r="M66" s="32">
        <v>0.76</v>
      </c>
      <c r="N66" s="34">
        <v>38</v>
      </c>
      <c r="O66" s="34">
        <v>29</v>
      </c>
      <c r="P66" s="32">
        <v>0.77</v>
      </c>
      <c r="Q66" s="34">
        <v>16</v>
      </c>
      <c r="R66" s="34">
        <v>4.5</v>
      </c>
      <c r="S66" s="30">
        <v>2</v>
      </c>
      <c r="T66" s="32">
        <v>1700</v>
      </c>
      <c r="U66" s="34">
        <v>25.9</v>
      </c>
    </row>
    <row r="67" spans="1:21">
      <c r="A67" s="30">
        <v>41</v>
      </c>
      <c r="B67" s="30">
        <v>2</v>
      </c>
      <c r="C67" s="30">
        <v>20</v>
      </c>
      <c r="D67" s="31" t="s">
        <v>247</v>
      </c>
      <c r="E67" s="32">
        <v>2739.87</v>
      </c>
      <c r="F67" s="33">
        <v>43589</v>
      </c>
      <c r="G67" s="33">
        <v>43640</v>
      </c>
      <c r="H67" s="34">
        <v>51</v>
      </c>
      <c r="I67" s="33">
        <v>43677</v>
      </c>
      <c r="J67" s="35">
        <v>88</v>
      </c>
      <c r="K67" s="34">
        <v>60.5</v>
      </c>
      <c r="L67" s="34">
        <v>48</v>
      </c>
      <c r="M67" s="32">
        <v>0.8</v>
      </c>
      <c r="N67" s="34">
        <v>42.5</v>
      </c>
      <c r="O67" s="34">
        <v>27.5</v>
      </c>
      <c r="P67" s="32">
        <v>0.66</v>
      </c>
      <c r="Q67" s="34">
        <v>15.5</v>
      </c>
      <c r="R67" s="34">
        <v>5.5</v>
      </c>
      <c r="S67" s="30">
        <v>2</v>
      </c>
      <c r="T67" s="32">
        <v>2650</v>
      </c>
      <c r="U67" s="34">
        <v>26</v>
      </c>
    </row>
    <row r="68" spans="1:21">
      <c r="A68" s="30">
        <v>38</v>
      </c>
      <c r="B68" s="30">
        <v>2</v>
      </c>
      <c r="C68" s="30">
        <v>14</v>
      </c>
      <c r="D68" s="31" t="s">
        <v>249</v>
      </c>
      <c r="E68" s="32">
        <v>1736.97</v>
      </c>
      <c r="F68" s="33">
        <v>43589</v>
      </c>
      <c r="G68" s="33">
        <v>43634</v>
      </c>
      <c r="H68" s="34">
        <v>45</v>
      </c>
      <c r="I68" s="33">
        <v>43670</v>
      </c>
      <c r="J68" s="35">
        <v>81</v>
      </c>
      <c r="K68" s="34">
        <v>63.5</v>
      </c>
      <c r="L68" s="34">
        <v>33</v>
      </c>
      <c r="M68" s="32">
        <v>0.52</v>
      </c>
      <c r="N68" s="34">
        <v>37.5</v>
      </c>
      <c r="O68" s="34">
        <v>23.5</v>
      </c>
      <c r="P68" s="32">
        <v>0.63</v>
      </c>
      <c r="Q68" s="34">
        <v>16</v>
      </c>
      <c r="R68" s="34">
        <v>4</v>
      </c>
      <c r="S68" s="30">
        <v>2</v>
      </c>
      <c r="T68" s="32">
        <v>1680</v>
      </c>
      <c r="U68" s="34">
        <v>26.2</v>
      </c>
    </row>
    <row r="69" spans="1:21">
      <c r="A69" s="30">
        <v>19</v>
      </c>
      <c r="B69" s="30">
        <v>1</v>
      </c>
      <c r="C69" s="30">
        <v>19</v>
      </c>
      <c r="D69" s="31" t="s">
        <v>242</v>
      </c>
      <c r="E69" s="32">
        <v>2522.75</v>
      </c>
      <c r="F69" s="33">
        <v>43589</v>
      </c>
      <c r="G69" s="33">
        <v>43642</v>
      </c>
      <c r="H69" s="34">
        <v>53</v>
      </c>
      <c r="I69" s="33">
        <v>43672</v>
      </c>
      <c r="J69" s="35">
        <v>83</v>
      </c>
      <c r="K69" s="34">
        <v>55</v>
      </c>
      <c r="L69" s="34">
        <v>35.5</v>
      </c>
      <c r="M69" s="32">
        <v>0.67</v>
      </c>
      <c r="N69" s="34">
        <v>36</v>
      </c>
      <c r="O69" s="34">
        <v>23.5</v>
      </c>
      <c r="P69" s="32">
        <v>0.69</v>
      </c>
      <c r="Q69" s="34">
        <v>13.5</v>
      </c>
      <c r="R69" s="34">
        <v>3.5</v>
      </c>
      <c r="S69" s="30">
        <v>2</v>
      </c>
      <c r="T69" s="32">
        <v>2440</v>
      </c>
      <c r="U69" s="34">
        <v>26.4</v>
      </c>
    </row>
    <row r="70" spans="1:21">
      <c r="A70" s="30">
        <v>49</v>
      </c>
      <c r="B70" s="30">
        <v>3</v>
      </c>
      <c r="C70" s="30">
        <v>14</v>
      </c>
      <c r="D70" s="31" t="s">
        <v>249</v>
      </c>
      <c r="E70" s="32">
        <v>1736.97</v>
      </c>
      <c r="F70" s="33">
        <v>43589</v>
      </c>
      <c r="G70" s="33">
        <v>43634</v>
      </c>
      <c r="H70" s="34">
        <v>45</v>
      </c>
      <c r="I70" s="33">
        <v>43670</v>
      </c>
      <c r="J70" s="35">
        <v>81</v>
      </c>
      <c r="K70" s="34">
        <v>51.5</v>
      </c>
      <c r="L70" s="34">
        <v>39</v>
      </c>
      <c r="M70" s="32">
        <v>0.79</v>
      </c>
      <c r="N70" s="34">
        <v>34.5</v>
      </c>
      <c r="O70" s="34">
        <v>21</v>
      </c>
      <c r="P70" s="32">
        <v>0.63</v>
      </c>
      <c r="Q70" s="34">
        <v>16</v>
      </c>
      <c r="R70" s="34">
        <v>3.5</v>
      </c>
      <c r="S70" s="30">
        <v>2</v>
      </c>
      <c r="T70" s="32">
        <v>1680</v>
      </c>
      <c r="U70" s="34">
        <v>26.6</v>
      </c>
    </row>
  </sheetData>
  <sortState xmlns:xlrd2="http://schemas.microsoft.com/office/spreadsheetml/2017/richdata2" ref="A2:U70">
    <sortCondition ref="U2:U70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EB923-F924-4AB3-9E2C-3E534666DCAB}">
  <dimension ref="A1:U73"/>
  <sheetViews>
    <sheetView workbookViewId="0">
      <selection activeCell="G1" sqref="G1:G1048576"/>
    </sheetView>
  </sheetViews>
  <sheetFormatPr defaultColWidth="15.28515625" defaultRowHeight="12.75"/>
  <cols>
    <col min="1" max="5" width="9.85546875" style="4" customWidth="1"/>
    <col min="6" max="6" width="14.28515625" style="4" customWidth="1"/>
    <col min="7" max="8" width="15.28515625" style="18"/>
    <col min="9" max="11" width="15.28515625" style="12"/>
    <col min="12" max="14" width="15.28515625" style="18"/>
    <col min="15" max="15" width="15.28515625" style="16"/>
    <col min="16" max="16" width="15.28515625" style="18"/>
    <col min="17" max="17" width="15.28515625" style="16"/>
    <col min="18" max="21" width="15.28515625" style="18"/>
    <col min="22" max="16384" width="15.28515625" style="4"/>
  </cols>
  <sheetData>
    <row r="1" spans="1:21" s="3" customFormat="1">
      <c r="A1" s="3" t="s">
        <v>110</v>
      </c>
      <c r="B1" s="3" t="s">
        <v>111</v>
      </c>
      <c r="C1" s="3" t="s">
        <v>112</v>
      </c>
      <c r="D1" s="3" t="s">
        <v>113</v>
      </c>
      <c r="E1" s="3" t="s">
        <v>198</v>
      </c>
      <c r="F1" s="3" t="s">
        <v>114</v>
      </c>
      <c r="G1" s="17" t="s">
        <v>36</v>
      </c>
      <c r="H1" s="17" t="s">
        <v>66</v>
      </c>
      <c r="I1" s="15" t="s">
        <v>45</v>
      </c>
      <c r="J1" s="15" t="s">
        <v>53</v>
      </c>
      <c r="K1" s="15" t="s">
        <v>98</v>
      </c>
      <c r="L1" s="17" t="s">
        <v>49</v>
      </c>
      <c r="M1" s="17" t="s">
        <v>102</v>
      </c>
      <c r="N1" s="17" t="s">
        <v>57</v>
      </c>
      <c r="O1" s="14" t="s">
        <v>94</v>
      </c>
      <c r="P1" s="17" t="s">
        <v>115</v>
      </c>
      <c r="Q1" s="14" t="s">
        <v>90</v>
      </c>
      <c r="R1" s="17" t="s">
        <v>70</v>
      </c>
      <c r="S1" s="17" t="s">
        <v>74</v>
      </c>
      <c r="T1" s="17" t="s">
        <v>86</v>
      </c>
      <c r="U1" s="17" t="s">
        <v>61</v>
      </c>
    </row>
    <row r="2" spans="1:21">
      <c r="A2" s="4">
        <v>1</v>
      </c>
      <c r="B2" s="4">
        <v>1</v>
      </c>
      <c r="C2" s="4">
        <v>1</v>
      </c>
      <c r="D2" s="4">
        <v>1</v>
      </c>
      <c r="E2" s="4">
        <v>1</v>
      </c>
      <c r="F2" s="7" t="s">
        <v>107</v>
      </c>
      <c r="G2" s="18">
        <v>2264.3000000000002</v>
      </c>
      <c r="H2" s="18">
        <v>55.5</v>
      </c>
      <c r="I2" s="12">
        <v>43640</v>
      </c>
      <c r="J2" s="12">
        <v>43698</v>
      </c>
      <c r="K2" s="12">
        <v>43589</v>
      </c>
      <c r="L2" s="18">
        <v>51</v>
      </c>
      <c r="M2" s="18">
        <v>52.8</v>
      </c>
      <c r="N2" s="18">
        <v>109</v>
      </c>
      <c r="O2" s="16">
        <v>0.85</v>
      </c>
      <c r="P2" s="18">
        <v>2190</v>
      </c>
      <c r="Q2" s="16">
        <v>0.93</v>
      </c>
      <c r="R2" s="18">
        <v>36.5</v>
      </c>
      <c r="S2" s="18">
        <v>34</v>
      </c>
      <c r="T2" s="18">
        <v>1</v>
      </c>
      <c r="U2" s="18">
        <v>65.5</v>
      </c>
    </row>
    <row r="3" spans="1:21">
      <c r="A3" s="4">
        <v>2</v>
      </c>
      <c r="B3" s="4">
        <v>1</v>
      </c>
      <c r="C3" s="4">
        <v>2</v>
      </c>
      <c r="D3" s="4">
        <v>2</v>
      </c>
      <c r="E3" s="4">
        <v>0</v>
      </c>
      <c r="F3" s="7" t="s">
        <v>97</v>
      </c>
      <c r="G3" s="18">
        <v>2481.4</v>
      </c>
      <c r="H3" s="18">
        <v>44.5</v>
      </c>
      <c r="I3" s="12">
        <v>43640</v>
      </c>
      <c r="J3" s="12">
        <v>43703</v>
      </c>
      <c r="K3" s="12">
        <v>43589</v>
      </c>
      <c r="L3" s="18">
        <v>51</v>
      </c>
      <c r="M3" s="18">
        <v>58.5</v>
      </c>
      <c r="N3" s="18">
        <v>114</v>
      </c>
      <c r="O3" s="16">
        <v>0.74</v>
      </c>
      <c r="P3" s="18">
        <v>2400</v>
      </c>
      <c r="Q3" s="16">
        <v>0.74</v>
      </c>
      <c r="R3" s="18">
        <v>29</v>
      </c>
      <c r="S3" s="18">
        <v>21</v>
      </c>
      <c r="T3" s="18">
        <v>1</v>
      </c>
      <c r="U3" s="18">
        <v>60</v>
      </c>
    </row>
    <row r="4" spans="1:21">
      <c r="A4" s="4">
        <v>3</v>
      </c>
      <c r="B4" s="4">
        <v>1</v>
      </c>
      <c r="C4" s="4">
        <v>3</v>
      </c>
      <c r="D4" s="4">
        <v>3</v>
      </c>
      <c r="E4" s="4">
        <v>0</v>
      </c>
      <c r="F4" s="7" t="s">
        <v>52</v>
      </c>
      <c r="G4" s="18">
        <v>2347</v>
      </c>
      <c r="H4" s="18">
        <v>51</v>
      </c>
      <c r="I4" s="12">
        <v>43635</v>
      </c>
      <c r="J4" s="12">
        <v>43689</v>
      </c>
      <c r="K4" s="12">
        <v>43589</v>
      </c>
      <c r="L4" s="18">
        <v>46</v>
      </c>
      <c r="M4" s="18">
        <v>28.9</v>
      </c>
      <c r="N4" s="18">
        <v>100</v>
      </c>
      <c r="O4" s="16">
        <v>0.74</v>
      </c>
      <c r="P4" s="18">
        <v>2270</v>
      </c>
      <c r="Q4" s="16">
        <v>0.66</v>
      </c>
      <c r="R4" s="18">
        <v>38</v>
      </c>
      <c r="S4" s="18">
        <v>25</v>
      </c>
      <c r="T4" s="18">
        <v>1</v>
      </c>
      <c r="U4" s="18">
        <v>69</v>
      </c>
    </row>
    <row r="5" spans="1:21">
      <c r="A5" s="4">
        <v>4</v>
      </c>
      <c r="B5" s="4">
        <v>1</v>
      </c>
      <c r="C5" s="4">
        <v>4</v>
      </c>
      <c r="D5" s="4">
        <v>4</v>
      </c>
      <c r="E5" s="4">
        <v>0</v>
      </c>
      <c r="F5" s="7" t="s">
        <v>162</v>
      </c>
      <c r="G5" s="18">
        <v>2636.5</v>
      </c>
      <c r="H5" s="18">
        <v>50</v>
      </c>
      <c r="I5" s="12">
        <v>43635</v>
      </c>
      <c r="J5" s="12">
        <v>43696</v>
      </c>
      <c r="K5" s="12">
        <v>43589</v>
      </c>
      <c r="L5" s="18">
        <v>46</v>
      </c>
      <c r="M5" s="18">
        <v>52.4</v>
      </c>
      <c r="N5" s="18">
        <v>107</v>
      </c>
      <c r="O5" s="16">
        <v>0.7</v>
      </c>
      <c r="P5" s="18">
        <v>2550</v>
      </c>
      <c r="Q5" s="16">
        <v>0.61</v>
      </c>
      <c r="R5" s="18">
        <v>36.5</v>
      </c>
      <c r="S5" s="18">
        <v>22.5</v>
      </c>
      <c r="T5" s="18">
        <v>1</v>
      </c>
      <c r="U5" s="18">
        <v>72</v>
      </c>
    </row>
    <row r="6" spans="1:21">
      <c r="A6" s="4">
        <v>5</v>
      </c>
      <c r="B6" s="4">
        <v>1</v>
      </c>
      <c r="C6" s="4">
        <v>5</v>
      </c>
      <c r="D6" s="4">
        <v>5</v>
      </c>
      <c r="E6" s="4">
        <v>0</v>
      </c>
      <c r="F6" s="7" t="s">
        <v>163</v>
      </c>
      <c r="G6" s="18">
        <v>2553.8000000000002</v>
      </c>
      <c r="H6" s="18">
        <v>44.5</v>
      </c>
      <c r="I6" s="12">
        <v>43635</v>
      </c>
      <c r="J6" s="12">
        <v>43696</v>
      </c>
      <c r="K6" s="12">
        <v>43589</v>
      </c>
      <c r="L6" s="18">
        <v>46</v>
      </c>
      <c r="M6" s="18">
        <v>45.1</v>
      </c>
      <c r="N6" s="18">
        <v>107</v>
      </c>
      <c r="O6" s="16">
        <v>0.66</v>
      </c>
      <c r="P6" s="18">
        <v>2470</v>
      </c>
      <c r="Q6" s="16">
        <v>0.64</v>
      </c>
      <c r="R6" s="18">
        <v>33</v>
      </c>
      <c r="S6" s="18">
        <v>20.5</v>
      </c>
      <c r="T6" s="18">
        <v>1</v>
      </c>
      <c r="U6" s="18">
        <v>68.5</v>
      </c>
    </row>
    <row r="7" spans="1:21">
      <c r="A7" s="4">
        <v>6</v>
      </c>
      <c r="B7" s="4">
        <v>1</v>
      </c>
      <c r="C7" s="4">
        <v>6</v>
      </c>
      <c r="D7" s="4">
        <v>6</v>
      </c>
      <c r="E7" s="4">
        <v>0</v>
      </c>
      <c r="F7" s="7" t="s">
        <v>164</v>
      </c>
      <c r="G7" s="18">
        <v>2481.4</v>
      </c>
      <c r="H7" s="18">
        <v>42</v>
      </c>
      <c r="I7" s="12">
        <v>43635</v>
      </c>
      <c r="J7" s="12">
        <v>43700</v>
      </c>
      <c r="K7" s="12">
        <v>43589</v>
      </c>
      <c r="L7" s="18">
        <v>46</v>
      </c>
      <c r="M7" s="18">
        <v>54.9</v>
      </c>
      <c r="N7" s="18">
        <v>111</v>
      </c>
      <c r="O7" s="16">
        <v>0.71</v>
      </c>
      <c r="P7" s="18">
        <v>2400</v>
      </c>
      <c r="Q7" s="16">
        <v>0.85</v>
      </c>
      <c r="R7" s="18">
        <v>25.5</v>
      </c>
      <c r="S7" s="18">
        <v>21.5</v>
      </c>
      <c r="T7" s="18">
        <v>1</v>
      </c>
      <c r="U7" s="18">
        <v>59.5</v>
      </c>
    </row>
    <row r="8" spans="1:21">
      <c r="A8" s="4">
        <v>7</v>
      </c>
      <c r="B8" s="4">
        <v>1</v>
      </c>
      <c r="C8" s="4">
        <v>7</v>
      </c>
      <c r="D8" s="4">
        <v>7</v>
      </c>
      <c r="E8" s="4">
        <v>0</v>
      </c>
      <c r="F8" s="7" t="s">
        <v>165</v>
      </c>
      <c r="G8" s="18">
        <v>2564.1</v>
      </c>
      <c r="H8" s="18">
        <v>48</v>
      </c>
      <c r="I8" s="12">
        <v>43640</v>
      </c>
      <c r="J8" s="12">
        <v>43700</v>
      </c>
      <c r="K8" s="12">
        <v>43589</v>
      </c>
      <c r="L8" s="18">
        <v>51</v>
      </c>
      <c r="M8" s="18">
        <v>53.2</v>
      </c>
      <c r="N8" s="18">
        <v>111</v>
      </c>
      <c r="O8" s="16">
        <v>0.83</v>
      </c>
      <c r="P8" s="18">
        <v>2480</v>
      </c>
      <c r="Q8" s="16">
        <v>0.84</v>
      </c>
      <c r="R8" s="18">
        <v>34</v>
      </c>
      <c r="S8" s="18">
        <v>28</v>
      </c>
      <c r="T8" s="18">
        <v>1</v>
      </c>
      <c r="U8" s="18">
        <v>58</v>
      </c>
    </row>
    <row r="9" spans="1:21">
      <c r="A9" s="4">
        <v>8</v>
      </c>
      <c r="B9" s="4">
        <v>1</v>
      </c>
      <c r="C9" s="4">
        <v>8</v>
      </c>
      <c r="D9" s="4">
        <v>8</v>
      </c>
      <c r="E9" s="4">
        <v>0</v>
      </c>
      <c r="F9" s="7" t="s">
        <v>166</v>
      </c>
      <c r="G9" s="18">
        <v>1840.4</v>
      </c>
      <c r="H9" s="18">
        <v>38</v>
      </c>
      <c r="I9" s="12">
        <v>43642</v>
      </c>
      <c r="J9" s="12">
        <v>43703</v>
      </c>
      <c r="K9" s="12">
        <v>43589</v>
      </c>
      <c r="L9" s="18">
        <v>53</v>
      </c>
      <c r="M9" s="18">
        <v>37.5</v>
      </c>
      <c r="N9" s="18">
        <v>114</v>
      </c>
      <c r="O9" s="16">
        <v>0.88</v>
      </c>
      <c r="P9" s="18">
        <v>1780</v>
      </c>
      <c r="Q9" s="16">
        <v>0.98</v>
      </c>
      <c r="R9" s="18">
        <v>22</v>
      </c>
      <c r="S9" s="18">
        <v>21.5</v>
      </c>
      <c r="T9" s="18">
        <v>1</v>
      </c>
      <c r="U9" s="18">
        <v>43.5</v>
      </c>
    </row>
    <row r="10" spans="1:21">
      <c r="A10" s="4">
        <v>9</v>
      </c>
      <c r="B10" s="4">
        <v>1</v>
      </c>
      <c r="C10" s="4">
        <v>9</v>
      </c>
      <c r="D10" s="4">
        <v>9</v>
      </c>
      <c r="E10" s="4">
        <v>0</v>
      </c>
      <c r="F10" s="7" t="s">
        <v>167</v>
      </c>
      <c r="G10" s="18">
        <v>2336.6</v>
      </c>
      <c r="H10" s="18">
        <v>45</v>
      </c>
      <c r="I10" s="12">
        <v>43635</v>
      </c>
      <c r="J10" s="12">
        <v>43689</v>
      </c>
      <c r="K10" s="12">
        <v>43589</v>
      </c>
      <c r="L10" s="18">
        <v>46</v>
      </c>
      <c r="M10" s="18">
        <v>35.299999999999997</v>
      </c>
      <c r="N10" s="18">
        <v>100</v>
      </c>
      <c r="O10" s="16">
        <v>0.79</v>
      </c>
      <c r="P10" s="18">
        <v>2260</v>
      </c>
      <c r="Q10" s="16">
        <v>0.8</v>
      </c>
      <c r="R10" s="18">
        <v>28.5</v>
      </c>
      <c r="S10" s="18">
        <v>22</v>
      </c>
      <c r="T10" s="18">
        <v>1</v>
      </c>
      <c r="U10" s="18">
        <v>57</v>
      </c>
    </row>
    <row r="11" spans="1:21">
      <c r="A11" s="4">
        <v>10</v>
      </c>
      <c r="B11" s="4">
        <v>1</v>
      </c>
      <c r="C11" s="4">
        <v>10</v>
      </c>
      <c r="D11" s="4">
        <v>10</v>
      </c>
      <c r="E11" s="4">
        <v>0</v>
      </c>
      <c r="F11" s="7" t="s">
        <v>168</v>
      </c>
      <c r="G11" s="18">
        <v>2305.6</v>
      </c>
      <c r="H11" s="18">
        <v>41.5</v>
      </c>
      <c r="I11" s="12">
        <v>43645</v>
      </c>
      <c r="J11" s="12">
        <v>43700</v>
      </c>
      <c r="K11" s="12">
        <v>43589</v>
      </c>
      <c r="L11" s="18">
        <v>56</v>
      </c>
      <c r="M11" s="18">
        <v>48.5</v>
      </c>
      <c r="N11" s="18">
        <v>111</v>
      </c>
      <c r="O11" s="16">
        <v>0.81</v>
      </c>
      <c r="P11" s="18">
        <v>2230</v>
      </c>
      <c r="Q11" s="16">
        <v>0.95</v>
      </c>
      <c r="R11" s="18">
        <v>27.5</v>
      </c>
      <c r="S11" s="18">
        <v>26</v>
      </c>
      <c r="T11" s="18">
        <v>1</v>
      </c>
      <c r="U11" s="18">
        <v>51.5</v>
      </c>
    </row>
    <row r="12" spans="1:21">
      <c r="A12" s="4">
        <v>11</v>
      </c>
      <c r="B12" s="4">
        <v>1</v>
      </c>
      <c r="C12" s="4">
        <v>11</v>
      </c>
      <c r="D12" s="4">
        <v>11</v>
      </c>
      <c r="E12" s="4">
        <v>0</v>
      </c>
      <c r="F12" s="7" t="s">
        <v>169</v>
      </c>
      <c r="G12" s="18">
        <v>2429.6999999999998</v>
      </c>
      <c r="H12" s="18">
        <v>44.5</v>
      </c>
      <c r="I12" s="12">
        <v>43642</v>
      </c>
      <c r="J12" s="12">
        <v>43700</v>
      </c>
      <c r="K12" s="12">
        <v>43589</v>
      </c>
      <c r="L12" s="18">
        <v>53</v>
      </c>
      <c r="M12" s="18">
        <v>48.6</v>
      </c>
      <c r="N12" s="18">
        <v>111</v>
      </c>
      <c r="O12" s="16">
        <v>0.83</v>
      </c>
      <c r="P12" s="18">
        <v>2350</v>
      </c>
      <c r="Q12" s="16">
        <v>0.69</v>
      </c>
      <c r="R12" s="18">
        <v>25.5</v>
      </c>
      <c r="S12" s="18">
        <v>17.5</v>
      </c>
      <c r="T12" s="18">
        <v>1</v>
      </c>
      <c r="U12" s="18">
        <v>54</v>
      </c>
    </row>
    <row r="13" spans="1:21">
      <c r="A13" s="4">
        <v>12</v>
      </c>
      <c r="B13" s="4">
        <v>1</v>
      </c>
      <c r="C13" s="4">
        <v>12</v>
      </c>
      <c r="D13" s="4">
        <v>12</v>
      </c>
      <c r="E13" s="4">
        <v>0</v>
      </c>
      <c r="F13" s="7" t="s">
        <v>170</v>
      </c>
      <c r="G13" s="18">
        <v>2522.6999999999998</v>
      </c>
      <c r="H13" s="18">
        <v>42</v>
      </c>
      <c r="I13" s="12">
        <v>43640</v>
      </c>
      <c r="J13" s="12">
        <v>43700</v>
      </c>
      <c r="K13" s="12">
        <v>43589</v>
      </c>
      <c r="L13" s="18">
        <v>51</v>
      </c>
      <c r="M13" s="18">
        <v>42.8</v>
      </c>
      <c r="N13" s="18">
        <v>111</v>
      </c>
      <c r="O13" s="16">
        <v>0.79</v>
      </c>
      <c r="P13" s="18">
        <v>2440</v>
      </c>
      <c r="Q13" s="16">
        <v>0.68</v>
      </c>
      <c r="R13" s="18">
        <v>26</v>
      </c>
      <c r="S13" s="18">
        <v>18</v>
      </c>
      <c r="T13" s="18">
        <v>1</v>
      </c>
      <c r="U13" s="18">
        <v>53</v>
      </c>
    </row>
    <row r="14" spans="1:21">
      <c r="A14" s="4">
        <v>13</v>
      </c>
      <c r="B14" s="4">
        <v>1</v>
      </c>
      <c r="C14" s="4">
        <v>13</v>
      </c>
      <c r="D14" s="4">
        <v>13</v>
      </c>
      <c r="E14" s="4">
        <v>0</v>
      </c>
      <c r="F14" s="7" t="s">
        <v>171</v>
      </c>
      <c r="G14" s="18">
        <v>2160.9</v>
      </c>
      <c r="H14" s="18">
        <v>47.5</v>
      </c>
      <c r="I14" s="12">
        <v>43642</v>
      </c>
      <c r="J14" s="12">
        <v>43700</v>
      </c>
      <c r="K14" s="12">
        <v>43589</v>
      </c>
      <c r="L14" s="18">
        <v>53</v>
      </c>
      <c r="M14" s="18">
        <v>52.5</v>
      </c>
      <c r="N14" s="18">
        <v>111</v>
      </c>
      <c r="O14" s="16">
        <v>0.81</v>
      </c>
      <c r="P14" s="18">
        <v>2090</v>
      </c>
      <c r="Q14" s="16">
        <v>0.67</v>
      </c>
      <c r="R14" s="18">
        <v>37</v>
      </c>
      <c r="S14" s="18">
        <v>24.5</v>
      </c>
      <c r="T14" s="18">
        <v>1</v>
      </c>
      <c r="U14" s="18">
        <v>59</v>
      </c>
    </row>
    <row r="15" spans="1:21">
      <c r="A15" s="4">
        <v>14</v>
      </c>
      <c r="B15" s="4">
        <v>1</v>
      </c>
      <c r="C15" s="4">
        <v>14</v>
      </c>
      <c r="D15" s="4">
        <v>14</v>
      </c>
      <c r="E15" s="4">
        <v>0</v>
      </c>
      <c r="F15" s="7" t="s">
        <v>172</v>
      </c>
      <c r="G15" s="18">
        <v>2657.2</v>
      </c>
      <c r="H15" s="18">
        <v>43</v>
      </c>
      <c r="I15" s="12">
        <v>43644</v>
      </c>
      <c r="J15" s="12">
        <v>43700</v>
      </c>
      <c r="K15" s="12">
        <v>43589</v>
      </c>
      <c r="L15" s="18">
        <v>55</v>
      </c>
      <c r="M15" s="18">
        <v>41.9</v>
      </c>
      <c r="N15" s="18">
        <v>111</v>
      </c>
      <c r="O15" s="16">
        <v>0.81</v>
      </c>
      <c r="P15" s="18">
        <v>2570</v>
      </c>
      <c r="Q15" s="16">
        <v>0.66</v>
      </c>
      <c r="R15" s="18">
        <v>28</v>
      </c>
      <c r="S15" s="18">
        <v>18.5</v>
      </c>
      <c r="T15" s="18">
        <v>1</v>
      </c>
      <c r="U15" s="18">
        <v>53.5</v>
      </c>
    </row>
    <row r="16" spans="1:21">
      <c r="A16" s="4">
        <v>15</v>
      </c>
      <c r="B16" s="4">
        <v>1</v>
      </c>
      <c r="C16" s="4">
        <v>15</v>
      </c>
      <c r="D16" s="4">
        <v>15</v>
      </c>
      <c r="E16" s="4">
        <v>0</v>
      </c>
      <c r="F16" s="7" t="s">
        <v>173</v>
      </c>
      <c r="G16" s="18">
        <v>2533.1</v>
      </c>
      <c r="H16" s="18">
        <v>47.5</v>
      </c>
      <c r="I16" s="12">
        <v>43638</v>
      </c>
      <c r="J16" s="12">
        <v>43703</v>
      </c>
      <c r="K16" s="12">
        <v>43589</v>
      </c>
      <c r="L16" s="18">
        <v>49</v>
      </c>
      <c r="M16" s="18">
        <v>49.8</v>
      </c>
      <c r="N16" s="18">
        <v>114</v>
      </c>
      <c r="O16" s="16">
        <v>0.94</v>
      </c>
      <c r="P16" s="18">
        <v>2450</v>
      </c>
      <c r="Q16" s="16">
        <v>0.7</v>
      </c>
      <c r="R16" s="18">
        <v>29</v>
      </c>
      <c r="S16" s="18">
        <v>20.5</v>
      </c>
      <c r="T16" s="18">
        <v>1</v>
      </c>
      <c r="U16" s="18">
        <v>50.5</v>
      </c>
    </row>
    <row r="17" spans="1:21">
      <c r="A17" s="4">
        <v>16</v>
      </c>
      <c r="B17" s="4">
        <v>1</v>
      </c>
      <c r="C17" s="4">
        <v>16</v>
      </c>
      <c r="D17" s="4">
        <v>16</v>
      </c>
      <c r="E17" s="4">
        <v>0</v>
      </c>
      <c r="F17" s="7" t="s">
        <v>174</v>
      </c>
      <c r="G17" s="18">
        <v>2347</v>
      </c>
      <c r="H17" s="18">
        <v>41</v>
      </c>
      <c r="I17" s="12">
        <v>43640</v>
      </c>
      <c r="J17" s="12">
        <v>43693</v>
      </c>
      <c r="K17" s="12">
        <v>43589</v>
      </c>
      <c r="L17" s="18">
        <v>51</v>
      </c>
      <c r="M17" s="18">
        <v>43.1</v>
      </c>
      <c r="N17" s="18">
        <v>104</v>
      </c>
      <c r="O17" s="16">
        <v>0.72</v>
      </c>
      <c r="P17" s="18">
        <v>2270</v>
      </c>
      <c r="Q17" s="16">
        <v>0.82</v>
      </c>
      <c r="R17" s="18">
        <v>24</v>
      </c>
      <c r="S17" s="18">
        <v>19.5</v>
      </c>
      <c r="T17" s="18">
        <v>1</v>
      </c>
      <c r="U17" s="18">
        <v>57</v>
      </c>
    </row>
    <row r="18" spans="1:21">
      <c r="A18" s="4">
        <v>17</v>
      </c>
      <c r="B18" s="4">
        <v>1</v>
      </c>
      <c r="C18" s="4">
        <v>17</v>
      </c>
      <c r="D18" s="4">
        <v>17</v>
      </c>
      <c r="E18" s="4">
        <v>0</v>
      </c>
      <c r="F18" s="7" t="s">
        <v>175</v>
      </c>
      <c r="G18" s="18">
        <v>2036.8</v>
      </c>
      <c r="H18" s="18">
        <v>49.5</v>
      </c>
      <c r="I18" s="12">
        <v>43640</v>
      </c>
      <c r="J18" s="12">
        <v>43693</v>
      </c>
      <c r="K18" s="12">
        <v>43589</v>
      </c>
      <c r="L18" s="18">
        <v>51</v>
      </c>
      <c r="M18" s="18">
        <v>54.3</v>
      </c>
      <c r="N18" s="18">
        <v>104</v>
      </c>
      <c r="O18" s="16">
        <v>0.79</v>
      </c>
      <c r="P18" s="18">
        <v>1970</v>
      </c>
      <c r="Q18" s="16">
        <v>0.77</v>
      </c>
      <c r="R18" s="18">
        <v>33</v>
      </c>
      <c r="S18" s="18">
        <v>25</v>
      </c>
      <c r="T18" s="18">
        <v>1</v>
      </c>
      <c r="U18" s="18">
        <v>63</v>
      </c>
    </row>
    <row r="19" spans="1:21">
      <c r="A19" s="4">
        <v>18</v>
      </c>
      <c r="B19" s="4">
        <v>1</v>
      </c>
      <c r="C19" s="4">
        <v>18</v>
      </c>
      <c r="D19" s="4">
        <v>18</v>
      </c>
      <c r="E19" s="4">
        <v>0</v>
      </c>
      <c r="F19" s="7" t="s">
        <v>176</v>
      </c>
      <c r="G19" s="18">
        <v>2336.6</v>
      </c>
      <c r="H19" s="18">
        <v>39.5</v>
      </c>
      <c r="I19" s="12">
        <v>43635</v>
      </c>
      <c r="J19" s="12">
        <v>43696</v>
      </c>
      <c r="K19" s="12">
        <v>43589</v>
      </c>
      <c r="L19" s="18">
        <v>46</v>
      </c>
      <c r="M19" s="18">
        <v>52.5</v>
      </c>
      <c r="N19" s="18">
        <v>107</v>
      </c>
      <c r="O19" s="16">
        <v>0.79</v>
      </c>
      <c r="P19" s="18">
        <v>2260</v>
      </c>
      <c r="Q19" s="16">
        <v>0.67</v>
      </c>
      <c r="R19" s="18">
        <v>22.5</v>
      </c>
      <c r="S19" s="18">
        <v>15</v>
      </c>
      <c r="T19" s="18">
        <v>1</v>
      </c>
      <c r="U19" s="18">
        <v>50</v>
      </c>
    </row>
    <row r="20" spans="1:21">
      <c r="A20" s="4">
        <v>19</v>
      </c>
      <c r="B20" s="4">
        <v>1</v>
      </c>
      <c r="C20" s="4">
        <v>19</v>
      </c>
      <c r="D20" s="4">
        <v>19</v>
      </c>
      <c r="E20" s="4">
        <v>0</v>
      </c>
      <c r="F20" s="7" t="s">
        <v>177</v>
      </c>
      <c r="G20" s="18">
        <v>2564.1</v>
      </c>
      <c r="H20" s="18">
        <v>43</v>
      </c>
      <c r="I20" s="12">
        <v>43640</v>
      </c>
      <c r="J20" s="12">
        <v>43700</v>
      </c>
      <c r="K20" s="12">
        <v>43589</v>
      </c>
      <c r="L20" s="18">
        <v>51</v>
      </c>
      <c r="M20" s="18">
        <v>59.8</v>
      </c>
      <c r="N20" s="18">
        <v>111</v>
      </c>
      <c r="O20" s="16">
        <v>0.74</v>
      </c>
      <c r="P20" s="18">
        <v>2480</v>
      </c>
      <c r="Q20" s="16">
        <v>0.87</v>
      </c>
      <c r="R20" s="18">
        <v>26.5</v>
      </c>
      <c r="S20" s="18">
        <v>23</v>
      </c>
      <c r="T20" s="18">
        <v>1</v>
      </c>
      <c r="U20" s="18">
        <v>58</v>
      </c>
    </row>
    <row r="21" spans="1:21">
      <c r="A21" s="4">
        <v>20</v>
      </c>
      <c r="B21" s="4">
        <v>1</v>
      </c>
      <c r="C21" s="4">
        <v>20</v>
      </c>
      <c r="D21" s="4">
        <v>20</v>
      </c>
      <c r="E21" s="4">
        <v>0</v>
      </c>
      <c r="F21" s="7" t="s">
        <v>178</v>
      </c>
      <c r="G21" s="18">
        <v>2760.5</v>
      </c>
      <c r="H21" s="18">
        <v>43</v>
      </c>
      <c r="I21" s="12">
        <v>43634</v>
      </c>
      <c r="J21" s="12">
        <v>43689</v>
      </c>
      <c r="K21" s="12">
        <v>43589</v>
      </c>
      <c r="L21" s="18">
        <v>45</v>
      </c>
      <c r="M21" s="18">
        <v>34.9</v>
      </c>
      <c r="N21" s="18">
        <v>100</v>
      </c>
      <c r="O21" s="16">
        <v>0.64</v>
      </c>
      <c r="P21" s="18">
        <v>2670</v>
      </c>
      <c r="Q21" s="16">
        <v>0.91</v>
      </c>
      <c r="R21" s="18">
        <v>22</v>
      </c>
      <c r="S21" s="18">
        <v>20</v>
      </c>
      <c r="T21" s="18">
        <v>1</v>
      </c>
      <c r="U21" s="18">
        <v>67.5</v>
      </c>
    </row>
    <row r="22" spans="1:21">
      <c r="A22" s="4">
        <v>21</v>
      </c>
      <c r="B22" s="4">
        <v>1</v>
      </c>
      <c r="C22" s="4">
        <v>21</v>
      </c>
      <c r="D22" s="4">
        <v>21</v>
      </c>
      <c r="E22" s="4">
        <v>0</v>
      </c>
      <c r="F22" s="7" t="s">
        <v>179</v>
      </c>
      <c r="G22" s="18">
        <v>2688.2</v>
      </c>
      <c r="H22" s="18">
        <v>44</v>
      </c>
      <c r="I22" s="12">
        <v>43634</v>
      </c>
      <c r="J22" s="12">
        <v>43691</v>
      </c>
      <c r="K22" s="12">
        <v>43589</v>
      </c>
      <c r="L22" s="18">
        <v>45</v>
      </c>
      <c r="M22" s="18">
        <v>28.3</v>
      </c>
      <c r="N22" s="18">
        <v>102</v>
      </c>
      <c r="O22" s="16">
        <v>0.72</v>
      </c>
      <c r="P22" s="18">
        <v>2600</v>
      </c>
      <c r="Q22" s="16">
        <v>0.73</v>
      </c>
      <c r="R22" s="18">
        <v>23</v>
      </c>
      <c r="S22" s="18">
        <v>16.5</v>
      </c>
      <c r="T22" s="18">
        <v>1</v>
      </c>
      <c r="U22" s="18">
        <v>61</v>
      </c>
    </row>
    <row r="23" spans="1:21">
      <c r="A23" s="4">
        <v>22</v>
      </c>
      <c r="B23" s="4">
        <v>1</v>
      </c>
      <c r="C23" s="4">
        <v>22</v>
      </c>
      <c r="D23" s="4">
        <v>22</v>
      </c>
      <c r="E23" s="4">
        <v>0</v>
      </c>
      <c r="F23" s="7" t="s">
        <v>180</v>
      </c>
      <c r="G23" s="18">
        <v>2398.6999999999998</v>
      </c>
      <c r="H23" s="18">
        <v>41</v>
      </c>
      <c r="I23" s="12">
        <v>43634</v>
      </c>
      <c r="J23" s="12">
        <v>43689</v>
      </c>
      <c r="K23" s="12">
        <v>43589</v>
      </c>
      <c r="L23" s="18">
        <v>45</v>
      </c>
      <c r="M23" s="18">
        <v>25.4</v>
      </c>
      <c r="N23" s="18">
        <v>100</v>
      </c>
      <c r="O23" s="16">
        <v>0.84</v>
      </c>
      <c r="P23" s="18">
        <v>2320</v>
      </c>
      <c r="Q23" s="16">
        <v>0.82</v>
      </c>
      <c r="R23" s="18">
        <v>24</v>
      </c>
      <c r="S23" s="18">
        <v>19.5</v>
      </c>
      <c r="T23" s="18">
        <v>1</v>
      </c>
      <c r="U23" s="18">
        <v>49</v>
      </c>
    </row>
    <row r="24" spans="1:21">
      <c r="A24" s="4">
        <v>23</v>
      </c>
      <c r="B24" s="4">
        <v>1</v>
      </c>
      <c r="C24" s="4">
        <v>23</v>
      </c>
      <c r="D24" s="4">
        <v>23</v>
      </c>
      <c r="E24" s="4">
        <v>0</v>
      </c>
      <c r="F24" s="7" t="s">
        <v>181</v>
      </c>
      <c r="G24" s="18">
        <v>2522.6999999999998</v>
      </c>
      <c r="H24" s="18">
        <v>41.5</v>
      </c>
      <c r="I24" s="12">
        <v>43636</v>
      </c>
      <c r="J24" s="12">
        <v>43696</v>
      </c>
      <c r="K24" s="12">
        <v>43589</v>
      </c>
      <c r="L24" s="18">
        <v>47</v>
      </c>
      <c r="M24" s="18">
        <v>49.8</v>
      </c>
      <c r="N24" s="18">
        <v>107</v>
      </c>
      <c r="O24" s="16">
        <v>0.91</v>
      </c>
      <c r="P24" s="18">
        <v>2440</v>
      </c>
      <c r="Q24" s="16">
        <v>0.69</v>
      </c>
      <c r="R24" s="18">
        <v>28</v>
      </c>
      <c r="S24" s="18">
        <v>19</v>
      </c>
      <c r="T24" s="18">
        <v>1</v>
      </c>
      <c r="U24" s="18">
        <v>46</v>
      </c>
    </row>
    <row r="25" spans="1:21">
      <c r="A25" s="4">
        <v>24</v>
      </c>
      <c r="B25" s="4">
        <v>1</v>
      </c>
      <c r="C25" s="4">
        <v>24</v>
      </c>
      <c r="D25" s="4">
        <v>24</v>
      </c>
      <c r="E25" s="4">
        <v>0</v>
      </c>
      <c r="F25" s="7" t="s">
        <v>182</v>
      </c>
      <c r="G25" s="18">
        <v>1623.2</v>
      </c>
      <c r="H25" s="18">
        <v>34.5</v>
      </c>
      <c r="I25" s="12">
        <v>43634</v>
      </c>
      <c r="J25" s="12">
        <v>43684</v>
      </c>
      <c r="K25" s="12">
        <v>43589</v>
      </c>
      <c r="L25" s="18">
        <v>45</v>
      </c>
      <c r="M25" s="18">
        <v>19.100000000000001</v>
      </c>
      <c r="N25" s="18">
        <v>95</v>
      </c>
      <c r="O25" s="16">
        <v>0.7</v>
      </c>
      <c r="P25" s="18">
        <v>1570</v>
      </c>
      <c r="Q25" s="16">
        <v>0.66</v>
      </c>
      <c r="R25" s="18">
        <v>24</v>
      </c>
      <c r="S25" s="18">
        <v>15</v>
      </c>
      <c r="T25" s="18">
        <v>1</v>
      </c>
      <c r="U25" s="18">
        <v>49.5</v>
      </c>
    </row>
    <row r="26" spans="1:21">
      <c r="A26" s="4">
        <v>25</v>
      </c>
      <c r="B26" s="4">
        <v>2</v>
      </c>
      <c r="C26" s="4">
        <v>11</v>
      </c>
      <c r="D26" s="4">
        <v>25</v>
      </c>
      <c r="E26" s="4">
        <v>0</v>
      </c>
      <c r="F26" s="7" t="s">
        <v>169</v>
      </c>
      <c r="G26" s="18">
        <v>2233.1999999999998</v>
      </c>
      <c r="H26" s="18">
        <v>35</v>
      </c>
      <c r="I26" s="12">
        <v>43642</v>
      </c>
      <c r="J26" s="12">
        <v>43703</v>
      </c>
      <c r="K26" s="12">
        <v>43589</v>
      </c>
      <c r="L26" s="18">
        <v>53</v>
      </c>
      <c r="M26" s="18">
        <v>47.6</v>
      </c>
      <c r="N26" s="18">
        <v>114</v>
      </c>
      <c r="O26" s="16">
        <v>0.71</v>
      </c>
      <c r="P26" s="18">
        <v>2160</v>
      </c>
      <c r="Q26" s="16">
        <v>0.72</v>
      </c>
      <c r="R26" s="18">
        <v>26.5</v>
      </c>
      <c r="S26" s="18">
        <v>19</v>
      </c>
      <c r="T26" s="18">
        <v>1</v>
      </c>
      <c r="U26" s="18">
        <v>49.5</v>
      </c>
    </row>
    <row r="27" spans="1:21">
      <c r="A27" s="4">
        <v>26</v>
      </c>
      <c r="B27" s="4">
        <v>2</v>
      </c>
      <c r="C27" s="4">
        <v>20</v>
      </c>
      <c r="D27" s="4">
        <v>26</v>
      </c>
      <c r="E27" s="4">
        <v>0</v>
      </c>
      <c r="F27" s="7" t="s">
        <v>178</v>
      </c>
      <c r="G27" s="18">
        <v>2233.1999999999998</v>
      </c>
      <c r="H27" s="18">
        <v>43.5</v>
      </c>
      <c r="I27" s="12">
        <v>43635</v>
      </c>
      <c r="J27" s="12">
        <v>43687</v>
      </c>
      <c r="K27" s="12">
        <v>43589</v>
      </c>
      <c r="L27" s="18">
        <v>46</v>
      </c>
      <c r="M27" s="18">
        <v>35.799999999999997</v>
      </c>
      <c r="N27" s="18">
        <v>98</v>
      </c>
      <c r="O27" s="16">
        <v>0.67</v>
      </c>
      <c r="P27" s="18">
        <v>2160</v>
      </c>
      <c r="Q27" s="16">
        <v>0.95</v>
      </c>
      <c r="R27" s="18">
        <v>25.5</v>
      </c>
      <c r="S27" s="18">
        <v>24</v>
      </c>
      <c r="T27" s="18">
        <v>1</v>
      </c>
      <c r="U27" s="18">
        <v>65.5</v>
      </c>
    </row>
    <row r="28" spans="1:21">
      <c r="A28" s="4">
        <v>27</v>
      </c>
      <c r="B28" s="4">
        <v>2</v>
      </c>
      <c r="C28" s="4">
        <v>2</v>
      </c>
      <c r="D28" s="4">
        <v>27</v>
      </c>
      <c r="E28" s="4">
        <v>0</v>
      </c>
      <c r="F28" s="7" t="s">
        <v>97</v>
      </c>
      <c r="G28" s="18">
        <v>2378</v>
      </c>
      <c r="H28" s="18">
        <v>44</v>
      </c>
      <c r="I28" s="12">
        <v>43640</v>
      </c>
      <c r="J28" s="12">
        <v>43696</v>
      </c>
      <c r="K28" s="12">
        <v>43589</v>
      </c>
      <c r="L28" s="18">
        <v>51</v>
      </c>
      <c r="M28" s="18">
        <v>57.1</v>
      </c>
      <c r="N28" s="18">
        <v>107</v>
      </c>
      <c r="O28" s="16">
        <v>0.7</v>
      </c>
      <c r="P28" s="18">
        <v>2300</v>
      </c>
      <c r="Q28" s="16">
        <v>0.64</v>
      </c>
      <c r="R28" s="18">
        <v>34</v>
      </c>
      <c r="S28" s="18">
        <v>21.5</v>
      </c>
      <c r="T28" s="18">
        <v>1</v>
      </c>
      <c r="U28" s="18">
        <v>63</v>
      </c>
    </row>
    <row r="29" spans="1:21">
      <c r="A29" s="4">
        <v>28</v>
      </c>
      <c r="B29" s="4">
        <v>2</v>
      </c>
      <c r="C29" s="4">
        <v>14</v>
      </c>
      <c r="D29" s="4">
        <v>28</v>
      </c>
      <c r="E29" s="4">
        <v>0</v>
      </c>
      <c r="F29" s="7" t="s">
        <v>172</v>
      </c>
      <c r="G29" s="18">
        <v>2460.6999999999998</v>
      </c>
      <c r="H29" s="18">
        <v>45</v>
      </c>
      <c r="I29" s="12">
        <v>43646</v>
      </c>
      <c r="J29" s="12">
        <v>43698</v>
      </c>
      <c r="K29" s="12">
        <v>43589</v>
      </c>
      <c r="L29" s="18">
        <v>57</v>
      </c>
      <c r="M29" s="18">
        <v>41.3</v>
      </c>
      <c r="N29" s="18">
        <v>109</v>
      </c>
      <c r="O29" s="16">
        <v>0.76</v>
      </c>
      <c r="P29" s="18">
        <v>2380</v>
      </c>
      <c r="Q29" s="16">
        <v>0.85</v>
      </c>
      <c r="R29" s="18">
        <v>31</v>
      </c>
      <c r="S29" s="18">
        <v>26</v>
      </c>
      <c r="T29" s="18">
        <v>1</v>
      </c>
      <c r="U29" s="18">
        <v>59.5</v>
      </c>
    </row>
    <row r="30" spans="1:21">
      <c r="A30" s="4">
        <v>29</v>
      </c>
      <c r="B30" s="4">
        <v>2</v>
      </c>
      <c r="C30" s="4">
        <v>4</v>
      </c>
      <c r="D30" s="4">
        <v>29</v>
      </c>
      <c r="E30" s="4">
        <v>0</v>
      </c>
      <c r="F30" s="7" t="s">
        <v>162</v>
      </c>
      <c r="G30" s="18">
        <v>2543.4</v>
      </c>
      <c r="H30" s="18">
        <v>49</v>
      </c>
      <c r="I30" s="12">
        <v>43638</v>
      </c>
      <c r="J30" s="12">
        <v>43696</v>
      </c>
      <c r="K30" s="12">
        <v>43589</v>
      </c>
      <c r="L30" s="18">
        <v>49</v>
      </c>
      <c r="M30" s="18">
        <v>49.8</v>
      </c>
      <c r="N30" s="18">
        <v>107</v>
      </c>
      <c r="O30" s="16">
        <v>0.78</v>
      </c>
      <c r="P30" s="18">
        <v>2460</v>
      </c>
      <c r="Q30" s="16">
        <v>0.59</v>
      </c>
      <c r="R30" s="18">
        <v>33.5</v>
      </c>
      <c r="S30" s="18">
        <v>19.5</v>
      </c>
      <c r="T30" s="18">
        <v>1</v>
      </c>
      <c r="U30" s="18">
        <v>63.5</v>
      </c>
    </row>
    <row r="31" spans="1:21">
      <c r="A31" s="4">
        <v>30</v>
      </c>
      <c r="B31" s="4">
        <v>2</v>
      </c>
      <c r="C31" s="4">
        <v>16</v>
      </c>
      <c r="D31" s="4">
        <v>30</v>
      </c>
      <c r="E31" s="4">
        <v>0</v>
      </c>
      <c r="F31" s="7" t="s">
        <v>174</v>
      </c>
      <c r="G31" s="18">
        <v>2222.9</v>
      </c>
      <c r="H31" s="18">
        <v>40.5</v>
      </c>
      <c r="I31" s="12">
        <v>43640</v>
      </c>
      <c r="J31" s="12">
        <v>43691</v>
      </c>
      <c r="K31" s="12">
        <v>43589</v>
      </c>
      <c r="L31" s="18">
        <v>51</v>
      </c>
      <c r="M31" s="18">
        <v>42.6</v>
      </c>
      <c r="N31" s="18">
        <v>102</v>
      </c>
      <c r="O31" s="16">
        <v>0.7</v>
      </c>
      <c r="P31" s="18">
        <v>2150</v>
      </c>
      <c r="Q31" s="16">
        <v>0.5</v>
      </c>
      <c r="R31" s="18">
        <v>46.5</v>
      </c>
      <c r="S31" s="18">
        <v>22</v>
      </c>
      <c r="T31" s="18">
        <v>1</v>
      </c>
      <c r="U31" s="18">
        <v>58</v>
      </c>
    </row>
    <row r="32" spans="1:21">
      <c r="A32" s="4">
        <v>31</v>
      </c>
      <c r="B32" s="4">
        <v>2</v>
      </c>
      <c r="C32" s="4">
        <v>6</v>
      </c>
      <c r="D32" s="4">
        <v>31</v>
      </c>
      <c r="E32" s="4">
        <v>0</v>
      </c>
      <c r="F32" s="7" t="s">
        <v>164</v>
      </c>
      <c r="G32" s="18">
        <v>2078.1999999999998</v>
      </c>
      <c r="H32" s="18">
        <v>41</v>
      </c>
      <c r="I32" s="12">
        <v>43640</v>
      </c>
      <c r="J32" s="12">
        <v>43700</v>
      </c>
      <c r="K32" s="12">
        <v>43589</v>
      </c>
      <c r="L32" s="18">
        <v>51</v>
      </c>
      <c r="M32" s="18">
        <v>51.7</v>
      </c>
      <c r="N32" s="18">
        <v>111</v>
      </c>
      <c r="O32" s="16">
        <v>0.7</v>
      </c>
      <c r="P32" s="18">
        <v>2010</v>
      </c>
      <c r="Q32" s="16">
        <v>0.84</v>
      </c>
      <c r="R32" s="18">
        <v>29</v>
      </c>
      <c r="S32" s="18">
        <v>24.5</v>
      </c>
      <c r="T32" s="18">
        <v>1</v>
      </c>
      <c r="U32" s="18">
        <v>59</v>
      </c>
    </row>
    <row r="33" spans="1:21">
      <c r="A33" s="4">
        <v>32</v>
      </c>
      <c r="B33" s="4">
        <v>2</v>
      </c>
      <c r="C33" s="4">
        <v>21</v>
      </c>
      <c r="D33" s="4">
        <v>32</v>
      </c>
      <c r="E33" s="4">
        <v>0</v>
      </c>
      <c r="F33" s="7" t="s">
        <v>179</v>
      </c>
      <c r="G33" s="18">
        <v>2047.1</v>
      </c>
      <c r="H33" s="18">
        <v>38.5</v>
      </c>
      <c r="I33" s="12">
        <v>43638</v>
      </c>
      <c r="J33" s="12">
        <v>43691</v>
      </c>
      <c r="K33" s="12">
        <v>43589</v>
      </c>
      <c r="L33" s="18">
        <v>49</v>
      </c>
      <c r="M33" s="18">
        <v>27.3</v>
      </c>
      <c r="N33" s="18">
        <v>102</v>
      </c>
      <c r="O33" s="16">
        <v>0.72</v>
      </c>
      <c r="P33" s="18">
        <v>1980</v>
      </c>
      <c r="Q33" s="16">
        <v>0.81</v>
      </c>
      <c r="R33" s="18">
        <v>23</v>
      </c>
      <c r="S33" s="18">
        <v>18.5</v>
      </c>
      <c r="T33" s="18">
        <v>1</v>
      </c>
      <c r="U33" s="18">
        <v>53.5</v>
      </c>
    </row>
    <row r="34" spans="1:21">
      <c r="A34" s="4">
        <v>33</v>
      </c>
      <c r="B34" s="4">
        <v>2</v>
      </c>
      <c r="C34" s="4">
        <v>24</v>
      </c>
      <c r="D34" s="4">
        <v>33</v>
      </c>
      <c r="E34" s="4">
        <v>0</v>
      </c>
      <c r="F34" s="7" t="s">
        <v>182</v>
      </c>
      <c r="G34" s="18">
        <v>1406.1</v>
      </c>
      <c r="H34" s="18">
        <v>30</v>
      </c>
      <c r="I34" s="12">
        <v>43634</v>
      </c>
      <c r="J34" s="12">
        <v>43682</v>
      </c>
      <c r="K34" s="12">
        <v>43589</v>
      </c>
      <c r="L34" s="18">
        <v>45</v>
      </c>
      <c r="M34" s="18">
        <v>20.6</v>
      </c>
      <c r="N34" s="18">
        <v>93</v>
      </c>
      <c r="O34" s="16">
        <v>0.69</v>
      </c>
      <c r="P34" s="18">
        <v>1360</v>
      </c>
      <c r="Q34" s="16">
        <v>0.61</v>
      </c>
      <c r="R34" s="18">
        <v>17.5</v>
      </c>
      <c r="S34" s="18">
        <v>10.5</v>
      </c>
      <c r="T34" s="18">
        <v>1</v>
      </c>
      <c r="U34" s="18">
        <v>44.5</v>
      </c>
    </row>
    <row r="35" spans="1:21">
      <c r="A35" s="4">
        <v>34</v>
      </c>
      <c r="B35" s="4">
        <v>2</v>
      </c>
      <c r="C35" s="4">
        <v>13</v>
      </c>
      <c r="D35" s="4">
        <v>34</v>
      </c>
      <c r="E35" s="4">
        <v>0</v>
      </c>
      <c r="F35" s="7" t="s">
        <v>171</v>
      </c>
      <c r="G35" s="18">
        <v>1861</v>
      </c>
      <c r="H35" s="18">
        <v>43</v>
      </c>
      <c r="I35" s="12">
        <v>43644</v>
      </c>
      <c r="J35" s="12">
        <v>43698</v>
      </c>
      <c r="K35" s="12">
        <v>43589</v>
      </c>
      <c r="L35" s="18">
        <v>55</v>
      </c>
      <c r="M35" s="18">
        <v>52</v>
      </c>
      <c r="N35" s="18">
        <v>109</v>
      </c>
      <c r="O35" s="16">
        <v>0.75</v>
      </c>
      <c r="P35" s="18">
        <v>1800</v>
      </c>
      <c r="Q35" s="16">
        <v>0.61</v>
      </c>
      <c r="R35" s="18">
        <v>30.5</v>
      </c>
      <c r="S35" s="18">
        <v>19</v>
      </c>
      <c r="T35" s="18">
        <v>1</v>
      </c>
      <c r="U35" s="18">
        <v>58</v>
      </c>
    </row>
    <row r="36" spans="1:21">
      <c r="A36" s="4">
        <v>35</v>
      </c>
      <c r="B36" s="4">
        <v>2</v>
      </c>
      <c r="C36" s="4">
        <v>1</v>
      </c>
      <c r="D36" s="4">
        <v>35</v>
      </c>
      <c r="E36" s="4">
        <v>1</v>
      </c>
      <c r="F36" s="7" t="s">
        <v>107</v>
      </c>
      <c r="G36" s="18">
        <v>1871.4</v>
      </c>
      <c r="H36" s="18">
        <v>52</v>
      </c>
      <c r="I36" s="12">
        <v>43642</v>
      </c>
      <c r="J36" s="12">
        <v>43696</v>
      </c>
      <c r="K36" s="12">
        <v>43589</v>
      </c>
      <c r="L36" s="18">
        <v>53</v>
      </c>
      <c r="M36" s="18">
        <v>55.3</v>
      </c>
      <c r="N36" s="18">
        <v>107</v>
      </c>
      <c r="O36" s="16">
        <v>0.82</v>
      </c>
      <c r="P36" s="18">
        <v>1810</v>
      </c>
      <c r="Q36" s="16">
        <v>0.62</v>
      </c>
      <c r="R36" s="18">
        <v>40.5</v>
      </c>
      <c r="S36" s="18">
        <v>25</v>
      </c>
      <c r="T36" s="18">
        <v>1</v>
      </c>
      <c r="U36" s="18">
        <v>63.5</v>
      </c>
    </row>
    <row r="37" spans="1:21">
      <c r="A37" s="4">
        <v>36</v>
      </c>
      <c r="B37" s="4">
        <v>2</v>
      </c>
      <c r="C37" s="4">
        <v>10</v>
      </c>
      <c r="D37" s="4">
        <v>36</v>
      </c>
      <c r="E37" s="4">
        <v>0</v>
      </c>
      <c r="F37" s="7" t="s">
        <v>168</v>
      </c>
      <c r="G37" s="18">
        <v>1819.7</v>
      </c>
      <c r="H37" s="18">
        <v>33</v>
      </c>
      <c r="I37" s="12">
        <v>43646</v>
      </c>
      <c r="J37" s="12">
        <v>43698</v>
      </c>
      <c r="K37" s="12">
        <v>43589</v>
      </c>
      <c r="L37" s="18">
        <v>57</v>
      </c>
      <c r="M37" s="18">
        <v>45.8</v>
      </c>
      <c r="N37" s="18">
        <v>109</v>
      </c>
      <c r="O37" s="16">
        <v>0.73</v>
      </c>
      <c r="P37" s="18">
        <v>1760</v>
      </c>
      <c r="Q37" s="16">
        <v>0.6</v>
      </c>
      <c r="R37" s="18">
        <v>30</v>
      </c>
      <c r="S37" s="18">
        <v>16</v>
      </c>
      <c r="T37" s="18">
        <v>1</v>
      </c>
      <c r="U37" s="18">
        <v>46</v>
      </c>
    </row>
    <row r="38" spans="1:21">
      <c r="A38" s="4">
        <v>37</v>
      </c>
      <c r="B38" s="4">
        <v>2</v>
      </c>
      <c r="C38" s="4">
        <v>18</v>
      </c>
      <c r="D38" s="4">
        <v>37</v>
      </c>
      <c r="E38" s="4">
        <v>0</v>
      </c>
      <c r="F38" s="7" t="s">
        <v>176</v>
      </c>
      <c r="G38" s="18">
        <v>1943.8</v>
      </c>
      <c r="H38" s="18">
        <v>40</v>
      </c>
      <c r="I38" s="12">
        <v>43635</v>
      </c>
      <c r="J38" s="12">
        <v>43696</v>
      </c>
      <c r="K38" s="12">
        <v>43589</v>
      </c>
      <c r="L38" s="18">
        <v>46</v>
      </c>
      <c r="M38" s="18">
        <v>50.4</v>
      </c>
      <c r="N38" s="18">
        <v>107</v>
      </c>
      <c r="O38" s="16">
        <v>0.76</v>
      </c>
      <c r="P38" s="18">
        <v>1880</v>
      </c>
      <c r="Q38" s="16">
        <v>0.79</v>
      </c>
      <c r="R38" s="18">
        <v>23.5</v>
      </c>
      <c r="S38" s="18">
        <v>18.5</v>
      </c>
      <c r="T38" s="18">
        <v>1</v>
      </c>
      <c r="U38" s="18">
        <v>53</v>
      </c>
    </row>
    <row r="39" spans="1:21">
      <c r="A39" s="4">
        <v>38</v>
      </c>
      <c r="B39" s="4">
        <v>2</v>
      </c>
      <c r="C39" s="4">
        <v>23</v>
      </c>
      <c r="D39" s="4">
        <v>38</v>
      </c>
      <c r="E39" s="4">
        <v>0</v>
      </c>
      <c r="F39" s="7" t="s">
        <v>181</v>
      </c>
      <c r="G39" s="18">
        <v>1902.4</v>
      </c>
      <c r="H39" s="18">
        <v>34.5</v>
      </c>
      <c r="I39" s="12">
        <v>43638</v>
      </c>
      <c r="J39" s="12">
        <v>43696</v>
      </c>
      <c r="K39" s="12">
        <v>43589</v>
      </c>
      <c r="L39" s="18">
        <v>49</v>
      </c>
      <c r="M39" s="18">
        <v>51.3</v>
      </c>
      <c r="N39" s="18">
        <v>107</v>
      </c>
      <c r="O39" s="16">
        <v>0.63</v>
      </c>
      <c r="P39" s="18">
        <v>1840</v>
      </c>
      <c r="Q39" s="16">
        <v>0.8</v>
      </c>
      <c r="R39" s="18">
        <v>25.5</v>
      </c>
      <c r="S39" s="18">
        <v>20</v>
      </c>
      <c r="T39" s="18">
        <v>1</v>
      </c>
      <c r="U39" s="18">
        <v>55</v>
      </c>
    </row>
    <row r="40" spans="1:21">
      <c r="A40" s="4">
        <v>39</v>
      </c>
      <c r="B40" s="4">
        <v>2</v>
      </c>
      <c r="C40" s="4">
        <v>5</v>
      </c>
      <c r="D40" s="4">
        <v>39</v>
      </c>
      <c r="E40" s="4">
        <v>0</v>
      </c>
      <c r="F40" s="7" t="s">
        <v>163</v>
      </c>
      <c r="G40" s="18">
        <v>1974.8</v>
      </c>
      <c r="H40" s="18">
        <v>36.5</v>
      </c>
      <c r="I40" s="12">
        <v>43638</v>
      </c>
      <c r="J40" s="12">
        <v>43693</v>
      </c>
      <c r="K40" s="12">
        <v>43589</v>
      </c>
      <c r="L40" s="18">
        <v>49</v>
      </c>
      <c r="M40" s="18">
        <v>48.7</v>
      </c>
      <c r="N40" s="18">
        <v>104</v>
      </c>
      <c r="O40" s="16">
        <v>0.64</v>
      </c>
      <c r="P40" s="18">
        <v>1910</v>
      </c>
      <c r="Q40" s="16">
        <v>0.9</v>
      </c>
      <c r="R40" s="18">
        <v>24</v>
      </c>
      <c r="S40" s="18">
        <v>21.5</v>
      </c>
      <c r="T40" s="18">
        <v>1</v>
      </c>
      <c r="U40" s="18">
        <v>57</v>
      </c>
    </row>
    <row r="41" spans="1:21">
      <c r="A41" s="4">
        <v>40</v>
      </c>
      <c r="B41" s="4">
        <v>2</v>
      </c>
      <c r="C41" s="4">
        <v>12</v>
      </c>
      <c r="D41" s="4">
        <v>40</v>
      </c>
      <c r="E41" s="4">
        <v>0</v>
      </c>
      <c r="F41" s="7" t="s">
        <v>170</v>
      </c>
      <c r="G41" s="18">
        <v>2047.1</v>
      </c>
      <c r="H41" s="18">
        <v>38</v>
      </c>
      <c r="I41" s="12">
        <v>43640</v>
      </c>
      <c r="J41" s="12">
        <v>43698</v>
      </c>
      <c r="K41" s="12">
        <v>43589</v>
      </c>
      <c r="L41" s="18">
        <v>51</v>
      </c>
      <c r="M41" s="18">
        <v>42.9</v>
      </c>
      <c r="N41" s="18">
        <v>109</v>
      </c>
      <c r="O41" s="16">
        <v>0.77</v>
      </c>
      <c r="P41" s="18">
        <v>1980</v>
      </c>
      <c r="Q41" s="16">
        <v>0.74</v>
      </c>
      <c r="R41" s="18">
        <v>28</v>
      </c>
      <c r="S41" s="18">
        <v>20</v>
      </c>
      <c r="T41" s="18">
        <v>1</v>
      </c>
      <c r="U41" s="18">
        <v>49.5</v>
      </c>
    </row>
    <row r="42" spans="1:21">
      <c r="A42" s="4">
        <v>41</v>
      </c>
      <c r="B42" s="4">
        <v>2</v>
      </c>
      <c r="C42" s="4">
        <v>9</v>
      </c>
      <c r="D42" s="4">
        <v>41</v>
      </c>
      <c r="E42" s="4">
        <v>0</v>
      </c>
      <c r="F42" s="7" t="s">
        <v>167</v>
      </c>
      <c r="G42" s="18">
        <v>1861</v>
      </c>
      <c r="H42" s="18">
        <v>41</v>
      </c>
      <c r="I42" s="12">
        <v>43635</v>
      </c>
      <c r="J42" s="12">
        <v>43686</v>
      </c>
      <c r="K42" s="12">
        <v>43589</v>
      </c>
      <c r="L42" s="18">
        <v>46</v>
      </c>
      <c r="M42" s="18">
        <v>36</v>
      </c>
      <c r="N42" s="18">
        <v>97</v>
      </c>
      <c r="O42" s="16">
        <v>0.75</v>
      </c>
      <c r="P42" s="18">
        <v>1800</v>
      </c>
      <c r="Q42" s="16">
        <v>0.59</v>
      </c>
      <c r="R42" s="18">
        <v>33</v>
      </c>
      <c r="S42" s="18">
        <v>19.5</v>
      </c>
      <c r="T42" s="18">
        <v>1</v>
      </c>
      <c r="U42" s="18">
        <v>55</v>
      </c>
    </row>
    <row r="43" spans="1:21">
      <c r="A43" s="4">
        <v>42</v>
      </c>
      <c r="B43" s="4">
        <v>2</v>
      </c>
      <c r="C43" s="4">
        <v>19</v>
      </c>
      <c r="D43" s="4">
        <v>42</v>
      </c>
      <c r="E43" s="4">
        <v>0</v>
      </c>
      <c r="F43" s="7" t="s">
        <v>177</v>
      </c>
      <c r="G43" s="18">
        <v>1902.4</v>
      </c>
      <c r="H43" s="18">
        <v>38</v>
      </c>
      <c r="I43" s="12">
        <v>43640</v>
      </c>
      <c r="J43" s="12">
        <v>43696</v>
      </c>
      <c r="K43" s="12">
        <v>43589</v>
      </c>
      <c r="L43" s="18">
        <v>51</v>
      </c>
      <c r="M43" s="18">
        <v>58.5</v>
      </c>
      <c r="N43" s="18">
        <v>107</v>
      </c>
      <c r="O43" s="16">
        <v>0.7</v>
      </c>
      <c r="P43" s="18">
        <v>1840</v>
      </c>
      <c r="Q43" s="16">
        <v>0.72</v>
      </c>
      <c r="R43" s="18">
        <v>33.5</v>
      </c>
      <c r="S43" s="18">
        <v>23.5</v>
      </c>
      <c r="T43" s="18">
        <v>1</v>
      </c>
      <c r="U43" s="18">
        <v>54.5</v>
      </c>
    </row>
    <row r="44" spans="1:21">
      <c r="A44" s="4">
        <v>43</v>
      </c>
      <c r="B44" s="4">
        <v>2</v>
      </c>
      <c r="C44" s="4">
        <v>7</v>
      </c>
      <c r="D44" s="4">
        <v>43</v>
      </c>
      <c r="E44" s="4">
        <v>0</v>
      </c>
      <c r="F44" s="7" t="s">
        <v>165</v>
      </c>
      <c r="G44" s="18">
        <v>1654.3</v>
      </c>
      <c r="H44" s="18">
        <v>43</v>
      </c>
      <c r="I44" s="12">
        <v>43642</v>
      </c>
      <c r="J44" s="12">
        <v>43698</v>
      </c>
      <c r="K44" s="12">
        <v>43589</v>
      </c>
      <c r="L44" s="18">
        <v>53</v>
      </c>
      <c r="M44" s="18">
        <v>51.3</v>
      </c>
      <c r="N44" s="18">
        <v>109</v>
      </c>
      <c r="O44" s="16">
        <v>0.7</v>
      </c>
      <c r="P44" s="18">
        <v>1600</v>
      </c>
      <c r="Q44" s="16">
        <v>0.79</v>
      </c>
      <c r="R44" s="18">
        <v>35.5</v>
      </c>
      <c r="S44" s="18">
        <v>28</v>
      </c>
      <c r="T44" s="18">
        <v>1</v>
      </c>
      <c r="U44" s="18">
        <v>62</v>
      </c>
    </row>
    <row r="45" spans="1:21">
      <c r="A45" s="4">
        <v>44</v>
      </c>
      <c r="B45" s="4">
        <v>2</v>
      </c>
      <c r="C45" s="4">
        <v>22</v>
      </c>
      <c r="D45" s="4">
        <v>44</v>
      </c>
      <c r="E45" s="4">
        <v>0</v>
      </c>
      <c r="F45" s="7" t="s">
        <v>180</v>
      </c>
      <c r="G45" s="18">
        <v>1571.5</v>
      </c>
      <c r="H45" s="18">
        <v>34.5</v>
      </c>
      <c r="I45" s="12">
        <v>43635</v>
      </c>
      <c r="J45" s="12">
        <v>43684</v>
      </c>
      <c r="K45" s="12">
        <v>43589</v>
      </c>
      <c r="L45" s="18">
        <v>46</v>
      </c>
      <c r="M45" s="18">
        <v>24.5</v>
      </c>
      <c r="N45" s="18">
        <v>95</v>
      </c>
      <c r="O45" s="16">
        <v>0.73</v>
      </c>
      <c r="P45" s="18">
        <v>1520</v>
      </c>
      <c r="Q45" s="16">
        <v>0.63</v>
      </c>
      <c r="R45" s="18">
        <v>30</v>
      </c>
      <c r="S45" s="18">
        <v>18.5</v>
      </c>
      <c r="T45" s="18">
        <v>1</v>
      </c>
      <c r="U45" s="18">
        <v>47.5</v>
      </c>
    </row>
    <row r="46" spans="1:21">
      <c r="A46" s="4">
        <v>45</v>
      </c>
      <c r="B46" s="4">
        <v>2</v>
      </c>
      <c r="C46" s="4">
        <v>15</v>
      </c>
      <c r="D46" s="4">
        <v>45</v>
      </c>
      <c r="E46" s="4">
        <v>0</v>
      </c>
      <c r="F46" s="7" t="s">
        <v>173</v>
      </c>
      <c r="G46" s="18">
        <v>1923.1</v>
      </c>
      <c r="H46" s="18">
        <v>37</v>
      </c>
      <c r="I46" s="12">
        <v>43638</v>
      </c>
      <c r="J46" s="12">
        <v>43698</v>
      </c>
      <c r="K46" s="12">
        <v>43589</v>
      </c>
      <c r="L46" s="18">
        <v>49</v>
      </c>
      <c r="M46" s="18">
        <v>50</v>
      </c>
      <c r="N46" s="18">
        <v>109</v>
      </c>
      <c r="O46" s="16">
        <v>0.63</v>
      </c>
      <c r="P46" s="18">
        <v>1860</v>
      </c>
      <c r="Q46" s="16">
        <v>0.76</v>
      </c>
      <c r="R46" s="18">
        <v>28.5</v>
      </c>
      <c r="S46" s="18">
        <v>21.5</v>
      </c>
      <c r="T46" s="18">
        <v>1</v>
      </c>
      <c r="U46" s="18">
        <v>59.5</v>
      </c>
    </row>
    <row r="47" spans="1:21">
      <c r="A47" s="4">
        <v>46</v>
      </c>
      <c r="B47" s="4">
        <v>2</v>
      </c>
      <c r="C47" s="4">
        <v>17</v>
      </c>
      <c r="D47" s="4">
        <v>46</v>
      </c>
      <c r="E47" s="4">
        <v>0</v>
      </c>
      <c r="F47" s="7" t="s">
        <v>175</v>
      </c>
      <c r="G47" s="18">
        <v>1674.9</v>
      </c>
      <c r="H47" s="18">
        <v>43.5</v>
      </c>
      <c r="I47" s="12">
        <v>43640</v>
      </c>
      <c r="J47" s="12">
        <v>43706</v>
      </c>
      <c r="K47" s="12">
        <v>43589</v>
      </c>
      <c r="L47" s="18">
        <v>51</v>
      </c>
      <c r="M47" s="18">
        <v>53.8</v>
      </c>
      <c r="N47" s="18">
        <v>117</v>
      </c>
      <c r="O47" s="16">
        <v>0.68</v>
      </c>
      <c r="P47" s="18">
        <v>1620</v>
      </c>
      <c r="Q47" s="16">
        <v>0.79</v>
      </c>
      <c r="R47" s="18">
        <v>35.5</v>
      </c>
      <c r="S47" s="18">
        <v>28</v>
      </c>
      <c r="T47" s="18">
        <v>1</v>
      </c>
      <c r="U47" s="18">
        <v>64.5</v>
      </c>
    </row>
    <row r="48" spans="1:21">
      <c r="A48" s="4">
        <v>47</v>
      </c>
      <c r="B48" s="4">
        <v>2</v>
      </c>
      <c r="C48" s="4">
        <v>3</v>
      </c>
      <c r="D48" s="4">
        <v>47</v>
      </c>
      <c r="E48" s="4">
        <v>0</v>
      </c>
      <c r="F48" s="7" t="s">
        <v>52</v>
      </c>
      <c r="G48" s="18">
        <v>2088.5</v>
      </c>
      <c r="H48" s="18">
        <v>40</v>
      </c>
      <c r="I48" s="12">
        <v>43635</v>
      </c>
      <c r="J48" s="12">
        <v>43686</v>
      </c>
      <c r="K48" s="12">
        <v>43589</v>
      </c>
      <c r="L48" s="18">
        <v>46</v>
      </c>
      <c r="M48" s="18">
        <v>29.1</v>
      </c>
      <c r="N48" s="18">
        <v>97</v>
      </c>
      <c r="O48" s="16">
        <v>0.65</v>
      </c>
      <c r="P48" s="18">
        <v>2020</v>
      </c>
      <c r="Q48" s="16">
        <v>0.61</v>
      </c>
      <c r="R48" s="18">
        <v>32</v>
      </c>
      <c r="S48" s="18">
        <v>19.5</v>
      </c>
      <c r="T48" s="18">
        <v>1</v>
      </c>
      <c r="U48" s="18">
        <v>62.5</v>
      </c>
    </row>
    <row r="49" spans="1:21">
      <c r="A49" s="4">
        <v>48</v>
      </c>
      <c r="B49" s="4">
        <v>2</v>
      </c>
      <c r="C49" s="4">
        <v>8</v>
      </c>
      <c r="D49" s="4">
        <v>48</v>
      </c>
      <c r="E49" s="4">
        <v>0</v>
      </c>
      <c r="F49" s="7" t="s">
        <v>166</v>
      </c>
      <c r="G49" s="18">
        <v>1106.3</v>
      </c>
      <c r="H49" s="18">
        <v>39</v>
      </c>
      <c r="I49" s="12">
        <v>43642</v>
      </c>
      <c r="J49" s="12">
        <v>43703</v>
      </c>
      <c r="K49" s="12">
        <v>43589</v>
      </c>
      <c r="L49" s="18">
        <v>53</v>
      </c>
      <c r="M49" s="18">
        <v>37.299999999999997</v>
      </c>
      <c r="N49" s="18">
        <v>114</v>
      </c>
      <c r="O49" s="16">
        <v>0.88</v>
      </c>
      <c r="P49" s="18">
        <v>1070</v>
      </c>
      <c r="Q49" s="16">
        <v>0.76</v>
      </c>
      <c r="R49" s="18">
        <v>24.5</v>
      </c>
      <c r="S49" s="18">
        <v>18.5</v>
      </c>
      <c r="T49" s="18">
        <v>1</v>
      </c>
      <c r="U49" s="18">
        <v>44.5</v>
      </c>
    </row>
    <row r="50" spans="1:21">
      <c r="A50" s="4">
        <v>49</v>
      </c>
      <c r="B50" s="4">
        <v>3</v>
      </c>
      <c r="C50" s="4">
        <v>16</v>
      </c>
      <c r="D50" s="4">
        <v>49</v>
      </c>
      <c r="E50" s="4">
        <v>0</v>
      </c>
      <c r="F50" s="7" t="s">
        <v>174</v>
      </c>
      <c r="G50" s="18">
        <v>2150.5</v>
      </c>
      <c r="H50" s="18">
        <v>41.5</v>
      </c>
      <c r="I50" s="12">
        <v>43635</v>
      </c>
      <c r="J50" s="12">
        <v>43687</v>
      </c>
      <c r="K50" s="12">
        <v>43589</v>
      </c>
      <c r="L50" s="18">
        <v>46</v>
      </c>
      <c r="M50" s="18">
        <v>44.4</v>
      </c>
      <c r="N50" s="18">
        <v>98</v>
      </c>
      <c r="O50" s="16">
        <v>0.71</v>
      </c>
      <c r="P50" s="18">
        <v>2080</v>
      </c>
      <c r="Q50" s="16">
        <v>0.72</v>
      </c>
      <c r="R50" s="18">
        <v>38</v>
      </c>
      <c r="S50" s="18">
        <v>27.5</v>
      </c>
      <c r="T50" s="18">
        <v>1</v>
      </c>
      <c r="U50" s="18">
        <v>59</v>
      </c>
    </row>
    <row r="51" spans="1:21">
      <c r="A51" s="4">
        <v>50</v>
      </c>
      <c r="B51" s="4">
        <v>3</v>
      </c>
      <c r="C51" s="4">
        <v>14</v>
      </c>
      <c r="D51" s="4">
        <v>50</v>
      </c>
      <c r="E51" s="4">
        <v>0</v>
      </c>
      <c r="F51" s="7" t="s">
        <v>172</v>
      </c>
      <c r="G51" s="18">
        <v>2026.5</v>
      </c>
      <c r="H51" s="18">
        <v>40</v>
      </c>
      <c r="I51" s="12">
        <v>43670</v>
      </c>
      <c r="J51" s="12">
        <v>43696</v>
      </c>
      <c r="K51" s="12">
        <v>43589</v>
      </c>
      <c r="L51" s="18">
        <v>81</v>
      </c>
      <c r="M51" s="18">
        <v>42</v>
      </c>
      <c r="N51" s="18">
        <v>107</v>
      </c>
      <c r="O51" s="16">
        <v>0.68</v>
      </c>
      <c r="P51" s="18">
        <v>1960</v>
      </c>
      <c r="Q51" s="16">
        <v>0.78</v>
      </c>
      <c r="R51" s="18">
        <v>32</v>
      </c>
      <c r="S51" s="18">
        <v>25</v>
      </c>
      <c r="T51" s="18">
        <v>1</v>
      </c>
      <c r="U51" s="18">
        <v>59</v>
      </c>
    </row>
    <row r="52" spans="1:21">
      <c r="A52" s="4">
        <v>51</v>
      </c>
      <c r="B52" s="4">
        <v>3</v>
      </c>
      <c r="C52" s="4">
        <v>3</v>
      </c>
      <c r="D52" s="4">
        <v>51</v>
      </c>
      <c r="E52" s="4">
        <v>0</v>
      </c>
      <c r="F52" s="7" t="s">
        <v>52</v>
      </c>
      <c r="G52" s="18">
        <v>2202.1999999999998</v>
      </c>
      <c r="H52" s="18">
        <v>41</v>
      </c>
      <c r="I52" s="12">
        <v>43635</v>
      </c>
      <c r="J52" s="12">
        <v>43689</v>
      </c>
      <c r="K52" s="12">
        <v>43589</v>
      </c>
      <c r="L52" s="18">
        <v>46</v>
      </c>
      <c r="M52" s="18">
        <v>29.9</v>
      </c>
      <c r="N52" s="18">
        <v>100</v>
      </c>
      <c r="O52" s="16">
        <v>0.62</v>
      </c>
      <c r="P52" s="18">
        <v>2130</v>
      </c>
      <c r="Q52" s="16">
        <v>0.83</v>
      </c>
      <c r="R52" s="18">
        <v>25</v>
      </c>
      <c r="S52" s="18">
        <v>20.5</v>
      </c>
      <c r="T52" s="18">
        <v>1</v>
      </c>
      <c r="U52" s="18">
        <v>66.5</v>
      </c>
    </row>
    <row r="53" spans="1:21">
      <c r="A53" s="4">
        <v>52</v>
      </c>
      <c r="B53" s="4">
        <v>3</v>
      </c>
      <c r="C53" s="4">
        <v>24</v>
      </c>
      <c r="D53" s="4">
        <v>52</v>
      </c>
      <c r="E53" s="4">
        <v>0</v>
      </c>
      <c r="F53" s="7" t="s">
        <v>182</v>
      </c>
      <c r="G53" s="18">
        <v>1271.7</v>
      </c>
      <c r="H53" s="18">
        <v>31</v>
      </c>
      <c r="I53" s="12">
        <v>43633</v>
      </c>
      <c r="J53" s="12">
        <v>43682</v>
      </c>
      <c r="K53" s="12">
        <v>43589</v>
      </c>
      <c r="L53" s="18">
        <v>44</v>
      </c>
      <c r="M53" s="18">
        <v>20.7</v>
      </c>
      <c r="N53" s="18">
        <v>93</v>
      </c>
      <c r="O53" s="16">
        <v>0.66</v>
      </c>
      <c r="P53" s="18">
        <v>1230</v>
      </c>
      <c r="Q53" s="16">
        <v>0.74</v>
      </c>
      <c r="R53" s="18">
        <v>15.5</v>
      </c>
      <c r="S53" s="18">
        <v>11.5</v>
      </c>
      <c r="T53" s="18">
        <v>1</v>
      </c>
      <c r="U53" s="18">
        <v>48</v>
      </c>
    </row>
    <row r="54" spans="1:21">
      <c r="A54" s="4">
        <v>53</v>
      </c>
      <c r="B54" s="4">
        <v>3</v>
      </c>
      <c r="C54" s="4">
        <v>15</v>
      </c>
      <c r="D54" s="4">
        <v>53</v>
      </c>
      <c r="E54" s="4">
        <v>0</v>
      </c>
      <c r="F54" s="7" t="s">
        <v>173</v>
      </c>
      <c r="G54" s="18">
        <v>1933.4</v>
      </c>
      <c r="H54" s="18">
        <v>41.5</v>
      </c>
      <c r="I54" s="12">
        <v>43638</v>
      </c>
      <c r="J54" s="12">
        <v>43698</v>
      </c>
      <c r="K54" s="12">
        <v>43589</v>
      </c>
      <c r="L54" s="18">
        <v>49</v>
      </c>
      <c r="M54" s="18">
        <v>50.5</v>
      </c>
      <c r="N54" s="18">
        <v>109</v>
      </c>
      <c r="O54" s="16">
        <v>0.79</v>
      </c>
      <c r="P54" s="18">
        <v>1870</v>
      </c>
      <c r="Q54" s="16">
        <v>0.95</v>
      </c>
      <c r="R54" s="18">
        <v>25</v>
      </c>
      <c r="S54" s="18">
        <v>23.5</v>
      </c>
      <c r="T54" s="18">
        <v>1</v>
      </c>
      <c r="U54" s="18">
        <v>53</v>
      </c>
    </row>
    <row r="55" spans="1:21">
      <c r="A55" s="4">
        <v>54</v>
      </c>
      <c r="B55" s="4">
        <v>3</v>
      </c>
      <c r="C55" s="4">
        <v>1</v>
      </c>
      <c r="D55" s="4">
        <v>54</v>
      </c>
      <c r="E55" s="4">
        <v>1</v>
      </c>
      <c r="F55" s="7" t="s">
        <v>107</v>
      </c>
      <c r="G55" s="18">
        <v>1809.3</v>
      </c>
      <c r="H55" s="18">
        <v>50.5</v>
      </c>
      <c r="I55" s="12">
        <v>43635</v>
      </c>
      <c r="J55" s="12">
        <v>43691</v>
      </c>
      <c r="K55" s="12">
        <v>43589</v>
      </c>
      <c r="L55" s="18">
        <v>46</v>
      </c>
      <c r="M55" s="18">
        <v>55.4</v>
      </c>
      <c r="N55" s="18">
        <v>102</v>
      </c>
      <c r="O55" s="16">
        <v>0.74</v>
      </c>
      <c r="P55" s="18">
        <v>1750</v>
      </c>
      <c r="Q55" s="16">
        <v>0.76</v>
      </c>
      <c r="R55" s="18">
        <v>39.5</v>
      </c>
      <c r="S55" s="18">
        <v>30</v>
      </c>
      <c r="T55" s="18">
        <v>1</v>
      </c>
      <c r="U55" s="18">
        <v>68.5</v>
      </c>
    </row>
    <row r="56" spans="1:21">
      <c r="A56" s="4">
        <v>55</v>
      </c>
      <c r="B56" s="4">
        <v>3</v>
      </c>
      <c r="C56" s="4">
        <v>5</v>
      </c>
      <c r="D56" s="4">
        <v>55</v>
      </c>
      <c r="E56" s="4">
        <v>0</v>
      </c>
      <c r="F56" s="7" t="s">
        <v>163</v>
      </c>
      <c r="G56" s="18">
        <v>2016.1</v>
      </c>
      <c r="H56" s="18">
        <v>35.5</v>
      </c>
      <c r="I56" s="12">
        <v>43635</v>
      </c>
      <c r="J56" s="12">
        <v>43693</v>
      </c>
      <c r="K56" s="12">
        <v>43589</v>
      </c>
      <c r="L56" s="18">
        <v>46</v>
      </c>
      <c r="M56" s="18">
        <v>47.6</v>
      </c>
      <c r="N56" s="18">
        <v>104</v>
      </c>
      <c r="O56" s="16">
        <v>0.57999999999999996</v>
      </c>
      <c r="P56" s="18">
        <v>1950</v>
      </c>
      <c r="Q56" s="16">
        <v>0.69</v>
      </c>
      <c r="R56" s="18">
        <v>31</v>
      </c>
      <c r="S56" s="18">
        <v>21.5</v>
      </c>
      <c r="T56" s="18">
        <v>1</v>
      </c>
      <c r="U56" s="18">
        <v>61.5</v>
      </c>
    </row>
    <row r="57" spans="1:21">
      <c r="A57" s="4">
        <v>56</v>
      </c>
      <c r="B57" s="4">
        <v>3</v>
      </c>
      <c r="C57" s="4">
        <v>2</v>
      </c>
      <c r="D57" s="4">
        <v>56</v>
      </c>
      <c r="E57" s="4">
        <v>0</v>
      </c>
      <c r="F57" s="7" t="s">
        <v>97</v>
      </c>
      <c r="G57" s="18">
        <v>1923.1</v>
      </c>
      <c r="H57" s="18">
        <v>40.5</v>
      </c>
      <c r="I57" s="12">
        <v>43636</v>
      </c>
      <c r="J57" s="12">
        <v>43700</v>
      </c>
      <c r="K57" s="12">
        <v>43589</v>
      </c>
      <c r="L57" s="18">
        <v>47</v>
      </c>
      <c r="M57" s="18">
        <v>56.5</v>
      </c>
      <c r="N57" s="18">
        <v>111</v>
      </c>
      <c r="O57" s="16">
        <v>0.67</v>
      </c>
      <c r="P57" s="18">
        <v>1860</v>
      </c>
      <c r="Q57" s="16">
        <v>0.79</v>
      </c>
      <c r="R57" s="18">
        <v>27.5</v>
      </c>
      <c r="S57" s="18">
        <v>21</v>
      </c>
      <c r="T57" s="18">
        <v>1</v>
      </c>
      <c r="U57" s="18">
        <v>60.5</v>
      </c>
    </row>
    <row r="58" spans="1:21">
      <c r="A58" s="4">
        <v>57</v>
      </c>
      <c r="B58" s="4">
        <v>3</v>
      </c>
      <c r="C58" s="4">
        <v>4</v>
      </c>
      <c r="D58" s="4">
        <v>57</v>
      </c>
      <c r="E58" s="4">
        <v>0</v>
      </c>
      <c r="F58" s="7" t="s">
        <v>162</v>
      </c>
      <c r="G58" s="18">
        <v>2129.9</v>
      </c>
      <c r="H58" s="18">
        <v>42</v>
      </c>
      <c r="I58" s="12">
        <v>43638</v>
      </c>
      <c r="J58" s="12">
        <v>43693</v>
      </c>
      <c r="K58" s="12">
        <v>43589</v>
      </c>
      <c r="L58" s="18">
        <v>49</v>
      </c>
      <c r="M58" s="18">
        <v>52.1</v>
      </c>
      <c r="N58" s="18">
        <v>104</v>
      </c>
      <c r="O58" s="16">
        <v>0.6</v>
      </c>
      <c r="P58" s="18">
        <v>2060</v>
      </c>
      <c r="Q58" s="16">
        <v>0.67</v>
      </c>
      <c r="R58" s="18">
        <v>36</v>
      </c>
      <c r="S58" s="18">
        <v>24</v>
      </c>
      <c r="T58" s="18">
        <v>1</v>
      </c>
      <c r="U58" s="18">
        <v>70.5</v>
      </c>
    </row>
    <row r="59" spans="1:21">
      <c r="A59" s="4">
        <v>58</v>
      </c>
      <c r="B59" s="4">
        <v>3</v>
      </c>
      <c r="C59" s="4">
        <v>23</v>
      </c>
      <c r="D59" s="4">
        <v>58</v>
      </c>
      <c r="E59" s="4">
        <v>0</v>
      </c>
      <c r="F59" s="7" t="s">
        <v>181</v>
      </c>
      <c r="G59" s="18">
        <v>2088.5</v>
      </c>
      <c r="H59" s="18">
        <v>38</v>
      </c>
      <c r="I59" s="12">
        <v>43635</v>
      </c>
      <c r="J59" s="12">
        <v>43689</v>
      </c>
      <c r="K59" s="12">
        <v>43589</v>
      </c>
      <c r="L59" s="18">
        <v>46</v>
      </c>
      <c r="M59" s="18">
        <v>52.4</v>
      </c>
      <c r="N59" s="18">
        <v>100</v>
      </c>
      <c r="O59" s="16">
        <v>0.7</v>
      </c>
      <c r="P59" s="18">
        <v>2020</v>
      </c>
      <c r="Q59" s="16">
        <v>0.7</v>
      </c>
      <c r="R59" s="18">
        <v>30.5</v>
      </c>
      <c r="S59" s="18">
        <v>20.5</v>
      </c>
      <c r="T59" s="18">
        <v>1</v>
      </c>
      <c r="U59" s="18">
        <v>54.5</v>
      </c>
    </row>
    <row r="60" spans="1:21">
      <c r="A60" s="4">
        <v>59</v>
      </c>
      <c r="B60" s="4">
        <v>3</v>
      </c>
      <c r="C60" s="4">
        <v>9</v>
      </c>
      <c r="D60" s="4">
        <v>59</v>
      </c>
      <c r="E60" s="4">
        <v>0</v>
      </c>
      <c r="F60" s="7" t="s">
        <v>167</v>
      </c>
      <c r="G60" s="18">
        <v>1954.1</v>
      </c>
      <c r="H60" s="18">
        <v>46</v>
      </c>
      <c r="I60" s="12">
        <v>43638</v>
      </c>
      <c r="J60" s="12">
        <v>43686</v>
      </c>
      <c r="K60" s="12">
        <v>43589</v>
      </c>
      <c r="L60" s="18">
        <v>49</v>
      </c>
      <c r="M60" s="18">
        <v>37.200000000000003</v>
      </c>
      <c r="N60" s="18">
        <v>97</v>
      </c>
      <c r="O60" s="16">
        <v>0.69</v>
      </c>
      <c r="P60" s="18">
        <v>1890</v>
      </c>
      <c r="Q60" s="16">
        <v>0.8</v>
      </c>
      <c r="R60" s="18">
        <v>30.5</v>
      </c>
      <c r="S60" s="18">
        <v>23.5</v>
      </c>
      <c r="T60" s="18">
        <v>1</v>
      </c>
      <c r="U60" s="18">
        <v>67</v>
      </c>
    </row>
    <row r="61" spans="1:21">
      <c r="A61" s="4">
        <v>60</v>
      </c>
      <c r="B61" s="4">
        <v>3</v>
      </c>
      <c r="C61" s="4">
        <v>20</v>
      </c>
      <c r="D61" s="4">
        <v>60</v>
      </c>
      <c r="E61" s="4">
        <v>0</v>
      </c>
      <c r="F61" s="7" t="s">
        <v>178</v>
      </c>
      <c r="G61" s="18">
        <v>2191.9</v>
      </c>
      <c r="H61" s="18">
        <v>40.5</v>
      </c>
      <c r="I61" s="12">
        <v>43635</v>
      </c>
      <c r="J61" s="12">
        <v>43684</v>
      </c>
      <c r="K61" s="12">
        <v>43589</v>
      </c>
      <c r="L61" s="18">
        <v>46</v>
      </c>
      <c r="M61" s="18">
        <v>35.6</v>
      </c>
      <c r="N61" s="18">
        <v>95</v>
      </c>
      <c r="O61" s="16">
        <v>0.62</v>
      </c>
      <c r="P61" s="18">
        <v>2120</v>
      </c>
      <c r="Q61" s="16">
        <v>0.93</v>
      </c>
      <c r="R61" s="18">
        <v>25</v>
      </c>
      <c r="S61" s="18">
        <v>23</v>
      </c>
      <c r="T61" s="18">
        <v>1</v>
      </c>
      <c r="U61" s="18">
        <v>66</v>
      </c>
    </row>
    <row r="62" spans="1:21">
      <c r="A62" s="4">
        <v>61</v>
      </c>
      <c r="B62" s="4">
        <v>3</v>
      </c>
      <c r="C62" s="4">
        <v>10</v>
      </c>
      <c r="D62" s="4">
        <v>61</v>
      </c>
      <c r="E62" s="4">
        <v>0</v>
      </c>
      <c r="F62" s="7" t="s">
        <v>168</v>
      </c>
      <c r="G62" s="18">
        <v>2067.8000000000002</v>
      </c>
      <c r="H62" s="18">
        <v>37</v>
      </c>
      <c r="I62" s="12">
        <v>43641</v>
      </c>
      <c r="J62" s="12">
        <v>43696</v>
      </c>
      <c r="K62" s="12">
        <v>43589</v>
      </c>
      <c r="L62" s="18">
        <v>52</v>
      </c>
      <c r="M62" s="18">
        <v>48.1</v>
      </c>
      <c r="N62" s="18">
        <v>107</v>
      </c>
      <c r="O62" s="16">
        <v>0.72</v>
      </c>
      <c r="P62" s="18">
        <v>2000</v>
      </c>
      <c r="Q62" s="16">
        <v>0.71</v>
      </c>
      <c r="R62" s="18">
        <v>28</v>
      </c>
      <c r="S62" s="18">
        <v>19.5</v>
      </c>
      <c r="T62" s="18">
        <v>1</v>
      </c>
      <c r="U62" s="18">
        <v>51.5</v>
      </c>
    </row>
    <row r="63" spans="1:21">
      <c r="A63" s="4">
        <v>62</v>
      </c>
      <c r="B63" s="4">
        <v>3</v>
      </c>
      <c r="C63" s="4">
        <v>21</v>
      </c>
      <c r="D63" s="4">
        <v>62</v>
      </c>
      <c r="E63" s="4">
        <v>0</v>
      </c>
      <c r="F63" s="7" t="s">
        <v>179</v>
      </c>
      <c r="G63" s="18">
        <v>2005.8</v>
      </c>
      <c r="H63" s="18">
        <v>39.5</v>
      </c>
      <c r="I63" s="12">
        <v>43634</v>
      </c>
      <c r="J63" s="12">
        <v>43686</v>
      </c>
      <c r="K63" s="12">
        <v>43589</v>
      </c>
      <c r="L63" s="18">
        <v>45</v>
      </c>
      <c r="M63" s="18">
        <v>29.6</v>
      </c>
      <c r="N63" s="18">
        <v>97</v>
      </c>
      <c r="O63" s="16">
        <v>0.77</v>
      </c>
      <c r="P63" s="18">
        <v>1940</v>
      </c>
      <c r="Q63" s="16">
        <v>0.73</v>
      </c>
      <c r="R63" s="18">
        <v>23.5</v>
      </c>
      <c r="S63" s="18">
        <v>17</v>
      </c>
      <c r="T63" s="18">
        <v>1</v>
      </c>
      <c r="U63" s="18">
        <v>51.5</v>
      </c>
    </row>
    <row r="64" spans="1:21">
      <c r="A64" s="4">
        <v>63</v>
      </c>
      <c r="B64" s="4">
        <v>3</v>
      </c>
      <c r="C64" s="4">
        <v>11</v>
      </c>
      <c r="D64" s="4">
        <v>63</v>
      </c>
      <c r="E64" s="4">
        <v>0</v>
      </c>
      <c r="F64" s="7" t="s">
        <v>169</v>
      </c>
      <c r="G64" s="18">
        <v>1881.7</v>
      </c>
      <c r="H64" s="18">
        <v>36.5</v>
      </c>
      <c r="I64" s="12">
        <v>43636</v>
      </c>
      <c r="J64" s="12">
        <v>43700</v>
      </c>
      <c r="K64" s="12">
        <v>43589</v>
      </c>
      <c r="L64" s="18">
        <v>47</v>
      </c>
      <c r="M64" s="18">
        <v>48.4</v>
      </c>
      <c r="N64" s="18">
        <v>111</v>
      </c>
      <c r="O64" s="16">
        <v>0.78</v>
      </c>
      <c r="P64" s="18">
        <v>1820</v>
      </c>
      <c r="Q64" s="16">
        <v>0.55000000000000004</v>
      </c>
      <c r="R64" s="18">
        <v>28.5</v>
      </c>
      <c r="S64" s="18">
        <v>15.5</v>
      </c>
      <c r="T64" s="18">
        <v>1</v>
      </c>
      <c r="U64" s="18">
        <v>47</v>
      </c>
    </row>
    <row r="65" spans="1:21">
      <c r="A65" s="4">
        <v>64</v>
      </c>
      <c r="B65" s="4">
        <v>3</v>
      </c>
      <c r="C65" s="4">
        <v>22</v>
      </c>
      <c r="D65" s="4">
        <v>64</v>
      </c>
      <c r="E65" s="4">
        <v>0</v>
      </c>
      <c r="F65" s="7" t="s">
        <v>180</v>
      </c>
      <c r="G65" s="18">
        <v>1757.7</v>
      </c>
      <c r="H65" s="18">
        <v>35.5</v>
      </c>
      <c r="I65" s="12">
        <v>43634</v>
      </c>
      <c r="J65" s="12">
        <v>43684</v>
      </c>
      <c r="K65" s="12">
        <v>43589</v>
      </c>
      <c r="L65" s="18">
        <v>45</v>
      </c>
      <c r="M65" s="18">
        <v>24.7</v>
      </c>
      <c r="N65" s="18">
        <v>95</v>
      </c>
      <c r="O65" s="16">
        <v>0.61</v>
      </c>
      <c r="P65" s="18">
        <v>1700</v>
      </c>
      <c r="Q65" s="16">
        <v>0.54</v>
      </c>
      <c r="R65" s="18">
        <v>31.5</v>
      </c>
      <c r="S65" s="18">
        <v>17</v>
      </c>
      <c r="T65" s="18">
        <v>1</v>
      </c>
      <c r="U65" s="18">
        <v>58</v>
      </c>
    </row>
    <row r="66" spans="1:21">
      <c r="A66" s="4">
        <v>65</v>
      </c>
      <c r="B66" s="4">
        <v>3</v>
      </c>
      <c r="C66" s="4">
        <v>8</v>
      </c>
      <c r="D66" s="4">
        <v>65</v>
      </c>
      <c r="E66" s="4">
        <v>0</v>
      </c>
      <c r="F66" s="7" t="s">
        <v>166</v>
      </c>
      <c r="G66" s="18">
        <v>1302.7</v>
      </c>
      <c r="H66" s="18">
        <v>35.5</v>
      </c>
      <c r="I66" s="12">
        <v>43642</v>
      </c>
      <c r="J66" s="12">
        <v>43700</v>
      </c>
      <c r="K66" s="12">
        <v>43589</v>
      </c>
      <c r="L66" s="18">
        <v>53</v>
      </c>
      <c r="M66" s="18">
        <v>37.1</v>
      </c>
      <c r="N66" s="18">
        <v>111</v>
      </c>
      <c r="O66" s="16">
        <v>0.62</v>
      </c>
      <c r="P66" s="18">
        <v>1260</v>
      </c>
      <c r="Q66" s="16">
        <v>0.73</v>
      </c>
      <c r="R66" s="18">
        <v>27.5</v>
      </c>
      <c r="S66" s="18">
        <v>20</v>
      </c>
      <c r="T66" s="18">
        <v>1</v>
      </c>
      <c r="U66" s="18">
        <v>57.5</v>
      </c>
    </row>
    <row r="67" spans="1:21">
      <c r="A67" s="4">
        <v>66</v>
      </c>
      <c r="B67" s="4">
        <v>3</v>
      </c>
      <c r="C67" s="4">
        <v>17</v>
      </c>
      <c r="D67" s="4">
        <v>66</v>
      </c>
      <c r="E67" s="4">
        <v>0</v>
      </c>
      <c r="F67" s="7" t="s">
        <v>175</v>
      </c>
      <c r="G67" s="18">
        <v>2026.5</v>
      </c>
      <c r="H67" s="18">
        <v>45</v>
      </c>
      <c r="I67" s="12">
        <v>43636</v>
      </c>
      <c r="J67" s="12">
        <v>43691</v>
      </c>
      <c r="K67" s="12">
        <v>43589</v>
      </c>
      <c r="L67" s="18">
        <v>47</v>
      </c>
      <c r="M67" s="18">
        <v>54.9</v>
      </c>
      <c r="N67" s="18">
        <v>102</v>
      </c>
      <c r="O67" s="16">
        <v>0.71</v>
      </c>
      <c r="P67" s="18">
        <v>1960</v>
      </c>
      <c r="Q67" s="16">
        <v>0.85</v>
      </c>
      <c r="R67" s="18">
        <v>39.5</v>
      </c>
      <c r="S67" s="18">
        <v>33.5</v>
      </c>
      <c r="T67" s="18">
        <v>1</v>
      </c>
      <c r="U67" s="18">
        <v>63.5</v>
      </c>
    </row>
    <row r="68" spans="1:21">
      <c r="A68" s="4">
        <v>67</v>
      </c>
      <c r="B68" s="4">
        <v>3</v>
      </c>
      <c r="C68" s="4">
        <v>19</v>
      </c>
      <c r="D68" s="4">
        <v>67</v>
      </c>
      <c r="E68" s="4">
        <v>0</v>
      </c>
      <c r="F68" s="7" t="s">
        <v>177</v>
      </c>
      <c r="G68" s="18">
        <v>2202.1999999999998</v>
      </c>
      <c r="H68" s="18">
        <v>36</v>
      </c>
      <c r="I68" s="12">
        <v>43640</v>
      </c>
      <c r="J68" s="12">
        <v>43700</v>
      </c>
      <c r="K68" s="12">
        <v>43589</v>
      </c>
      <c r="L68" s="18">
        <v>51</v>
      </c>
      <c r="M68" s="18">
        <v>57.3</v>
      </c>
      <c r="N68" s="18">
        <v>111</v>
      </c>
      <c r="O68" s="16">
        <v>0.67</v>
      </c>
      <c r="P68" s="18">
        <v>2130</v>
      </c>
      <c r="Q68" s="16">
        <v>0.63</v>
      </c>
      <c r="R68" s="18">
        <v>31</v>
      </c>
      <c r="S68" s="18">
        <v>19.5</v>
      </c>
      <c r="T68" s="18">
        <v>1</v>
      </c>
      <c r="U68" s="18">
        <v>54.5</v>
      </c>
    </row>
    <row r="69" spans="1:21">
      <c r="A69" s="4">
        <v>68</v>
      </c>
      <c r="B69" s="4">
        <v>3</v>
      </c>
      <c r="C69" s="4">
        <v>12</v>
      </c>
      <c r="D69" s="4">
        <v>68</v>
      </c>
      <c r="E69" s="4">
        <v>0</v>
      </c>
      <c r="F69" s="7" t="s">
        <v>170</v>
      </c>
      <c r="G69" s="18">
        <v>2398.6999999999998</v>
      </c>
      <c r="H69" s="18">
        <v>38</v>
      </c>
      <c r="I69" s="12">
        <v>43640</v>
      </c>
      <c r="J69" s="12">
        <v>43698</v>
      </c>
      <c r="K69" s="12">
        <v>43589</v>
      </c>
      <c r="L69" s="18">
        <v>51</v>
      </c>
      <c r="M69" s="18">
        <v>44.3</v>
      </c>
      <c r="N69" s="18">
        <v>109</v>
      </c>
      <c r="O69" s="16">
        <v>0.71</v>
      </c>
      <c r="P69" s="18">
        <v>2320</v>
      </c>
      <c r="Q69" s="16">
        <v>0.55000000000000004</v>
      </c>
      <c r="R69" s="18">
        <v>33</v>
      </c>
      <c r="S69" s="18">
        <v>17.5</v>
      </c>
      <c r="T69" s="18">
        <v>1</v>
      </c>
      <c r="U69" s="18">
        <v>53.5</v>
      </c>
    </row>
    <row r="70" spans="1:21">
      <c r="A70" s="4">
        <v>69</v>
      </c>
      <c r="B70" s="4">
        <v>3</v>
      </c>
      <c r="C70" s="4">
        <v>18</v>
      </c>
      <c r="D70" s="4">
        <v>69</v>
      </c>
      <c r="E70" s="4">
        <v>0</v>
      </c>
      <c r="F70" s="7" t="s">
        <v>176</v>
      </c>
      <c r="G70" s="18">
        <v>2098.8000000000002</v>
      </c>
      <c r="H70" s="18">
        <v>43</v>
      </c>
      <c r="I70" s="12">
        <v>43644</v>
      </c>
      <c r="J70" s="12">
        <v>43691</v>
      </c>
      <c r="K70" s="12">
        <v>43589</v>
      </c>
      <c r="L70" s="18">
        <v>55</v>
      </c>
      <c r="M70" s="18">
        <v>52.8</v>
      </c>
      <c r="N70" s="18">
        <v>102</v>
      </c>
      <c r="O70" s="16">
        <v>0.76</v>
      </c>
      <c r="P70" s="18">
        <v>2030</v>
      </c>
      <c r="Q70" s="16">
        <v>0.83</v>
      </c>
      <c r="R70" s="18">
        <v>26</v>
      </c>
      <c r="S70" s="18">
        <v>21.5</v>
      </c>
      <c r="T70" s="18">
        <v>1</v>
      </c>
      <c r="U70" s="18">
        <v>56.5</v>
      </c>
    </row>
    <row r="71" spans="1:21">
      <c r="A71" s="4">
        <v>70</v>
      </c>
      <c r="B71" s="4">
        <v>3</v>
      </c>
      <c r="C71" s="4">
        <v>6</v>
      </c>
      <c r="D71" s="4">
        <v>70</v>
      </c>
      <c r="E71" s="4">
        <v>0</v>
      </c>
      <c r="F71" s="7" t="s">
        <v>164</v>
      </c>
      <c r="G71" s="18">
        <v>1488.8</v>
      </c>
      <c r="H71" s="18">
        <v>39.5</v>
      </c>
      <c r="I71" s="12">
        <v>43635</v>
      </c>
      <c r="J71" s="12">
        <v>43696</v>
      </c>
      <c r="K71" s="12">
        <v>43589</v>
      </c>
      <c r="L71" s="18">
        <v>46</v>
      </c>
      <c r="M71" s="18">
        <v>53.3</v>
      </c>
      <c r="N71" s="18">
        <v>107</v>
      </c>
      <c r="O71" s="16">
        <v>0.73</v>
      </c>
      <c r="P71" s="18">
        <v>1440</v>
      </c>
      <c r="Q71" s="16">
        <v>0.89</v>
      </c>
      <c r="R71" s="18">
        <v>23</v>
      </c>
      <c r="S71" s="18">
        <v>20.5</v>
      </c>
      <c r="T71" s="18">
        <v>1</v>
      </c>
      <c r="U71" s="18">
        <v>54.5</v>
      </c>
    </row>
    <row r="72" spans="1:21">
      <c r="A72" s="4">
        <v>71</v>
      </c>
      <c r="B72" s="4">
        <v>3</v>
      </c>
      <c r="C72" s="4">
        <v>13</v>
      </c>
      <c r="D72" s="4">
        <v>71</v>
      </c>
      <c r="E72" s="4">
        <v>0</v>
      </c>
      <c r="F72" s="7" t="s">
        <v>171</v>
      </c>
      <c r="G72" s="18">
        <v>1923.1</v>
      </c>
      <c r="H72" s="18">
        <v>41.5</v>
      </c>
      <c r="I72" s="12">
        <v>43640</v>
      </c>
      <c r="J72" s="12">
        <v>43700</v>
      </c>
      <c r="K72" s="12">
        <v>43589</v>
      </c>
      <c r="L72" s="18">
        <v>51</v>
      </c>
      <c r="M72" s="18">
        <v>53.5</v>
      </c>
      <c r="N72" s="18">
        <v>111</v>
      </c>
      <c r="O72" s="16">
        <v>0.77</v>
      </c>
      <c r="P72" s="18">
        <v>1860</v>
      </c>
      <c r="Q72" s="16">
        <v>0.55000000000000004</v>
      </c>
      <c r="R72" s="18">
        <v>32</v>
      </c>
      <c r="S72" s="18">
        <v>17.5</v>
      </c>
      <c r="T72" s="18">
        <v>1</v>
      </c>
      <c r="U72" s="18">
        <v>55</v>
      </c>
    </row>
    <row r="73" spans="1:21">
      <c r="A73" s="4">
        <v>72</v>
      </c>
      <c r="B73" s="4">
        <v>3</v>
      </c>
      <c r="C73" s="4">
        <v>7</v>
      </c>
      <c r="D73" s="4">
        <v>72</v>
      </c>
      <c r="E73" s="4">
        <v>0</v>
      </c>
      <c r="F73" s="7" t="s">
        <v>165</v>
      </c>
      <c r="G73" s="18">
        <v>2067.8000000000002</v>
      </c>
      <c r="H73" s="18">
        <v>49.5</v>
      </c>
      <c r="I73" s="12">
        <v>43636</v>
      </c>
      <c r="J73" s="12">
        <v>43698</v>
      </c>
      <c r="K73" s="12">
        <v>43589</v>
      </c>
      <c r="L73" s="18">
        <v>47</v>
      </c>
      <c r="M73" s="18">
        <v>53.3</v>
      </c>
      <c r="N73" s="18">
        <v>109</v>
      </c>
      <c r="O73" s="16">
        <v>0.78</v>
      </c>
      <c r="P73" s="18">
        <v>2000</v>
      </c>
      <c r="Q73" s="16">
        <v>0.85</v>
      </c>
      <c r="R73" s="18">
        <v>34</v>
      </c>
      <c r="S73" s="18">
        <v>28.5</v>
      </c>
      <c r="T73" s="18">
        <v>1</v>
      </c>
      <c r="U73" s="18">
        <v>64.5</v>
      </c>
    </row>
  </sheetData>
  <sortState xmlns:xlrd2="http://schemas.microsoft.com/office/spreadsheetml/2017/richdata2" ref="A2:U74">
    <sortCondition ref="A1:A74"/>
  </sortState>
  <dataValidations count="6">
    <dataValidation type="decimal" operator="lessThan" allowBlank="1" showInputMessage="1" showErrorMessage="1" error="Data entered exceeds trait size." sqref="JH2:JH65536 TD2:TD65536 ACZ2:ACZ65536 AMV2:AMV65536 AWR2:AWR65536 BGN2:BGN65536 BQJ2:BQJ65536 CAF2:CAF65536 CKB2:CKB65536 CTX2:CTX65536 DDT2:DDT65536 DNP2:DNP65536 DXL2:DXL65536 EHH2:EHH65536 ERD2:ERD65536 FAZ2:FAZ65536 FKV2:FKV65536 FUR2:FUR65536 GEN2:GEN65536 GOJ2:GOJ65536 GYF2:GYF65536 HIB2:HIB65536 HRX2:HRX65536 IBT2:IBT65536 ILP2:ILP65536 IVL2:IVL65536 JFH2:JFH65536 JPD2:JPD65536 JYZ2:JYZ65536 KIV2:KIV65536 KSR2:KSR65536 LCN2:LCN65536 LMJ2:LMJ65536 LWF2:LWF65536 MGB2:MGB65536 MPX2:MPX65536 MZT2:MZT65536 NJP2:NJP65536 NTL2:NTL65536 ODH2:ODH65536 OND2:OND65536 OWZ2:OWZ65536 PGV2:PGV65536 PQR2:PQR65536 QAN2:QAN65536 QKJ2:QKJ65536 QUF2:QUF65536 REB2:REB65536 RNX2:RNX65536 RXT2:RXT65536 SHP2:SHP65536 SRL2:SRL65536 TBH2:TBH65536 TLD2:TLD65536 TUZ2:TUZ65536 UEV2:UEV65536 UOR2:UOR65536 UYN2:UYN65536 VIJ2:VIJ65536 VSF2:VSF65536 WCB2:WCB65536 WLX2:WLX65536 WVT2:WVT65536 JH65538:JH131072 TD65538:TD131072 ACZ65538:ACZ131072 AMV65538:AMV131072 AWR65538:AWR131072 BGN65538:BGN131072 BQJ65538:BQJ131072 CAF65538:CAF131072 CKB65538:CKB131072 CTX65538:CTX131072 DDT65538:DDT131072 DNP65538:DNP131072 DXL65538:DXL131072 EHH65538:EHH131072 ERD65538:ERD131072 FAZ65538:FAZ131072 FKV65538:FKV131072 FUR65538:FUR131072 GEN65538:GEN131072 GOJ65538:GOJ131072 GYF65538:GYF131072 HIB65538:HIB131072 HRX65538:HRX131072 IBT65538:IBT131072 ILP65538:ILP131072 IVL65538:IVL131072 JFH65538:JFH131072 JPD65538:JPD131072 JYZ65538:JYZ131072 KIV65538:KIV131072 KSR65538:KSR131072 LCN65538:LCN131072 LMJ65538:LMJ131072 LWF65538:LWF131072 MGB65538:MGB131072 MPX65538:MPX131072 MZT65538:MZT131072 NJP65538:NJP131072 NTL65538:NTL131072 ODH65538:ODH131072 OND65538:OND131072 OWZ65538:OWZ131072 PGV65538:PGV131072 PQR65538:PQR131072 QAN65538:QAN131072 QKJ65538:QKJ131072 QUF65538:QUF131072 REB65538:REB131072 RNX65538:RNX131072 RXT65538:RXT131072 SHP65538:SHP131072 SRL65538:SRL131072 TBH65538:TBH131072 TLD65538:TLD131072 TUZ65538:TUZ131072 UEV65538:UEV131072 UOR65538:UOR131072 UYN65538:UYN131072 VIJ65538:VIJ131072 VSF65538:VSF131072 WCB65538:WCB131072 WLX65538:WLX131072 WVT65538:WVT131072 JH131074:JH196608 TD131074:TD196608 ACZ131074:ACZ196608 AMV131074:AMV196608 AWR131074:AWR196608 BGN131074:BGN196608 BQJ131074:BQJ196608 CAF131074:CAF196608 CKB131074:CKB196608 CTX131074:CTX196608 DDT131074:DDT196608 DNP131074:DNP196608 DXL131074:DXL196608 EHH131074:EHH196608 ERD131074:ERD196608 FAZ131074:FAZ196608 FKV131074:FKV196608 FUR131074:FUR196608 GEN131074:GEN196608 GOJ131074:GOJ196608 GYF131074:GYF196608 HIB131074:HIB196608 HRX131074:HRX196608 IBT131074:IBT196608 ILP131074:ILP196608 IVL131074:IVL196608 JFH131074:JFH196608 JPD131074:JPD196608 JYZ131074:JYZ196608 KIV131074:KIV196608 KSR131074:KSR196608 LCN131074:LCN196608 LMJ131074:LMJ196608 LWF131074:LWF196608 MGB131074:MGB196608 MPX131074:MPX196608 MZT131074:MZT196608 NJP131074:NJP196608 NTL131074:NTL196608 ODH131074:ODH196608 OND131074:OND196608 OWZ131074:OWZ196608 PGV131074:PGV196608 PQR131074:PQR196608 QAN131074:QAN196608 QKJ131074:QKJ196608 QUF131074:QUF196608 REB131074:REB196608 RNX131074:RNX196608 RXT131074:RXT196608 SHP131074:SHP196608 SRL131074:SRL196608 TBH131074:TBH196608 TLD131074:TLD196608 TUZ131074:TUZ196608 UEV131074:UEV196608 UOR131074:UOR196608 UYN131074:UYN196608 VIJ131074:VIJ196608 VSF131074:VSF196608 WCB131074:WCB196608 WLX131074:WLX196608 WVT131074:WVT196608 JH196610:JH262144 TD196610:TD262144 ACZ196610:ACZ262144 AMV196610:AMV262144 AWR196610:AWR262144 BGN196610:BGN262144 BQJ196610:BQJ262144 CAF196610:CAF262144 CKB196610:CKB262144 CTX196610:CTX262144 DDT196610:DDT262144 DNP196610:DNP262144 DXL196610:DXL262144 EHH196610:EHH262144 ERD196610:ERD262144 FAZ196610:FAZ262144 FKV196610:FKV262144 FUR196610:FUR262144 GEN196610:GEN262144 GOJ196610:GOJ262144 GYF196610:GYF262144 HIB196610:HIB262144 HRX196610:HRX262144 IBT196610:IBT262144 ILP196610:ILP262144 IVL196610:IVL262144 JFH196610:JFH262144 JPD196610:JPD262144 JYZ196610:JYZ262144 KIV196610:KIV262144 KSR196610:KSR262144 LCN196610:LCN262144 LMJ196610:LMJ262144 LWF196610:LWF262144 MGB196610:MGB262144 MPX196610:MPX262144 MZT196610:MZT262144 NJP196610:NJP262144 NTL196610:NTL262144 ODH196610:ODH262144 OND196610:OND262144 OWZ196610:OWZ262144 PGV196610:PGV262144 PQR196610:PQR262144 QAN196610:QAN262144 QKJ196610:QKJ262144 QUF196610:QUF262144 REB196610:REB262144 RNX196610:RNX262144 RXT196610:RXT262144 SHP196610:SHP262144 SRL196610:SRL262144 TBH196610:TBH262144 TLD196610:TLD262144 TUZ196610:TUZ262144 UEV196610:UEV262144 UOR196610:UOR262144 UYN196610:UYN262144 VIJ196610:VIJ262144 VSF196610:VSF262144 WCB196610:WCB262144 WLX196610:WLX262144 WVT196610:WVT262144 JH262146:JH327680 TD262146:TD327680 ACZ262146:ACZ327680 AMV262146:AMV327680 AWR262146:AWR327680 BGN262146:BGN327680 BQJ262146:BQJ327680 CAF262146:CAF327680 CKB262146:CKB327680 CTX262146:CTX327680 DDT262146:DDT327680 DNP262146:DNP327680 DXL262146:DXL327680 EHH262146:EHH327680 ERD262146:ERD327680 FAZ262146:FAZ327680 FKV262146:FKV327680 FUR262146:FUR327680 GEN262146:GEN327680 GOJ262146:GOJ327680 GYF262146:GYF327680 HIB262146:HIB327680 HRX262146:HRX327680 IBT262146:IBT327680 ILP262146:ILP327680 IVL262146:IVL327680 JFH262146:JFH327680 JPD262146:JPD327680 JYZ262146:JYZ327680 KIV262146:KIV327680 KSR262146:KSR327680 LCN262146:LCN327680 LMJ262146:LMJ327680 LWF262146:LWF327680 MGB262146:MGB327680 MPX262146:MPX327680 MZT262146:MZT327680 NJP262146:NJP327680 NTL262146:NTL327680 ODH262146:ODH327680 OND262146:OND327680 OWZ262146:OWZ327680 PGV262146:PGV327680 PQR262146:PQR327680 QAN262146:QAN327680 QKJ262146:QKJ327680 QUF262146:QUF327680 REB262146:REB327680 RNX262146:RNX327680 RXT262146:RXT327680 SHP262146:SHP327680 SRL262146:SRL327680 TBH262146:TBH327680 TLD262146:TLD327680 TUZ262146:TUZ327680 UEV262146:UEV327680 UOR262146:UOR327680 UYN262146:UYN327680 VIJ262146:VIJ327680 VSF262146:VSF327680 WCB262146:WCB327680 WLX262146:WLX327680 WVT262146:WVT327680 JH327682:JH393216 TD327682:TD393216 ACZ327682:ACZ393216 AMV327682:AMV393216 AWR327682:AWR393216 BGN327682:BGN393216 BQJ327682:BQJ393216 CAF327682:CAF393216 CKB327682:CKB393216 CTX327682:CTX393216 DDT327682:DDT393216 DNP327682:DNP393216 DXL327682:DXL393216 EHH327682:EHH393216 ERD327682:ERD393216 FAZ327682:FAZ393216 FKV327682:FKV393216 FUR327682:FUR393216 GEN327682:GEN393216 GOJ327682:GOJ393216 GYF327682:GYF393216 HIB327682:HIB393216 HRX327682:HRX393216 IBT327682:IBT393216 ILP327682:ILP393216 IVL327682:IVL393216 JFH327682:JFH393216 JPD327682:JPD393216 JYZ327682:JYZ393216 KIV327682:KIV393216 KSR327682:KSR393216 LCN327682:LCN393216 LMJ327682:LMJ393216 LWF327682:LWF393216 MGB327682:MGB393216 MPX327682:MPX393216 MZT327682:MZT393216 NJP327682:NJP393216 NTL327682:NTL393216 ODH327682:ODH393216 OND327682:OND393216 OWZ327682:OWZ393216 PGV327682:PGV393216 PQR327682:PQR393216 QAN327682:QAN393216 QKJ327682:QKJ393216 QUF327682:QUF393216 REB327682:REB393216 RNX327682:RNX393216 RXT327682:RXT393216 SHP327682:SHP393216 SRL327682:SRL393216 TBH327682:TBH393216 TLD327682:TLD393216 TUZ327682:TUZ393216 UEV327682:UEV393216 UOR327682:UOR393216 UYN327682:UYN393216 VIJ327682:VIJ393216 VSF327682:VSF393216 WCB327682:WCB393216 WLX327682:WLX393216 WVT327682:WVT393216 JH393218:JH458752 TD393218:TD458752 ACZ393218:ACZ458752 AMV393218:AMV458752 AWR393218:AWR458752 BGN393218:BGN458752 BQJ393218:BQJ458752 CAF393218:CAF458752 CKB393218:CKB458752 CTX393218:CTX458752 DDT393218:DDT458752 DNP393218:DNP458752 DXL393218:DXL458752 EHH393218:EHH458752 ERD393218:ERD458752 FAZ393218:FAZ458752 FKV393218:FKV458752 FUR393218:FUR458752 GEN393218:GEN458752 GOJ393218:GOJ458752 GYF393218:GYF458752 HIB393218:HIB458752 HRX393218:HRX458752 IBT393218:IBT458752 ILP393218:ILP458752 IVL393218:IVL458752 JFH393218:JFH458752 JPD393218:JPD458752 JYZ393218:JYZ458752 KIV393218:KIV458752 KSR393218:KSR458752 LCN393218:LCN458752 LMJ393218:LMJ458752 LWF393218:LWF458752 MGB393218:MGB458752 MPX393218:MPX458752 MZT393218:MZT458752 NJP393218:NJP458752 NTL393218:NTL458752 ODH393218:ODH458752 OND393218:OND458752 OWZ393218:OWZ458752 PGV393218:PGV458752 PQR393218:PQR458752 QAN393218:QAN458752 QKJ393218:QKJ458752 QUF393218:QUF458752 REB393218:REB458752 RNX393218:RNX458752 RXT393218:RXT458752 SHP393218:SHP458752 SRL393218:SRL458752 TBH393218:TBH458752 TLD393218:TLD458752 TUZ393218:TUZ458752 UEV393218:UEV458752 UOR393218:UOR458752 UYN393218:UYN458752 VIJ393218:VIJ458752 VSF393218:VSF458752 WCB393218:WCB458752 WLX393218:WLX458752 WVT393218:WVT458752 JH458754:JH524288 TD458754:TD524288 ACZ458754:ACZ524288 AMV458754:AMV524288 AWR458754:AWR524288 BGN458754:BGN524288 BQJ458754:BQJ524288 CAF458754:CAF524288 CKB458754:CKB524288 CTX458754:CTX524288 DDT458754:DDT524288 DNP458754:DNP524288 DXL458754:DXL524288 EHH458754:EHH524288 ERD458754:ERD524288 FAZ458754:FAZ524288 FKV458754:FKV524288 FUR458754:FUR524288 GEN458754:GEN524288 GOJ458754:GOJ524288 GYF458754:GYF524288 HIB458754:HIB524288 HRX458754:HRX524288 IBT458754:IBT524288 ILP458754:ILP524288 IVL458754:IVL524288 JFH458754:JFH524288 JPD458754:JPD524288 JYZ458754:JYZ524288 KIV458754:KIV524288 KSR458754:KSR524288 LCN458754:LCN524288 LMJ458754:LMJ524288 LWF458754:LWF524288 MGB458754:MGB524288 MPX458754:MPX524288 MZT458754:MZT524288 NJP458754:NJP524288 NTL458754:NTL524288 ODH458754:ODH524288 OND458754:OND524288 OWZ458754:OWZ524288 PGV458754:PGV524288 PQR458754:PQR524288 QAN458754:QAN524288 QKJ458754:QKJ524288 QUF458754:QUF524288 REB458754:REB524288 RNX458754:RNX524288 RXT458754:RXT524288 SHP458754:SHP524288 SRL458754:SRL524288 TBH458754:TBH524288 TLD458754:TLD524288 TUZ458754:TUZ524288 UEV458754:UEV524288 UOR458754:UOR524288 UYN458754:UYN524288 VIJ458754:VIJ524288 VSF458754:VSF524288 WCB458754:WCB524288 WLX458754:WLX524288 WVT458754:WVT524288 JH524290:JH589824 TD524290:TD589824 ACZ524290:ACZ589824 AMV524290:AMV589824 AWR524290:AWR589824 BGN524290:BGN589824 BQJ524290:BQJ589824 CAF524290:CAF589824 CKB524290:CKB589824 CTX524290:CTX589824 DDT524290:DDT589824 DNP524290:DNP589824 DXL524290:DXL589824 EHH524290:EHH589824 ERD524290:ERD589824 FAZ524290:FAZ589824 FKV524290:FKV589824 FUR524290:FUR589824 GEN524290:GEN589824 GOJ524290:GOJ589824 GYF524290:GYF589824 HIB524290:HIB589824 HRX524290:HRX589824 IBT524290:IBT589824 ILP524290:ILP589824 IVL524290:IVL589824 JFH524290:JFH589824 JPD524290:JPD589824 JYZ524290:JYZ589824 KIV524290:KIV589824 KSR524290:KSR589824 LCN524290:LCN589824 LMJ524290:LMJ589824 LWF524290:LWF589824 MGB524290:MGB589824 MPX524290:MPX589824 MZT524290:MZT589824 NJP524290:NJP589824 NTL524290:NTL589824 ODH524290:ODH589824 OND524290:OND589824 OWZ524290:OWZ589824 PGV524290:PGV589824 PQR524290:PQR589824 QAN524290:QAN589824 QKJ524290:QKJ589824 QUF524290:QUF589824 REB524290:REB589824 RNX524290:RNX589824 RXT524290:RXT589824 SHP524290:SHP589824 SRL524290:SRL589824 TBH524290:TBH589824 TLD524290:TLD589824 TUZ524290:TUZ589824 UEV524290:UEV589824 UOR524290:UOR589824 UYN524290:UYN589824 VIJ524290:VIJ589824 VSF524290:VSF589824 WCB524290:WCB589824 WLX524290:WLX589824 WVT524290:WVT589824 JH589826:JH655360 TD589826:TD655360 ACZ589826:ACZ655360 AMV589826:AMV655360 AWR589826:AWR655360 BGN589826:BGN655360 BQJ589826:BQJ655360 CAF589826:CAF655360 CKB589826:CKB655360 CTX589826:CTX655360 DDT589826:DDT655360 DNP589826:DNP655360 DXL589826:DXL655360 EHH589826:EHH655360 ERD589826:ERD655360 FAZ589826:FAZ655360 FKV589826:FKV655360 FUR589826:FUR655360 GEN589826:GEN655360 GOJ589826:GOJ655360 GYF589826:GYF655360 HIB589826:HIB655360 HRX589826:HRX655360 IBT589826:IBT655360 ILP589826:ILP655360 IVL589826:IVL655360 JFH589826:JFH655360 JPD589826:JPD655360 JYZ589826:JYZ655360 KIV589826:KIV655360 KSR589826:KSR655360 LCN589826:LCN655360 LMJ589826:LMJ655360 LWF589826:LWF655360 MGB589826:MGB655360 MPX589826:MPX655360 MZT589826:MZT655360 NJP589826:NJP655360 NTL589826:NTL655360 ODH589826:ODH655360 OND589826:OND655360 OWZ589826:OWZ655360 PGV589826:PGV655360 PQR589826:PQR655360 QAN589826:QAN655360 QKJ589826:QKJ655360 QUF589826:QUF655360 REB589826:REB655360 RNX589826:RNX655360 RXT589826:RXT655360 SHP589826:SHP655360 SRL589826:SRL655360 TBH589826:TBH655360 TLD589826:TLD655360 TUZ589826:TUZ655360 UEV589826:UEV655360 UOR589826:UOR655360 UYN589826:UYN655360 VIJ589826:VIJ655360 VSF589826:VSF655360 WCB589826:WCB655360 WLX589826:WLX655360 WVT589826:WVT655360 JH655362:JH720896 TD655362:TD720896 ACZ655362:ACZ720896 AMV655362:AMV720896 AWR655362:AWR720896 BGN655362:BGN720896 BQJ655362:BQJ720896 CAF655362:CAF720896 CKB655362:CKB720896 CTX655362:CTX720896 DDT655362:DDT720896 DNP655362:DNP720896 DXL655362:DXL720896 EHH655362:EHH720896 ERD655362:ERD720896 FAZ655362:FAZ720896 FKV655362:FKV720896 FUR655362:FUR720896 GEN655362:GEN720896 GOJ655362:GOJ720896 GYF655362:GYF720896 HIB655362:HIB720896 HRX655362:HRX720896 IBT655362:IBT720896 ILP655362:ILP720896 IVL655362:IVL720896 JFH655362:JFH720896 JPD655362:JPD720896 JYZ655362:JYZ720896 KIV655362:KIV720896 KSR655362:KSR720896 LCN655362:LCN720896 LMJ655362:LMJ720896 LWF655362:LWF720896 MGB655362:MGB720896 MPX655362:MPX720896 MZT655362:MZT720896 NJP655362:NJP720896 NTL655362:NTL720896 ODH655362:ODH720896 OND655362:OND720896 OWZ655362:OWZ720896 PGV655362:PGV720896 PQR655362:PQR720896 QAN655362:QAN720896 QKJ655362:QKJ720896 QUF655362:QUF720896 REB655362:REB720896 RNX655362:RNX720896 RXT655362:RXT720896 SHP655362:SHP720896 SRL655362:SRL720896 TBH655362:TBH720896 TLD655362:TLD720896 TUZ655362:TUZ720896 UEV655362:UEV720896 UOR655362:UOR720896 UYN655362:UYN720896 VIJ655362:VIJ720896 VSF655362:VSF720896 WCB655362:WCB720896 WLX655362:WLX720896 WVT655362:WVT720896 JH720898:JH786432 TD720898:TD786432 ACZ720898:ACZ786432 AMV720898:AMV786432 AWR720898:AWR786432 BGN720898:BGN786432 BQJ720898:BQJ786432 CAF720898:CAF786432 CKB720898:CKB786432 CTX720898:CTX786432 DDT720898:DDT786432 DNP720898:DNP786432 DXL720898:DXL786432 EHH720898:EHH786432 ERD720898:ERD786432 FAZ720898:FAZ786432 FKV720898:FKV786432 FUR720898:FUR786432 GEN720898:GEN786432 GOJ720898:GOJ786432 GYF720898:GYF786432 HIB720898:HIB786432 HRX720898:HRX786432 IBT720898:IBT786432 ILP720898:ILP786432 IVL720898:IVL786432 JFH720898:JFH786432 JPD720898:JPD786432 JYZ720898:JYZ786432 KIV720898:KIV786432 KSR720898:KSR786432 LCN720898:LCN786432 LMJ720898:LMJ786432 LWF720898:LWF786432 MGB720898:MGB786432 MPX720898:MPX786432 MZT720898:MZT786432 NJP720898:NJP786432 NTL720898:NTL786432 ODH720898:ODH786432 OND720898:OND786432 OWZ720898:OWZ786432 PGV720898:PGV786432 PQR720898:PQR786432 QAN720898:QAN786432 QKJ720898:QKJ786432 QUF720898:QUF786432 REB720898:REB786432 RNX720898:RNX786432 RXT720898:RXT786432 SHP720898:SHP786432 SRL720898:SRL786432 TBH720898:TBH786432 TLD720898:TLD786432 TUZ720898:TUZ786432 UEV720898:UEV786432 UOR720898:UOR786432 UYN720898:UYN786432 VIJ720898:VIJ786432 VSF720898:VSF786432 WCB720898:WCB786432 WLX720898:WLX786432 WVT720898:WVT786432 JH786434:JH851968 TD786434:TD851968 ACZ786434:ACZ851968 AMV786434:AMV851968 AWR786434:AWR851968 BGN786434:BGN851968 BQJ786434:BQJ851968 CAF786434:CAF851968 CKB786434:CKB851968 CTX786434:CTX851968 DDT786434:DDT851968 DNP786434:DNP851968 DXL786434:DXL851968 EHH786434:EHH851968 ERD786434:ERD851968 FAZ786434:FAZ851968 FKV786434:FKV851968 FUR786434:FUR851968 GEN786434:GEN851968 GOJ786434:GOJ851968 GYF786434:GYF851968 HIB786434:HIB851968 HRX786434:HRX851968 IBT786434:IBT851968 ILP786434:ILP851968 IVL786434:IVL851968 JFH786434:JFH851968 JPD786434:JPD851968 JYZ786434:JYZ851968 KIV786434:KIV851968 KSR786434:KSR851968 LCN786434:LCN851968 LMJ786434:LMJ851968 LWF786434:LWF851968 MGB786434:MGB851968 MPX786434:MPX851968 MZT786434:MZT851968 NJP786434:NJP851968 NTL786434:NTL851968 ODH786434:ODH851968 OND786434:OND851968 OWZ786434:OWZ851968 PGV786434:PGV851968 PQR786434:PQR851968 QAN786434:QAN851968 QKJ786434:QKJ851968 QUF786434:QUF851968 REB786434:REB851968 RNX786434:RNX851968 RXT786434:RXT851968 SHP786434:SHP851968 SRL786434:SRL851968 TBH786434:TBH851968 TLD786434:TLD851968 TUZ786434:TUZ851968 UEV786434:UEV851968 UOR786434:UOR851968 UYN786434:UYN851968 VIJ786434:VIJ851968 VSF786434:VSF851968 WCB786434:WCB851968 WLX786434:WLX851968 WVT786434:WVT851968 JH851970:JH917504 TD851970:TD917504 ACZ851970:ACZ917504 AMV851970:AMV917504 AWR851970:AWR917504 BGN851970:BGN917504 BQJ851970:BQJ917504 CAF851970:CAF917504 CKB851970:CKB917504 CTX851970:CTX917504 DDT851970:DDT917504 DNP851970:DNP917504 DXL851970:DXL917504 EHH851970:EHH917504 ERD851970:ERD917504 FAZ851970:FAZ917504 FKV851970:FKV917504 FUR851970:FUR917504 GEN851970:GEN917504 GOJ851970:GOJ917504 GYF851970:GYF917504 HIB851970:HIB917504 HRX851970:HRX917504 IBT851970:IBT917504 ILP851970:ILP917504 IVL851970:IVL917504 JFH851970:JFH917504 JPD851970:JPD917504 JYZ851970:JYZ917504 KIV851970:KIV917504 KSR851970:KSR917504 LCN851970:LCN917504 LMJ851970:LMJ917504 LWF851970:LWF917504 MGB851970:MGB917504 MPX851970:MPX917504 MZT851970:MZT917504 NJP851970:NJP917504 NTL851970:NTL917504 ODH851970:ODH917504 OND851970:OND917504 OWZ851970:OWZ917504 PGV851970:PGV917504 PQR851970:PQR917504 QAN851970:QAN917504 QKJ851970:QKJ917504 QUF851970:QUF917504 REB851970:REB917504 RNX851970:RNX917504 RXT851970:RXT917504 SHP851970:SHP917504 SRL851970:SRL917504 TBH851970:TBH917504 TLD851970:TLD917504 TUZ851970:TUZ917504 UEV851970:UEV917504 UOR851970:UOR917504 UYN851970:UYN917504 VIJ851970:VIJ917504 VSF851970:VSF917504 WCB851970:WCB917504 WLX851970:WLX917504 WVT851970:WVT917504 JH917506:JH983040 TD917506:TD983040 ACZ917506:ACZ983040 AMV917506:AMV983040 AWR917506:AWR983040 BGN917506:BGN983040 BQJ917506:BQJ983040 CAF917506:CAF983040 CKB917506:CKB983040 CTX917506:CTX983040 DDT917506:DDT983040 DNP917506:DNP983040 DXL917506:DXL983040 EHH917506:EHH983040 ERD917506:ERD983040 FAZ917506:FAZ983040 FKV917506:FKV983040 FUR917506:FUR983040 GEN917506:GEN983040 GOJ917506:GOJ983040 GYF917506:GYF983040 HIB917506:HIB983040 HRX917506:HRX983040 IBT917506:IBT983040 ILP917506:ILP983040 IVL917506:IVL983040 JFH917506:JFH983040 JPD917506:JPD983040 JYZ917506:JYZ983040 KIV917506:KIV983040 KSR917506:KSR983040 LCN917506:LCN983040 LMJ917506:LMJ983040 LWF917506:LWF983040 MGB917506:MGB983040 MPX917506:MPX983040 MZT917506:MZT983040 NJP917506:NJP983040 NTL917506:NTL983040 ODH917506:ODH983040 OND917506:OND983040 OWZ917506:OWZ983040 PGV917506:PGV983040 PQR917506:PQR983040 QAN917506:QAN983040 QKJ917506:QKJ983040 QUF917506:QUF983040 REB917506:REB983040 RNX917506:RNX983040 RXT917506:RXT983040 SHP917506:SHP983040 SRL917506:SRL983040 TBH917506:TBH983040 TLD917506:TLD983040 TUZ917506:TUZ983040 UEV917506:UEV983040 UOR917506:UOR983040 UYN917506:UYN983040 VIJ917506:VIJ983040 VSF917506:VSF983040 WCB917506:WCB983040 WLX917506:WLX983040 WVT917506:WVT983040 JH983042:JH1048576 TD983042:TD1048576 ACZ983042:ACZ1048576 AMV983042:AMV1048576 AWR983042:AWR1048576 BGN983042:BGN1048576 BQJ983042:BQJ1048576 CAF983042:CAF1048576 CKB983042:CKB1048576 CTX983042:CTX1048576 DDT983042:DDT1048576 DNP983042:DNP1048576 DXL983042:DXL1048576 EHH983042:EHH1048576 ERD983042:ERD1048576 FAZ983042:FAZ1048576 FKV983042:FKV1048576 FUR983042:FUR1048576 GEN983042:GEN1048576 GOJ983042:GOJ1048576 GYF983042:GYF1048576 HIB983042:HIB1048576 HRX983042:HRX1048576 IBT983042:IBT1048576 ILP983042:ILP1048576 IVL983042:IVL1048576 JFH983042:JFH1048576 JPD983042:JPD1048576 JYZ983042:JYZ1048576 KIV983042:KIV1048576 KSR983042:KSR1048576 LCN983042:LCN1048576 LMJ983042:LMJ1048576 LWF983042:LWF1048576 MGB983042:MGB1048576 MPX983042:MPX1048576 MZT983042:MZT1048576 NJP983042:NJP1048576 NTL983042:NTL1048576 ODH983042:ODH1048576 OND983042:OND1048576 OWZ983042:OWZ1048576 PGV983042:PGV1048576 PQR983042:PQR1048576 QAN983042:QAN1048576 QKJ983042:QKJ1048576 QUF983042:QUF1048576 REB983042:REB1048576 RNX983042:RNX1048576 RXT983042:RXT1048576 SHP983042:SHP1048576 SRL983042:SRL1048576 TBH983042:TBH1048576 TLD983042:TLD1048576 TUZ983042:TUZ1048576 UEV983042:UEV1048576 UOR983042:UOR1048576 UYN983042:UYN1048576 VIJ983042:VIJ1048576 VSF983042:VSF1048576 WCB983042:WCB1048576 WLX983042:WLX1048576 WVT983042:WVT1048576 Q2:U65536 JC2:JF65536 SY2:TB65536 ACU2:ACX65536 AMQ2:AMT65536 AWM2:AWP65536 BGI2:BGL65536 BQE2:BQH65536 CAA2:CAD65536 CJW2:CJZ65536 CTS2:CTV65536 DDO2:DDR65536 DNK2:DNN65536 DXG2:DXJ65536 EHC2:EHF65536 EQY2:ERB65536 FAU2:FAX65536 FKQ2:FKT65536 FUM2:FUP65536 GEI2:GEL65536 GOE2:GOH65536 GYA2:GYD65536 HHW2:HHZ65536 HRS2:HRV65536 IBO2:IBR65536 ILK2:ILN65536 IVG2:IVJ65536 JFC2:JFF65536 JOY2:JPB65536 JYU2:JYX65536 KIQ2:KIT65536 KSM2:KSP65536 LCI2:LCL65536 LME2:LMH65536 LWA2:LWD65536 MFW2:MFZ65536 MPS2:MPV65536 MZO2:MZR65536 NJK2:NJN65536 NTG2:NTJ65536 ODC2:ODF65536 OMY2:ONB65536 OWU2:OWX65536 PGQ2:PGT65536 PQM2:PQP65536 QAI2:QAL65536 QKE2:QKH65536 QUA2:QUD65536 RDW2:RDZ65536 RNS2:RNV65536 RXO2:RXR65536 SHK2:SHN65536 SRG2:SRJ65536 TBC2:TBF65536 TKY2:TLB65536 TUU2:TUX65536 UEQ2:UET65536 UOM2:UOP65536 UYI2:UYL65536 VIE2:VIH65536 VSA2:VSD65536 WBW2:WBZ65536 WLS2:WLV65536 WVO2:WVR65536 Q65538:U131072 JC65538:JF131072 SY65538:TB131072 ACU65538:ACX131072 AMQ65538:AMT131072 AWM65538:AWP131072 BGI65538:BGL131072 BQE65538:BQH131072 CAA65538:CAD131072 CJW65538:CJZ131072 CTS65538:CTV131072 DDO65538:DDR131072 DNK65538:DNN131072 DXG65538:DXJ131072 EHC65538:EHF131072 EQY65538:ERB131072 FAU65538:FAX131072 FKQ65538:FKT131072 FUM65538:FUP131072 GEI65538:GEL131072 GOE65538:GOH131072 GYA65538:GYD131072 HHW65538:HHZ131072 HRS65538:HRV131072 IBO65538:IBR131072 ILK65538:ILN131072 IVG65538:IVJ131072 JFC65538:JFF131072 JOY65538:JPB131072 JYU65538:JYX131072 KIQ65538:KIT131072 KSM65538:KSP131072 LCI65538:LCL131072 LME65538:LMH131072 LWA65538:LWD131072 MFW65538:MFZ131072 MPS65538:MPV131072 MZO65538:MZR131072 NJK65538:NJN131072 NTG65538:NTJ131072 ODC65538:ODF131072 OMY65538:ONB131072 OWU65538:OWX131072 PGQ65538:PGT131072 PQM65538:PQP131072 QAI65538:QAL131072 QKE65538:QKH131072 QUA65538:QUD131072 RDW65538:RDZ131072 RNS65538:RNV131072 RXO65538:RXR131072 SHK65538:SHN131072 SRG65538:SRJ131072 TBC65538:TBF131072 TKY65538:TLB131072 TUU65538:TUX131072 UEQ65538:UET131072 UOM65538:UOP131072 UYI65538:UYL131072 VIE65538:VIH131072 VSA65538:VSD131072 WBW65538:WBZ131072 WLS65538:WLV131072 WVO65538:WVR131072 Q131074:U196608 JC131074:JF196608 SY131074:TB196608 ACU131074:ACX196608 AMQ131074:AMT196608 AWM131074:AWP196608 BGI131074:BGL196608 BQE131074:BQH196608 CAA131074:CAD196608 CJW131074:CJZ196608 CTS131074:CTV196608 DDO131074:DDR196608 DNK131074:DNN196608 DXG131074:DXJ196608 EHC131074:EHF196608 EQY131074:ERB196608 FAU131074:FAX196608 FKQ131074:FKT196608 FUM131074:FUP196608 GEI131074:GEL196608 GOE131074:GOH196608 GYA131074:GYD196608 HHW131074:HHZ196608 HRS131074:HRV196608 IBO131074:IBR196608 ILK131074:ILN196608 IVG131074:IVJ196608 JFC131074:JFF196608 JOY131074:JPB196608 JYU131074:JYX196608 KIQ131074:KIT196608 KSM131074:KSP196608 LCI131074:LCL196608 LME131074:LMH196608 LWA131074:LWD196608 MFW131074:MFZ196608 MPS131074:MPV196608 MZO131074:MZR196608 NJK131074:NJN196608 NTG131074:NTJ196608 ODC131074:ODF196608 OMY131074:ONB196608 OWU131074:OWX196608 PGQ131074:PGT196608 PQM131074:PQP196608 QAI131074:QAL196608 QKE131074:QKH196608 QUA131074:QUD196608 RDW131074:RDZ196608 RNS131074:RNV196608 RXO131074:RXR196608 SHK131074:SHN196608 SRG131074:SRJ196608 TBC131074:TBF196608 TKY131074:TLB196608 TUU131074:TUX196608 UEQ131074:UET196608 UOM131074:UOP196608 UYI131074:UYL196608 VIE131074:VIH196608 VSA131074:VSD196608 WBW131074:WBZ196608 WLS131074:WLV196608 WVO131074:WVR196608 Q196610:U262144 JC196610:JF262144 SY196610:TB262144 ACU196610:ACX262144 AMQ196610:AMT262144 AWM196610:AWP262144 BGI196610:BGL262144 BQE196610:BQH262144 CAA196610:CAD262144 CJW196610:CJZ262144 CTS196610:CTV262144 DDO196610:DDR262144 DNK196610:DNN262144 DXG196610:DXJ262144 EHC196610:EHF262144 EQY196610:ERB262144 FAU196610:FAX262144 FKQ196610:FKT262144 FUM196610:FUP262144 GEI196610:GEL262144 GOE196610:GOH262144 GYA196610:GYD262144 HHW196610:HHZ262144 HRS196610:HRV262144 IBO196610:IBR262144 ILK196610:ILN262144 IVG196610:IVJ262144 JFC196610:JFF262144 JOY196610:JPB262144 JYU196610:JYX262144 KIQ196610:KIT262144 KSM196610:KSP262144 LCI196610:LCL262144 LME196610:LMH262144 LWA196610:LWD262144 MFW196610:MFZ262144 MPS196610:MPV262144 MZO196610:MZR262144 NJK196610:NJN262144 NTG196610:NTJ262144 ODC196610:ODF262144 OMY196610:ONB262144 OWU196610:OWX262144 PGQ196610:PGT262144 PQM196610:PQP262144 QAI196610:QAL262144 QKE196610:QKH262144 QUA196610:QUD262144 RDW196610:RDZ262144 RNS196610:RNV262144 RXO196610:RXR262144 SHK196610:SHN262144 SRG196610:SRJ262144 TBC196610:TBF262144 TKY196610:TLB262144 TUU196610:TUX262144 UEQ196610:UET262144 UOM196610:UOP262144 UYI196610:UYL262144 VIE196610:VIH262144 VSA196610:VSD262144 WBW196610:WBZ262144 WLS196610:WLV262144 WVO196610:WVR262144 Q262146:U327680 JC262146:JF327680 SY262146:TB327680 ACU262146:ACX327680 AMQ262146:AMT327680 AWM262146:AWP327680 BGI262146:BGL327680 BQE262146:BQH327680 CAA262146:CAD327680 CJW262146:CJZ327680 CTS262146:CTV327680 DDO262146:DDR327680 DNK262146:DNN327680 DXG262146:DXJ327680 EHC262146:EHF327680 EQY262146:ERB327680 FAU262146:FAX327680 FKQ262146:FKT327680 FUM262146:FUP327680 GEI262146:GEL327680 GOE262146:GOH327680 GYA262146:GYD327680 HHW262146:HHZ327680 HRS262146:HRV327680 IBO262146:IBR327680 ILK262146:ILN327680 IVG262146:IVJ327680 JFC262146:JFF327680 JOY262146:JPB327680 JYU262146:JYX327680 KIQ262146:KIT327680 KSM262146:KSP327680 LCI262146:LCL327680 LME262146:LMH327680 LWA262146:LWD327680 MFW262146:MFZ327680 MPS262146:MPV327680 MZO262146:MZR327680 NJK262146:NJN327680 NTG262146:NTJ327680 ODC262146:ODF327680 OMY262146:ONB327680 OWU262146:OWX327680 PGQ262146:PGT327680 PQM262146:PQP327680 QAI262146:QAL327680 QKE262146:QKH327680 QUA262146:QUD327680 RDW262146:RDZ327680 RNS262146:RNV327680 RXO262146:RXR327680 SHK262146:SHN327680 SRG262146:SRJ327680 TBC262146:TBF327680 TKY262146:TLB327680 TUU262146:TUX327680 UEQ262146:UET327680 UOM262146:UOP327680 UYI262146:UYL327680 VIE262146:VIH327680 VSA262146:VSD327680 WBW262146:WBZ327680 WLS262146:WLV327680 WVO262146:WVR327680 Q327682:U393216 JC327682:JF393216 SY327682:TB393216 ACU327682:ACX393216 AMQ327682:AMT393216 AWM327682:AWP393216 BGI327682:BGL393216 BQE327682:BQH393216 CAA327682:CAD393216 CJW327682:CJZ393216 CTS327682:CTV393216 DDO327682:DDR393216 DNK327682:DNN393216 DXG327682:DXJ393216 EHC327682:EHF393216 EQY327682:ERB393216 FAU327682:FAX393216 FKQ327682:FKT393216 FUM327682:FUP393216 GEI327682:GEL393216 GOE327682:GOH393216 GYA327682:GYD393216 HHW327682:HHZ393216 HRS327682:HRV393216 IBO327682:IBR393216 ILK327682:ILN393216 IVG327682:IVJ393216 JFC327682:JFF393216 JOY327682:JPB393216 JYU327682:JYX393216 KIQ327682:KIT393216 KSM327682:KSP393216 LCI327682:LCL393216 LME327682:LMH393216 LWA327682:LWD393216 MFW327682:MFZ393216 MPS327682:MPV393216 MZO327682:MZR393216 NJK327682:NJN393216 NTG327682:NTJ393216 ODC327682:ODF393216 OMY327682:ONB393216 OWU327682:OWX393216 PGQ327682:PGT393216 PQM327682:PQP393216 QAI327682:QAL393216 QKE327682:QKH393216 QUA327682:QUD393216 RDW327682:RDZ393216 RNS327682:RNV393216 RXO327682:RXR393216 SHK327682:SHN393216 SRG327682:SRJ393216 TBC327682:TBF393216 TKY327682:TLB393216 TUU327682:TUX393216 UEQ327682:UET393216 UOM327682:UOP393216 UYI327682:UYL393216 VIE327682:VIH393216 VSA327682:VSD393216 WBW327682:WBZ393216 WLS327682:WLV393216 WVO327682:WVR393216 Q393218:U458752 JC393218:JF458752 SY393218:TB458752 ACU393218:ACX458752 AMQ393218:AMT458752 AWM393218:AWP458752 BGI393218:BGL458752 BQE393218:BQH458752 CAA393218:CAD458752 CJW393218:CJZ458752 CTS393218:CTV458752 DDO393218:DDR458752 DNK393218:DNN458752 DXG393218:DXJ458752 EHC393218:EHF458752 EQY393218:ERB458752 FAU393218:FAX458752 FKQ393218:FKT458752 FUM393218:FUP458752 GEI393218:GEL458752 GOE393218:GOH458752 GYA393218:GYD458752 HHW393218:HHZ458752 HRS393218:HRV458752 IBO393218:IBR458752 ILK393218:ILN458752 IVG393218:IVJ458752 JFC393218:JFF458752 JOY393218:JPB458752 JYU393218:JYX458752 KIQ393218:KIT458752 KSM393218:KSP458752 LCI393218:LCL458752 LME393218:LMH458752 LWA393218:LWD458752 MFW393218:MFZ458752 MPS393218:MPV458752 MZO393218:MZR458752 NJK393218:NJN458752 NTG393218:NTJ458752 ODC393218:ODF458752 OMY393218:ONB458752 OWU393218:OWX458752 PGQ393218:PGT458752 PQM393218:PQP458752 QAI393218:QAL458752 QKE393218:QKH458752 QUA393218:QUD458752 RDW393218:RDZ458752 RNS393218:RNV458752 RXO393218:RXR458752 SHK393218:SHN458752 SRG393218:SRJ458752 TBC393218:TBF458752 TKY393218:TLB458752 TUU393218:TUX458752 UEQ393218:UET458752 UOM393218:UOP458752 UYI393218:UYL458752 VIE393218:VIH458752 VSA393218:VSD458752 WBW393218:WBZ458752 WLS393218:WLV458752 WVO393218:WVR458752 Q458754:U524288 JC458754:JF524288 SY458754:TB524288 ACU458754:ACX524288 AMQ458754:AMT524288 AWM458754:AWP524288 BGI458754:BGL524288 BQE458754:BQH524288 CAA458754:CAD524288 CJW458754:CJZ524288 CTS458754:CTV524288 DDO458754:DDR524288 DNK458754:DNN524288 DXG458754:DXJ524288 EHC458754:EHF524288 EQY458754:ERB524288 FAU458754:FAX524288 FKQ458754:FKT524288 FUM458754:FUP524288 GEI458754:GEL524288 GOE458754:GOH524288 GYA458754:GYD524288 HHW458754:HHZ524288 HRS458754:HRV524288 IBO458754:IBR524288 ILK458754:ILN524288 IVG458754:IVJ524288 JFC458754:JFF524288 JOY458754:JPB524288 JYU458754:JYX524288 KIQ458754:KIT524288 KSM458754:KSP524288 LCI458754:LCL524288 LME458754:LMH524288 LWA458754:LWD524288 MFW458754:MFZ524288 MPS458754:MPV524288 MZO458754:MZR524288 NJK458754:NJN524288 NTG458754:NTJ524288 ODC458754:ODF524288 OMY458754:ONB524288 OWU458754:OWX524288 PGQ458754:PGT524288 PQM458754:PQP524288 QAI458754:QAL524288 QKE458754:QKH524288 QUA458754:QUD524288 RDW458754:RDZ524288 RNS458754:RNV524288 RXO458754:RXR524288 SHK458754:SHN524288 SRG458754:SRJ524288 TBC458754:TBF524288 TKY458754:TLB524288 TUU458754:TUX524288 UEQ458754:UET524288 UOM458754:UOP524288 UYI458754:UYL524288 VIE458754:VIH524288 VSA458754:VSD524288 WBW458754:WBZ524288 WLS458754:WLV524288 WVO458754:WVR524288 Q524290:U589824 JC524290:JF589824 SY524290:TB589824 ACU524290:ACX589824 AMQ524290:AMT589824 AWM524290:AWP589824 BGI524290:BGL589824 BQE524290:BQH589824 CAA524290:CAD589824 CJW524290:CJZ589824 CTS524290:CTV589824 DDO524290:DDR589824 DNK524290:DNN589824 DXG524290:DXJ589824 EHC524290:EHF589824 EQY524290:ERB589824 FAU524290:FAX589824 FKQ524290:FKT589824 FUM524290:FUP589824 GEI524290:GEL589824 GOE524290:GOH589824 GYA524290:GYD589824 HHW524290:HHZ589824 HRS524290:HRV589824 IBO524290:IBR589824 ILK524290:ILN589824 IVG524290:IVJ589824 JFC524290:JFF589824 JOY524290:JPB589824 JYU524290:JYX589824 KIQ524290:KIT589824 KSM524290:KSP589824 LCI524290:LCL589824 LME524290:LMH589824 LWA524290:LWD589824 MFW524290:MFZ589824 MPS524290:MPV589824 MZO524290:MZR589824 NJK524290:NJN589824 NTG524290:NTJ589824 ODC524290:ODF589824 OMY524290:ONB589824 OWU524290:OWX589824 PGQ524290:PGT589824 PQM524290:PQP589824 QAI524290:QAL589824 QKE524290:QKH589824 QUA524290:QUD589824 RDW524290:RDZ589824 RNS524290:RNV589824 RXO524290:RXR589824 SHK524290:SHN589824 SRG524290:SRJ589824 TBC524290:TBF589824 TKY524290:TLB589824 TUU524290:TUX589824 UEQ524290:UET589824 UOM524290:UOP589824 UYI524290:UYL589824 VIE524290:VIH589824 VSA524290:VSD589824 WBW524290:WBZ589824 WLS524290:WLV589824 WVO524290:WVR589824 Q589826:U655360 JC589826:JF655360 SY589826:TB655360 ACU589826:ACX655360 AMQ589826:AMT655360 AWM589826:AWP655360 BGI589826:BGL655360 BQE589826:BQH655360 CAA589826:CAD655360 CJW589826:CJZ655360 CTS589826:CTV655360 DDO589826:DDR655360 DNK589826:DNN655360 DXG589826:DXJ655360 EHC589826:EHF655360 EQY589826:ERB655360 FAU589826:FAX655360 FKQ589826:FKT655360 FUM589826:FUP655360 GEI589826:GEL655360 GOE589826:GOH655360 GYA589826:GYD655360 HHW589826:HHZ655360 HRS589826:HRV655360 IBO589826:IBR655360 ILK589826:ILN655360 IVG589826:IVJ655360 JFC589826:JFF655360 JOY589826:JPB655360 JYU589826:JYX655360 KIQ589826:KIT655360 KSM589826:KSP655360 LCI589826:LCL655360 LME589826:LMH655360 LWA589826:LWD655360 MFW589826:MFZ655360 MPS589826:MPV655360 MZO589826:MZR655360 NJK589826:NJN655360 NTG589826:NTJ655360 ODC589826:ODF655360 OMY589826:ONB655360 OWU589826:OWX655360 PGQ589826:PGT655360 PQM589826:PQP655360 QAI589826:QAL655360 QKE589826:QKH655360 QUA589826:QUD655360 RDW589826:RDZ655360 RNS589826:RNV655360 RXO589826:RXR655360 SHK589826:SHN655360 SRG589826:SRJ655360 TBC589826:TBF655360 TKY589826:TLB655360 TUU589826:TUX655360 UEQ589826:UET655360 UOM589826:UOP655360 UYI589826:UYL655360 VIE589826:VIH655360 VSA589826:VSD655360 WBW589826:WBZ655360 WLS589826:WLV655360 WVO589826:WVR655360 Q655362:U720896 JC655362:JF720896 SY655362:TB720896 ACU655362:ACX720896 AMQ655362:AMT720896 AWM655362:AWP720896 BGI655362:BGL720896 BQE655362:BQH720896 CAA655362:CAD720896 CJW655362:CJZ720896 CTS655362:CTV720896 DDO655362:DDR720896 DNK655362:DNN720896 DXG655362:DXJ720896 EHC655362:EHF720896 EQY655362:ERB720896 FAU655362:FAX720896 FKQ655362:FKT720896 FUM655362:FUP720896 GEI655362:GEL720896 GOE655362:GOH720896 GYA655362:GYD720896 HHW655362:HHZ720896 HRS655362:HRV720896 IBO655362:IBR720896 ILK655362:ILN720896 IVG655362:IVJ720896 JFC655362:JFF720896 JOY655362:JPB720896 JYU655362:JYX720896 KIQ655362:KIT720896 KSM655362:KSP720896 LCI655362:LCL720896 LME655362:LMH720896 LWA655362:LWD720896 MFW655362:MFZ720896 MPS655362:MPV720896 MZO655362:MZR720896 NJK655362:NJN720896 NTG655362:NTJ720896 ODC655362:ODF720896 OMY655362:ONB720896 OWU655362:OWX720896 PGQ655362:PGT720896 PQM655362:PQP720896 QAI655362:QAL720896 QKE655362:QKH720896 QUA655362:QUD720896 RDW655362:RDZ720896 RNS655362:RNV720896 RXO655362:RXR720896 SHK655362:SHN720896 SRG655362:SRJ720896 TBC655362:TBF720896 TKY655362:TLB720896 TUU655362:TUX720896 UEQ655362:UET720896 UOM655362:UOP720896 UYI655362:UYL720896 VIE655362:VIH720896 VSA655362:VSD720896 WBW655362:WBZ720896 WLS655362:WLV720896 WVO655362:WVR720896 Q720898:U786432 JC720898:JF786432 SY720898:TB786432 ACU720898:ACX786432 AMQ720898:AMT786432 AWM720898:AWP786432 BGI720898:BGL786432 BQE720898:BQH786432 CAA720898:CAD786432 CJW720898:CJZ786432 CTS720898:CTV786432 DDO720898:DDR786432 DNK720898:DNN786432 DXG720898:DXJ786432 EHC720898:EHF786432 EQY720898:ERB786432 FAU720898:FAX786432 FKQ720898:FKT786432 FUM720898:FUP786432 GEI720898:GEL786432 GOE720898:GOH786432 GYA720898:GYD786432 HHW720898:HHZ786432 HRS720898:HRV786432 IBO720898:IBR786432 ILK720898:ILN786432 IVG720898:IVJ786432 JFC720898:JFF786432 JOY720898:JPB786432 JYU720898:JYX786432 KIQ720898:KIT786432 KSM720898:KSP786432 LCI720898:LCL786432 LME720898:LMH786432 LWA720898:LWD786432 MFW720898:MFZ786432 MPS720898:MPV786432 MZO720898:MZR786432 NJK720898:NJN786432 NTG720898:NTJ786432 ODC720898:ODF786432 OMY720898:ONB786432 OWU720898:OWX786432 PGQ720898:PGT786432 PQM720898:PQP786432 QAI720898:QAL786432 QKE720898:QKH786432 QUA720898:QUD786432 RDW720898:RDZ786432 RNS720898:RNV786432 RXO720898:RXR786432 SHK720898:SHN786432 SRG720898:SRJ786432 TBC720898:TBF786432 TKY720898:TLB786432 TUU720898:TUX786432 UEQ720898:UET786432 UOM720898:UOP786432 UYI720898:UYL786432 VIE720898:VIH786432 VSA720898:VSD786432 WBW720898:WBZ786432 WLS720898:WLV786432 WVO720898:WVR786432 Q786434:U851968 JC786434:JF851968 SY786434:TB851968 ACU786434:ACX851968 AMQ786434:AMT851968 AWM786434:AWP851968 BGI786434:BGL851968 BQE786434:BQH851968 CAA786434:CAD851968 CJW786434:CJZ851968 CTS786434:CTV851968 DDO786434:DDR851968 DNK786434:DNN851968 DXG786434:DXJ851968 EHC786434:EHF851968 EQY786434:ERB851968 FAU786434:FAX851968 FKQ786434:FKT851968 FUM786434:FUP851968 GEI786434:GEL851968 GOE786434:GOH851968 GYA786434:GYD851968 HHW786434:HHZ851968 HRS786434:HRV851968 IBO786434:IBR851968 ILK786434:ILN851968 IVG786434:IVJ851968 JFC786434:JFF851968 JOY786434:JPB851968 JYU786434:JYX851968 KIQ786434:KIT851968 KSM786434:KSP851968 LCI786434:LCL851968 LME786434:LMH851968 LWA786434:LWD851968 MFW786434:MFZ851968 MPS786434:MPV851968 MZO786434:MZR851968 NJK786434:NJN851968 NTG786434:NTJ851968 ODC786434:ODF851968 OMY786434:ONB851968 OWU786434:OWX851968 PGQ786434:PGT851968 PQM786434:PQP851968 QAI786434:QAL851968 QKE786434:QKH851968 QUA786434:QUD851968 RDW786434:RDZ851968 RNS786434:RNV851968 RXO786434:RXR851968 SHK786434:SHN851968 SRG786434:SRJ851968 TBC786434:TBF851968 TKY786434:TLB851968 TUU786434:TUX851968 UEQ786434:UET851968 UOM786434:UOP851968 UYI786434:UYL851968 VIE786434:VIH851968 VSA786434:VSD851968 WBW786434:WBZ851968 WLS786434:WLV851968 WVO786434:WVR851968 Q851970:U917504 JC851970:JF917504 SY851970:TB917504 ACU851970:ACX917504 AMQ851970:AMT917504 AWM851970:AWP917504 BGI851970:BGL917504 BQE851970:BQH917504 CAA851970:CAD917504 CJW851970:CJZ917504 CTS851970:CTV917504 DDO851970:DDR917504 DNK851970:DNN917504 DXG851970:DXJ917504 EHC851970:EHF917504 EQY851970:ERB917504 FAU851970:FAX917504 FKQ851970:FKT917504 FUM851970:FUP917504 GEI851970:GEL917504 GOE851970:GOH917504 GYA851970:GYD917504 HHW851970:HHZ917504 HRS851970:HRV917504 IBO851970:IBR917504 ILK851970:ILN917504 IVG851970:IVJ917504 JFC851970:JFF917504 JOY851970:JPB917504 JYU851970:JYX917504 KIQ851970:KIT917504 KSM851970:KSP917504 LCI851970:LCL917504 LME851970:LMH917504 LWA851970:LWD917504 MFW851970:MFZ917504 MPS851970:MPV917504 MZO851970:MZR917504 NJK851970:NJN917504 NTG851970:NTJ917504 ODC851970:ODF917504 OMY851970:ONB917504 OWU851970:OWX917504 PGQ851970:PGT917504 PQM851970:PQP917504 QAI851970:QAL917504 QKE851970:QKH917504 QUA851970:QUD917504 RDW851970:RDZ917504 RNS851970:RNV917504 RXO851970:RXR917504 SHK851970:SHN917504 SRG851970:SRJ917504 TBC851970:TBF917504 TKY851970:TLB917504 TUU851970:TUX917504 UEQ851970:UET917504 UOM851970:UOP917504 UYI851970:UYL917504 VIE851970:VIH917504 VSA851970:VSD917504 WBW851970:WBZ917504 WLS851970:WLV917504 WVO851970:WVR917504 Q917506:U983040 JC917506:JF983040 SY917506:TB983040 ACU917506:ACX983040 AMQ917506:AMT983040 AWM917506:AWP983040 BGI917506:BGL983040 BQE917506:BQH983040 CAA917506:CAD983040 CJW917506:CJZ983040 CTS917506:CTV983040 DDO917506:DDR983040 DNK917506:DNN983040 DXG917506:DXJ983040 EHC917506:EHF983040 EQY917506:ERB983040 FAU917506:FAX983040 FKQ917506:FKT983040 FUM917506:FUP983040 GEI917506:GEL983040 GOE917506:GOH983040 GYA917506:GYD983040 HHW917506:HHZ983040 HRS917506:HRV983040 IBO917506:IBR983040 ILK917506:ILN983040 IVG917506:IVJ983040 JFC917506:JFF983040 JOY917506:JPB983040 JYU917506:JYX983040 KIQ917506:KIT983040 KSM917506:KSP983040 LCI917506:LCL983040 LME917506:LMH983040 LWA917506:LWD983040 MFW917506:MFZ983040 MPS917506:MPV983040 MZO917506:MZR983040 NJK917506:NJN983040 NTG917506:NTJ983040 ODC917506:ODF983040 OMY917506:ONB983040 OWU917506:OWX983040 PGQ917506:PGT983040 PQM917506:PQP983040 QAI917506:QAL983040 QKE917506:QKH983040 QUA917506:QUD983040 RDW917506:RDZ983040 RNS917506:RNV983040 RXO917506:RXR983040 SHK917506:SHN983040 SRG917506:SRJ983040 TBC917506:TBF983040 TKY917506:TLB983040 TUU917506:TUX983040 UEQ917506:UET983040 UOM917506:UOP983040 UYI917506:UYL983040 VIE917506:VIH983040 VSA917506:VSD983040 WBW917506:WBZ983040 WLS917506:WLV983040 WVO917506:WVR983040 Q983042:U1048576 JC983042:JF1048576 SY983042:TB1048576 ACU983042:ACX1048576 AMQ983042:AMT1048576 AWM983042:AWP1048576 BGI983042:BGL1048576 BQE983042:BQH1048576 CAA983042:CAD1048576 CJW983042:CJZ1048576 CTS983042:CTV1048576 DDO983042:DDR1048576 DNK983042:DNN1048576 DXG983042:DXJ1048576 EHC983042:EHF1048576 EQY983042:ERB1048576 FAU983042:FAX1048576 FKQ983042:FKT1048576 FUM983042:FUP1048576 GEI983042:GEL1048576 GOE983042:GOH1048576 GYA983042:GYD1048576 HHW983042:HHZ1048576 HRS983042:HRV1048576 IBO983042:IBR1048576 ILK983042:ILN1048576 IVG983042:IVJ1048576 JFC983042:JFF1048576 JOY983042:JPB1048576 JYU983042:JYX1048576 KIQ983042:KIT1048576 KSM983042:KSP1048576 LCI983042:LCL1048576 LME983042:LMH1048576 LWA983042:LWD1048576 MFW983042:MFZ1048576 MPS983042:MPV1048576 MZO983042:MZR1048576 NJK983042:NJN1048576 NTG983042:NTJ1048576 ODC983042:ODF1048576 OMY983042:ONB1048576 OWU983042:OWX1048576 PGQ983042:PGT1048576 PQM983042:PQP1048576 QAI983042:QAL1048576 QKE983042:QKH1048576 QUA983042:QUD1048576 RDW983042:RDZ1048576 RNS983042:RNV1048576 RXO983042:RXR1048576 SHK983042:SHN1048576 SRG983042:SRJ1048576 TBC983042:TBF1048576 TKY983042:TLB1048576 TUU983042:TUX1048576 UEQ983042:UET1048576 UOM983042:UOP1048576 UYI983042:UYL1048576 VIE983042:VIH1048576 VSA983042:VSD1048576 WBW983042:WBZ1048576 WLS983042:WLV1048576 WVO983042:WVR1048576 O2:O65536 JA2:JA65536 SW2:SW65536 ACS2:ACS65536 AMO2:AMO65536 AWK2:AWK65536 BGG2:BGG65536 BQC2:BQC65536 BZY2:BZY65536 CJU2:CJU65536 CTQ2:CTQ65536 DDM2:DDM65536 DNI2:DNI65536 DXE2:DXE65536 EHA2:EHA65536 EQW2:EQW65536 FAS2:FAS65536 FKO2:FKO65536 FUK2:FUK65536 GEG2:GEG65536 GOC2:GOC65536 GXY2:GXY65536 HHU2:HHU65536 HRQ2:HRQ65536 IBM2:IBM65536 ILI2:ILI65536 IVE2:IVE65536 JFA2:JFA65536 JOW2:JOW65536 JYS2:JYS65536 KIO2:KIO65536 KSK2:KSK65536 LCG2:LCG65536 LMC2:LMC65536 LVY2:LVY65536 MFU2:MFU65536 MPQ2:MPQ65536 MZM2:MZM65536 NJI2:NJI65536 NTE2:NTE65536 ODA2:ODA65536 OMW2:OMW65536 OWS2:OWS65536 PGO2:PGO65536 PQK2:PQK65536 QAG2:QAG65536 QKC2:QKC65536 QTY2:QTY65536 RDU2:RDU65536 RNQ2:RNQ65536 RXM2:RXM65536 SHI2:SHI65536 SRE2:SRE65536 TBA2:TBA65536 TKW2:TKW65536 TUS2:TUS65536 UEO2:UEO65536 UOK2:UOK65536 UYG2:UYG65536 VIC2:VIC65536 VRY2:VRY65536 WBU2:WBU65536 WLQ2:WLQ65536 WVM2:WVM65536 O65538:O131072 JA65538:JA131072 SW65538:SW131072 ACS65538:ACS131072 AMO65538:AMO131072 AWK65538:AWK131072 BGG65538:BGG131072 BQC65538:BQC131072 BZY65538:BZY131072 CJU65538:CJU131072 CTQ65538:CTQ131072 DDM65538:DDM131072 DNI65538:DNI131072 DXE65538:DXE131072 EHA65538:EHA131072 EQW65538:EQW131072 FAS65538:FAS131072 FKO65538:FKO131072 FUK65538:FUK131072 GEG65538:GEG131072 GOC65538:GOC131072 GXY65538:GXY131072 HHU65538:HHU131072 HRQ65538:HRQ131072 IBM65538:IBM131072 ILI65538:ILI131072 IVE65538:IVE131072 JFA65538:JFA131072 JOW65538:JOW131072 JYS65538:JYS131072 KIO65538:KIO131072 KSK65538:KSK131072 LCG65538:LCG131072 LMC65538:LMC131072 LVY65538:LVY131072 MFU65538:MFU131072 MPQ65538:MPQ131072 MZM65538:MZM131072 NJI65538:NJI131072 NTE65538:NTE131072 ODA65538:ODA131072 OMW65538:OMW131072 OWS65538:OWS131072 PGO65538:PGO131072 PQK65538:PQK131072 QAG65538:QAG131072 QKC65538:QKC131072 QTY65538:QTY131072 RDU65538:RDU131072 RNQ65538:RNQ131072 RXM65538:RXM131072 SHI65538:SHI131072 SRE65538:SRE131072 TBA65538:TBA131072 TKW65538:TKW131072 TUS65538:TUS131072 UEO65538:UEO131072 UOK65538:UOK131072 UYG65538:UYG131072 VIC65538:VIC131072 VRY65538:VRY131072 WBU65538:WBU131072 WLQ65538:WLQ131072 WVM65538:WVM131072 O131074:O196608 JA131074:JA196608 SW131074:SW196608 ACS131074:ACS196608 AMO131074:AMO196608 AWK131074:AWK196608 BGG131074:BGG196608 BQC131074:BQC196608 BZY131074:BZY196608 CJU131074:CJU196608 CTQ131074:CTQ196608 DDM131074:DDM196608 DNI131074:DNI196608 DXE131074:DXE196608 EHA131074:EHA196608 EQW131074:EQW196608 FAS131074:FAS196608 FKO131074:FKO196608 FUK131074:FUK196608 GEG131074:GEG196608 GOC131074:GOC196608 GXY131074:GXY196608 HHU131074:HHU196608 HRQ131074:HRQ196608 IBM131074:IBM196608 ILI131074:ILI196608 IVE131074:IVE196608 JFA131074:JFA196608 JOW131074:JOW196608 JYS131074:JYS196608 KIO131074:KIO196608 KSK131074:KSK196608 LCG131074:LCG196608 LMC131074:LMC196608 LVY131074:LVY196608 MFU131074:MFU196608 MPQ131074:MPQ196608 MZM131074:MZM196608 NJI131074:NJI196608 NTE131074:NTE196608 ODA131074:ODA196608 OMW131074:OMW196608 OWS131074:OWS196608 PGO131074:PGO196608 PQK131074:PQK196608 QAG131074:QAG196608 QKC131074:QKC196608 QTY131074:QTY196608 RDU131074:RDU196608 RNQ131074:RNQ196608 RXM131074:RXM196608 SHI131074:SHI196608 SRE131074:SRE196608 TBA131074:TBA196608 TKW131074:TKW196608 TUS131074:TUS196608 UEO131074:UEO196608 UOK131074:UOK196608 UYG131074:UYG196608 VIC131074:VIC196608 VRY131074:VRY196608 WBU131074:WBU196608 WLQ131074:WLQ196608 WVM131074:WVM196608 O196610:O262144 JA196610:JA262144 SW196610:SW262144 ACS196610:ACS262144 AMO196610:AMO262144 AWK196610:AWK262144 BGG196610:BGG262144 BQC196610:BQC262144 BZY196610:BZY262144 CJU196610:CJU262144 CTQ196610:CTQ262144 DDM196610:DDM262144 DNI196610:DNI262144 DXE196610:DXE262144 EHA196610:EHA262144 EQW196610:EQW262144 FAS196610:FAS262144 FKO196610:FKO262144 FUK196610:FUK262144 GEG196610:GEG262144 GOC196610:GOC262144 GXY196610:GXY262144 HHU196610:HHU262144 HRQ196610:HRQ262144 IBM196610:IBM262144 ILI196610:ILI262144 IVE196610:IVE262144 JFA196610:JFA262144 JOW196610:JOW262144 JYS196610:JYS262144 KIO196610:KIO262144 KSK196610:KSK262144 LCG196610:LCG262144 LMC196610:LMC262144 LVY196610:LVY262144 MFU196610:MFU262144 MPQ196610:MPQ262144 MZM196610:MZM262144 NJI196610:NJI262144 NTE196610:NTE262144 ODA196610:ODA262144 OMW196610:OMW262144 OWS196610:OWS262144 PGO196610:PGO262144 PQK196610:PQK262144 QAG196610:QAG262144 QKC196610:QKC262144 QTY196610:QTY262144 RDU196610:RDU262144 RNQ196610:RNQ262144 RXM196610:RXM262144 SHI196610:SHI262144 SRE196610:SRE262144 TBA196610:TBA262144 TKW196610:TKW262144 TUS196610:TUS262144 UEO196610:UEO262144 UOK196610:UOK262144 UYG196610:UYG262144 VIC196610:VIC262144 VRY196610:VRY262144 WBU196610:WBU262144 WLQ196610:WLQ262144 WVM196610:WVM262144 O262146:O327680 JA262146:JA327680 SW262146:SW327680 ACS262146:ACS327680 AMO262146:AMO327680 AWK262146:AWK327680 BGG262146:BGG327680 BQC262146:BQC327680 BZY262146:BZY327680 CJU262146:CJU327680 CTQ262146:CTQ327680 DDM262146:DDM327680 DNI262146:DNI327680 DXE262146:DXE327680 EHA262146:EHA327680 EQW262146:EQW327680 FAS262146:FAS327680 FKO262146:FKO327680 FUK262146:FUK327680 GEG262146:GEG327680 GOC262146:GOC327680 GXY262146:GXY327680 HHU262146:HHU327680 HRQ262146:HRQ327680 IBM262146:IBM327680 ILI262146:ILI327680 IVE262146:IVE327680 JFA262146:JFA327680 JOW262146:JOW327680 JYS262146:JYS327680 KIO262146:KIO327680 KSK262146:KSK327680 LCG262146:LCG327680 LMC262146:LMC327680 LVY262146:LVY327680 MFU262146:MFU327680 MPQ262146:MPQ327680 MZM262146:MZM327680 NJI262146:NJI327680 NTE262146:NTE327680 ODA262146:ODA327680 OMW262146:OMW327680 OWS262146:OWS327680 PGO262146:PGO327680 PQK262146:PQK327680 QAG262146:QAG327680 QKC262146:QKC327680 QTY262146:QTY327680 RDU262146:RDU327680 RNQ262146:RNQ327680 RXM262146:RXM327680 SHI262146:SHI327680 SRE262146:SRE327680 TBA262146:TBA327680 TKW262146:TKW327680 TUS262146:TUS327680 UEO262146:UEO327680 UOK262146:UOK327680 UYG262146:UYG327680 VIC262146:VIC327680 VRY262146:VRY327680 WBU262146:WBU327680 WLQ262146:WLQ327680 WVM262146:WVM327680 O327682:O393216 JA327682:JA393216 SW327682:SW393216 ACS327682:ACS393216 AMO327682:AMO393216 AWK327682:AWK393216 BGG327682:BGG393216 BQC327682:BQC393216 BZY327682:BZY393216 CJU327682:CJU393216 CTQ327682:CTQ393216 DDM327682:DDM393216 DNI327682:DNI393216 DXE327682:DXE393216 EHA327682:EHA393216 EQW327682:EQW393216 FAS327682:FAS393216 FKO327682:FKO393216 FUK327682:FUK393216 GEG327682:GEG393216 GOC327682:GOC393216 GXY327682:GXY393216 HHU327682:HHU393216 HRQ327682:HRQ393216 IBM327682:IBM393216 ILI327682:ILI393216 IVE327682:IVE393216 JFA327682:JFA393216 JOW327682:JOW393216 JYS327682:JYS393216 KIO327682:KIO393216 KSK327682:KSK393216 LCG327682:LCG393216 LMC327682:LMC393216 LVY327682:LVY393216 MFU327682:MFU393216 MPQ327682:MPQ393216 MZM327682:MZM393216 NJI327682:NJI393216 NTE327682:NTE393216 ODA327682:ODA393216 OMW327682:OMW393216 OWS327682:OWS393216 PGO327682:PGO393216 PQK327682:PQK393216 QAG327682:QAG393216 QKC327682:QKC393216 QTY327682:QTY393216 RDU327682:RDU393216 RNQ327682:RNQ393216 RXM327682:RXM393216 SHI327682:SHI393216 SRE327682:SRE393216 TBA327682:TBA393216 TKW327682:TKW393216 TUS327682:TUS393216 UEO327682:UEO393216 UOK327682:UOK393216 UYG327682:UYG393216 VIC327682:VIC393216 VRY327682:VRY393216 WBU327682:WBU393216 WLQ327682:WLQ393216 WVM327682:WVM393216 O393218:O458752 JA393218:JA458752 SW393218:SW458752 ACS393218:ACS458752 AMO393218:AMO458752 AWK393218:AWK458752 BGG393218:BGG458752 BQC393218:BQC458752 BZY393218:BZY458752 CJU393218:CJU458752 CTQ393218:CTQ458752 DDM393218:DDM458752 DNI393218:DNI458752 DXE393218:DXE458752 EHA393218:EHA458752 EQW393218:EQW458752 FAS393218:FAS458752 FKO393218:FKO458752 FUK393218:FUK458752 GEG393218:GEG458752 GOC393218:GOC458752 GXY393218:GXY458752 HHU393218:HHU458752 HRQ393218:HRQ458752 IBM393218:IBM458752 ILI393218:ILI458752 IVE393218:IVE458752 JFA393218:JFA458752 JOW393218:JOW458752 JYS393218:JYS458752 KIO393218:KIO458752 KSK393218:KSK458752 LCG393218:LCG458752 LMC393218:LMC458752 LVY393218:LVY458752 MFU393218:MFU458752 MPQ393218:MPQ458752 MZM393218:MZM458752 NJI393218:NJI458752 NTE393218:NTE458752 ODA393218:ODA458752 OMW393218:OMW458752 OWS393218:OWS458752 PGO393218:PGO458752 PQK393218:PQK458752 QAG393218:QAG458752 QKC393218:QKC458752 QTY393218:QTY458752 RDU393218:RDU458752 RNQ393218:RNQ458752 RXM393218:RXM458752 SHI393218:SHI458752 SRE393218:SRE458752 TBA393218:TBA458752 TKW393218:TKW458752 TUS393218:TUS458752 UEO393218:UEO458752 UOK393218:UOK458752 UYG393218:UYG458752 VIC393218:VIC458752 VRY393218:VRY458752 WBU393218:WBU458752 WLQ393218:WLQ458752 WVM393218:WVM458752 O458754:O524288 JA458754:JA524288 SW458754:SW524288 ACS458754:ACS524288 AMO458754:AMO524288 AWK458754:AWK524288 BGG458754:BGG524288 BQC458754:BQC524288 BZY458754:BZY524288 CJU458754:CJU524288 CTQ458754:CTQ524288 DDM458754:DDM524288 DNI458754:DNI524288 DXE458754:DXE524288 EHA458754:EHA524288 EQW458754:EQW524288 FAS458754:FAS524288 FKO458754:FKO524288 FUK458754:FUK524288 GEG458754:GEG524288 GOC458754:GOC524288 GXY458754:GXY524288 HHU458754:HHU524288 HRQ458754:HRQ524288 IBM458754:IBM524288 ILI458754:ILI524288 IVE458754:IVE524288 JFA458754:JFA524288 JOW458754:JOW524288 JYS458754:JYS524288 KIO458754:KIO524288 KSK458754:KSK524288 LCG458754:LCG524288 LMC458754:LMC524288 LVY458754:LVY524288 MFU458754:MFU524288 MPQ458754:MPQ524288 MZM458754:MZM524288 NJI458754:NJI524288 NTE458754:NTE524288 ODA458754:ODA524288 OMW458754:OMW524288 OWS458754:OWS524288 PGO458754:PGO524288 PQK458754:PQK524288 QAG458754:QAG524288 QKC458754:QKC524288 QTY458754:QTY524288 RDU458754:RDU524288 RNQ458754:RNQ524288 RXM458754:RXM524288 SHI458754:SHI524288 SRE458754:SRE524288 TBA458754:TBA524288 TKW458754:TKW524288 TUS458754:TUS524288 UEO458754:UEO524288 UOK458754:UOK524288 UYG458754:UYG524288 VIC458754:VIC524288 VRY458754:VRY524288 WBU458754:WBU524288 WLQ458754:WLQ524288 WVM458754:WVM524288 O524290:O589824 JA524290:JA589824 SW524290:SW589824 ACS524290:ACS589824 AMO524290:AMO589824 AWK524290:AWK589824 BGG524290:BGG589824 BQC524290:BQC589824 BZY524290:BZY589824 CJU524290:CJU589824 CTQ524290:CTQ589824 DDM524290:DDM589824 DNI524290:DNI589824 DXE524290:DXE589824 EHA524290:EHA589824 EQW524290:EQW589824 FAS524290:FAS589824 FKO524290:FKO589824 FUK524290:FUK589824 GEG524290:GEG589824 GOC524290:GOC589824 GXY524290:GXY589824 HHU524290:HHU589824 HRQ524290:HRQ589824 IBM524290:IBM589824 ILI524290:ILI589824 IVE524290:IVE589824 JFA524290:JFA589824 JOW524290:JOW589824 JYS524290:JYS589824 KIO524290:KIO589824 KSK524290:KSK589824 LCG524290:LCG589824 LMC524290:LMC589824 LVY524290:LVY589824 MFU524290:MFU589824 MPQ524290:MPQ589824 MZM524290:MZM589824 NJI524290:NJI589824 NTE524290:NTE589824 ODA524290:ODA589824 OMW524290:OMW589824 OWS524290:OWS589824 PGO524290:PGO589824 PQK524290:PQK589824 QAG524290:QAG589824 QKC524290:QKC589824 QTY524290:QTY589824 RDU524290:RDU589824 RNQ524290:RNQ589824 RXM524290:RXM589824 SHI524290:SHI589824 SRE524290:SRE589824 TBA524290:TBA589824 TKW524290:TKW589824 TUS524290:TUS589824 UEO524290:UEO589824 UOK524290:UOK589824 UYG524290:UYG589824 VIC524290:VIC589824 VRY524290:VRY589824 WBU524290:WBU589824 WLQ524290:WLQ589824 WVM524290:WVM589824 O589826:O655360 JA589826:JA655360 SW589826:SW655360 ACS589826:ACS655360 AMO589826:AMO655360 AWK589826:AWK655360 BGG589826:BGG655360 BQC589826:BQC655360 BZY589826:BZY655360 CJU589826:CJU655360 CTQ589826:CTQ655360 DDM589826:DDM655360 DNI589826:DNI655360 DXE589826:DXE655360 EHA589826:EHA655360 EQW589826:EQW655360 FAS589826:FAS655360 FKO589826:FKO655360 FUK589826:FUK655360 GEG589826:GEG655360 GOC589826:GOC655360 GXY589826:GXY655360 HHU589826:HHU655360 HRQ589826:HRQ655360 IBM589826:IBM655360 ILI589826:ILI655360 IVE589826:IVE655360 JFA589826:JFA655360 JOW589826:JOW655360 JYS589826:JYS655360 KIO589826:KIO655360 KSK589826:KSK655360 LCG589826:LCG655360 LMC589826:LMC655360 LVY589826:LVY655360 MFU589826:MFU655360 MPQ589826:MPQ655360 MZM589826:MZM655360 NJI589826:NJI655360 NTE589826:NTE655360 ODA589826:ODA655360 OMW589826:OMW655360 OWS589826:OWS655360 PGO589826:PGO655360 PQK589826:PQK655360 QAG589826:QAG655360 QKC589826:QKC655360 QTY589826:QTY655360 RDU589826:RDU655360 RNQ589826:RNQ655360 RXM589826:RXM655360 SHI589826:SHI655360 SRE589826:SRE655360 TBA589826:TBA655360 TKW589826:TKW655360 TUS589826:TUS655360 UEO589826:UEO655360 UOK589826:UOK655360 UYG589826:UYG655360 VIC589826:VIC655360 VRY589826:VRY655360 WBU589826:WBU655360 WLQ589826:WLQ655360 WVM589826:WVM655360 O655362:O720896 JA655362:JA720896 SW655362:SW720896 ACS655362:ACS720896 AMO655362:AMO720896 AWK655362:AWK720896 BGG655362:BGG720896 BQC655362:BQC720896 BZY655362:BZY720896 CJU655362:CJU720896 CTQ655362:CTQ720896 DDM655362:DDM720896 DNI655362:DNI720896 DXE655362:DXE720896 EHA655362:EHA720896 EQW655362:EQW720896 FAS655362:FAS720896 FKO655362:FKO720896 FUK655362:FUK720896 GEG655362:GEG720896 GOC655362:GOC720896 GXY655362:GXY720896 HHU655362:HHU720896 HRQ655362:HRQ720896 IBM655362:IBM720896 ILI655362:ILI720896 IVE655362:IVE720896 JFA655362:JFA720896 JOW655362:JOW720896 JYS655362:JYS720896 KIO655362:KIO720896 KSK655362:KSK720896 LCG655362:LCG720896 LMC655362:LMC720896 LVY655362:LVY720896 MFU655362:MFU720896 MPQ655362:MPQ720896 MZM655362:MZM720896 NJI655362:NJI720896 NTE655362:NTE720896 ODA655362:ODA720896 OMW655362:OMW720896 OWS655362:OWS720896 PGO655362:PGO720896 PQK655362:PQK720896 QAG655362:QAG720896 QKC655362:QKC720896 QTY655362:QTY720896 RDU655362:RDU720896 RNQ655362:RNQ720896 RXM655362:RXM720896 SHI655362:SHI720896 SRE655362:SRE720896 TBA655362:TBA720896 TKW655362:TKW720896 TUS655362:TUS720896 UEO655362:UEO720896 UOK655362:UOK720896 UYG655362:UYG720896 VIC655362:VIC720896 VRY655362:VRY720896 WBU655362:WBU720896 WLQ655362:WLQ720896 WVM655362:WVM720896 O720898:O786432 JA720898:JA786432 SW720898:SW786432 ACS720898:ACS786432 AMO720898:AMO786432 AWK720898:AWK786432 BGG720898:BGG786432 BQC720898:BQC786432 BZY720898:BZY786432 CJU720898:CJU786432 CTQ720898:CTQ786432 DDM720898:DDM786432 DNI720898:DNI786432 DXE720898:DXE786432 EHA720898:EHA786432 EQW720898:EQW786432 FAS720898:FAS786432 FKO720898:FKO786432 FUK720898:FUK786432 GEG720898:GEG786432 GOC720898:GOC786432 GXY720898:GXY786432 HHU720898:HHU786432 HRQ720898:HRQ786432 IBM720898:IBM786432 ILI720898:ILI786432 IVE720898:IVE786432 JFA720898:JFA786432 JOW720898:JOW786432 JYS720898:JYS786432 KIO720898:KIO786432 KSK720898:KSK786432 LCG720898:LCG786432 LMC720898:LMC786432 LVY720898:LVY786432 MFU720898:MFU786432 MPQ720898:MPQ786432 MZM720898:MZM786432 NJI720898:NJI786432 NTE720898:NTE786432 ODA720898:ODA786432 OMW720898:OMW786432 OWS720898:OWS786432 PGO720898:PGO786432 PQK720898:PQK786432 QAG720898:QAG786432 QKC720898:QKC786432 QTY720898:QTY786432 RDU720898:RDU786432 RNQ720898:RNQ786432 RXM720898:RXM786432 SHI720898:SHI786432 SRE720898:SRE786432 TBA720898:TBA786432 TKW720898:TKW786432 TUS720898:TUS786432 UEO720898:UEO786432 UOK720898:UOK786432 UYG720898:UYG786432 VIC720898:VIC786432 VRY720898:VRY786432 WBU720898:WBU786432 WLQ720898:WLQ786432 WVM720898:WVM786432 O786434:O851968 JA786434:JA851968 SW786434:SW851968 ACS786434:ACS851968 AMO786434:AMO851968 AWK786434:AWK851968 BGG786434:BGG851968 BQC786434:BQC851968 BZY786434:BZY851968 CJU786434:CJU851968 CTQ786434:CTQ851968 DDM786434:DDM851968 DNI786434:DNI851968 DXE786434:DXE851968 EHA786434:EHA851968 EQW786434:EQW851968 FAS786434:FAS851968 FKO786434:FKO851968 FUK786434:FUK851968 GEG786434:GEG851968 GOC786434:GOC851968 GXY786434:GXY851968 HHU786434:HHU851968 HRQ786434:HRQ851968 IBM786434:IBM851968 ILI786434:ILI851968 IVE786434:IVE851968 JFA786434:JFA851968 JOW786434:JOW851968 JYS786434:JYS851968 KIO786434:KIO851968 KSK786434:KSK851968 LCG786434:LCG851968 LMC786434:LMC851968 LVY786434:LVY851968 MFU786434:MFU851968 MPQ786434:MPQ851968 MZM786434:MZM851968 NJI786434:NJI851968 NTE786434:NTE851968 ODA786434:ODA851968 OMW786434:OMW851968 OWS786434:OWS851968 PGO786434:PGO851968 PQK786434:PQK851968 QAG786434:QAG851968 QKC786434:QKC851968 QTY786434:QTY851968 RDU786434:RDU851968 RNQ786434:RNQ851968 RXM786434:RXM851968 SHI786434:SHI851968 SRE786434:SRE851968 TBA786434:TBA851968 TKW786434:TKW851968 TUS786434:TUS851968 UEO786434:UEO851968 UOK786434:UOK851968 UYG786434:UYG851968 VIC786434:VIC851968 VRY786434:VRY851968 WBU786434:WBU851968 WLQ786434:WLQ851968 WVM786434:WVM851968 O851970:O917504 JA851970:JA917504 SW851970:SW917504 ACS851970:ACS917504 AMO851970:AMO917504 AWK851970:AWK917504 BGG851970:BGG917504 BQC851970:BQC917504 BZY851970:BZY917504 CJU851970:CJU917504 CTQ851970:CTQ917504 DDM851970:DDM917504 DNI851970:DNI917504 DXE851970:DXE917504 EHA851970:EHA917504 EQW851970:EQW917504 FAS851970:FAS917504 FKO851970:FKO917504 FUK851970:FUK917504 GEG851970:GEG917504 GOC851970:GOC917504 GXY851970:GXY917504 HHU851970:HHU917504 HRQ851970:HRQ917504 IBM851970:IBM917504 ILI851970:ILI917504 IVE851970:IVE917504 JFA851970:JFA917504 JOW851970:JOW917504 JYS851970:JYS917504 KIO851970:KIO917504 KSK851970:KSK917504 LCG851970:LCG917504 LMC851970:LMC917504 LVY851970:LVY917504 MFU851970:MFU917504 MPQ851970:MPQ917504 MZM851970:MZM917504 NJI851970:NJI917504 NTE851970:NTE917504 ODA851970:ODA917504 OMW851970:OMW917504 OWS851970:OWS917504 PGO851970:PGO917504 PQK851970:PQK917504 QAG851970:QAG917504 QKC851970:QKC917504 QTY851970:QTY917504 RDU851970:RDU917504 RNQ851970:RNQ917504 RXM851970:RXM917504 SHI851970:SHI917504 SRE851970:SRE917504 TBA851970:TBA917504 TKW851970:TKW917504 TUS851970:TUS917504 UEO851970:UEO917504 UOK851970:UOK917504 UYG851970:UYG917504 VIC851970:VIC917504 VRY851970:VRY917504 WBU851970:WBU917504 WLQ851970:WLQ917504 WVM851970:WVM917504 O917506:O983040 JA917506:JA983040 SW917506:SW983040 ACS917506:ACS983040 AMO917506:AMO983040 AWK917506:AWK983040 BGG917506:BGG983040 BQC917506:BQC983040 BZY917506:BZY983040 CJU917506:CJU983040 CTQ917506:CTQ983040 DDM917506:DDM983040 DNI917506:DNI983040 DXE917506:DXE983040 EHA917506:EHA983040 EQW917506:EQW983040 FAS917506:FAS983040 FKO917506:FKO983040 FUK917506:FUK983040 GEG917506:GEG983040 GOC917506:GOC983040 GXY917506:GXY983040 HHU917506:HHU983040 HRQ917506:HRQ983040 IBM917506:IBM983040 ILI917506:ILI983040 IVE917506:IVE983040 JFA917506:JFA983040 JOW917506:JOW983040 JYS917506:JYS983040 KIO917506:KIO983040 KSK917506:KSK983040 LCG917506:LCG983040 LMC917506:LMC983040 LVY917506:LVY983040 MFU917506:MFU983040 MPQ917506:MPQ983040 MZM917506:MZM983040 NJI917506:NJI983040 NTE917506:NTE983040 ODA917506:ODA983040 OMW917506:OMW983040 OWS917506:OWS983040 PGO917506:PGO983040 PQK917506:PQK983040 QAG917506:QAG983040 QKC917506:QKC983040 QTY917506:QTY983040 RDU917506:RDU983040 RNQ917506:RNQ983040 RXM917506:RXM983040 SHI917506:SHI983040 SRE917506:SRE983040 TBA917506:TBA983040 TKW917506:TKW983040 TUS917506:TUS983040 UEO917506:UEO983040 UOK917506:UOK983040 UYG917506:UYG983040 VIC917506:VIC983040 VRY917506:VRY983040 WBU917506:WBU983040 WLQ917506:WLQ983040 WVM917506:WVM983040 O983042:O1048576 JA983042:JA1048576 SW983042:SW1048576 ACS983042:ACS1048576 AMO983042:AMO1048576 AWK983042:AWK1048576 BGG983042:BGG1048576 BQC983042:BQC1048576 BZY983042:BZY1048576 CJU983042:CJU1048576 CTQ983042:CTQ1048576 DDM983042:DDM1048576 DNI983042:DNI1048576 DXE983042:DXE1048576 EHA983042:EHA1048576 EQW983042:EQW1048576 FAS983042:FAS1048576 FKO983042:FKO1048576 FUK983042:FUK1048576 GEG983042:GEG1048576 GOC983042:GOC1048576 GXY983042:GXY1048576 HHU983042:HHU1048576 HRQ983042:HRQ1048576 IBM983042:IBM1048576 ILI983042:ILI1048576 IVE983042:IVE1048576 JFA983042:JFA1048576 JOW983042:JOW1048576 JYS983042:JYS1048576 KIO983042:KIO1048576 KSK983042:KSK1048576 LCG983042:LCG1048576 LMC983042:LMC1048576 LVY983042:LVY1048576 MFU983042:MFU1048576 MPQ983042:MPQ1048576 MZM983042:MZM1048576 NJI983042:NJI1048576 NTE983042:NTE1048576 ODA983042:ODA1048576 OMW983042:OMW1048576 OWS983042:OWS1048576 PGO983042:PGO1048576 PQK983042:PQK1048576 QAG983042:QAG1048576 QKC983042:QKC1048576 QTY983042:QTY1048576 RDU983042:RDU1048576 RNQ983042:RNQ1048576 RXM983042:RXM1048576 SHI983042:SHI1048576 SRE983042:SRE1048576 TBA983042:TBA1048576 TKW983042:TKW1048576 TUS983042:TUS1048576 UEO983042:UEO1048576 UOK983042:UOK1048576 UYG983042:UYG1048576 VIC983042:VIC1048576 VRY983042:VRY1048576 WBU983042:WBU1048576 WLQ983042:WLQ1048576 WVM983042:WVM1048576 M2:M65536 IY2:IY65536 SU2:SU65536 ACQ2:ACQ65536 AMM2:AMM65536 AWI2:AWI65536 BGE2:BGE65536 BQA2:BQA65536 BZW2:BZW65536 CJS2:CJS65536 CTO2:CTO65536 DDK2:DDK65536 DNG2:DNG65536 DXC2:DXC65536 EGY2:EGY65536 EQU2:EQU65536 FAQ2:FAQ65536 FKM2:FKM65536 FUI2:FUI65536 GEE2:GEE65536 GOA2:GOA65536 GXW2:GXW65536 HHS2:HHS65536 HRO2:HRO65536 IBK2:IBK65536 ILG2:ILG65536 IVC2:IVC65536 JEY2:JEY65536 JOU2:JOU65536 JYQ2:JYQ65536 KIM2:KIM65536 KSI2:KSI65536 LCE2:LCE65536 LMA2:LMA65536 LVW2:LVW65536 MFS2:MFS65536 MPO2:MPO65536 MZK2:MZK65536 NJG2:NJG65536 NTC2:NTC65536 OCY2:OCY65536 OMU2:OMU65536 OWQ2:OWQ65536 PGM2:PGM65536 PQI2:PQI65536 QAE2:QAE65536 QKA2:QKA65536 QTW2:QTW65536 RDS2:RDS65536 RNO2:RNO65536 RXK2:RXK65536 SHG2:SHG65536 SRC2:SRC65536 TAY2:TAY65536 TKU2:TKU65536 TUQ2:TUQ65536 UEM2:UEM65536 UOI2:UOI65536 UYE2:UYE65536 VIA2:VIA65536 VRW2:VRW65536 WBS2:WBS65536 WLO2:WLO65536 WVK2:WVK65536 M65538:M131072 IY65538:IY131072 SU65538:SU131072 ACQ65538:ACQ131072 AMM65538:AMM131072 AWI65538:AWI131072 BGE65538:BGE131072 BQA65538:BQA131072 BZW65538:BZW131072 CJS65538:CJS131072 CTO65538:CTO131072 DDK65538:DDK131072 DNG65538:DNG131072 DXC65538:DXC131072 EGY65538:EGY131072 EQU65538:EQU131072 FAQ65538:FAQ131072 FKM65538:FKM131072 FUI65538:FUI131072 GEE65538:GEE131072 GOA65538:GOA131072 GXW65538:GXW131072 HHS65538:HHS131072 HRO65538:HRO131072 IBK65538:IBK131072 ILG65538:ILG131072 IVC65538:IVC131072 JEY65538:JEY131072 JOU65538:JOU131072 JYQ65538:JYQ131072 KIM65538:KIM131072 KSI65538:KSI131072 LCE65538:LCE131072 LMA65538:LMA131072 LVW65538:LVW131072 MFS65538:MFS131072 MPO65538:MPO131072 MZK65538:MZK131072 NJG65538:NJG131072 NTC65538:NTC131072 OCY65538:OCY131072 OMU65538:OMU131072 OWQ65538:OWQ131072 PGM65538:PGM131072 PQI65538:PQI131072 QAE65538:QAE131072 QKA65538:QKA131072 QTW65538:QTW131072 RDS65538:RDS131072 RNO65538:RNO131072 RXK65538:RXK131072 SHG65538:SHG131072 SRC65538:SRC131072 TAY65538:TAY131072 TKU65538:TKU131072 TUQ65538:TUQ131072 UEM65538:UEM131072 UOI65538:UOI131072 UYE65538:UYE131072 VIA65538:VIA131072 VRW65538:VRW131072 WBS65538:WBS131072 WLO65538:WLO131072 WVK65538:WVK131072 M131074:M196608 IY131074:IY196608 SU131074:SU196608 ACQ131074:ACQ196608 AMM131074:AMM196608 AWI131074:AWI196608 BGE131074:BGE196608 BQA131074:BQA196608 BZW131074:BZW196608 CJS131074:CJS196608 CTO131074:CTO196608 DDK131074:DDK196608 DNG131074:DNG196608 DXC131074:DXC196608 EGY131074:EGY196608 EQU131074:EQU196608 FAQ131074:FAQ196608 FKM131074:FKM196608 FUI131074:FUI196608 GEE131074:GEE196608 GOA131074:GOA196608 GXW131074:GXW196608 HHS131074:HHS196608 HRO131074:HRO196608 IBK131074:IBK196608 ILG131074:ILG196608 IVC131074:IVC196608 JEY131074:JEY196608 JOU131074:JOU196608 JYQ131074:JYQ196608 KIM131074:KIM196608 KSI131074:KSI196608 LCE131074:LCE196608 LMA131074:LMA196608 LVW131074:LVW196608 MFS131074:MFS196608 MPO131074:MPO196608 MZK131074:MZK196608 NJG131074:NJG196608 NTC131074:NTC196608 OCY131074:OCY196608 OMU131074:OMU196608 OWQ131074:OWQ196608 PGM131074:PGM196608 PQI131074:PQI196608 QAE131074:QAE196608 QKA131074:QKA196608 QTW131074:QTW196608 RDS131074:RDS196608 RNO131074:RNO196608 RXK131074:RXK196608 SHG131074:SHG196608 SRC131074:SRC196608 TAY131074:TAY196608 TKU131074:TKU196608 TUQ131074:TUQ196608 UEM131074:UEM196608 UOI131074:UOI196608 UYE131074:UYE196608 VIA131074:VIA196608 VRW131074:VRW196608 WBS131074:WBS196608 WLO131074:WLO196608 WVK131074:WVK196608 M196610:M262144 IY196610:IY262144 SU196610:SU262144 ACQ196610:ACQ262144 AMM196610:AMM262144 AWI196610:AWI262144 BGE196610:BGE262144 BQA196610:BQA262144 BZW196610:BZW262144 CJS196610:CJS262144 CTO196610:CTO262144 DDK196610:DDK262144 DNG196610:DNG262144 DXC196610:DXC262144 EGY196610:EGY262144 EQU196610:EQU262144 FAQ196610:FAQ262144 FKM196610:FKM262144 FUI196610:FUI262144 GEE196610:GEE262144 GOA196610:GOA262144 GXW196610:GXW262144 HHS196610:HHS262144 HRO196610:HRO262144 IBK196610:IBK262144 ILG196610:ILG262144 IVC196610:IVC262144 JEY196610:JEY262144 JOU196610:JOU262144 JYQ196610:JYQ262144 KIM196610:KIM262144 KSI196610:KSI262144 LCE196610:LCE262144 LMA196610:LMA262144 LVW196610:LVW262144 MFS196610:MFS262144 MPO196610:MPO262144 MZK196610:MZK262144 NJG196610:NJG262144 NTC196610:NTC262144 OCY196610:OCY262144 OMU196610:OMU262144 OWQ196610:OWQ262144 PGM196610:PGM262144 PQI196610:PQI262144 QAE196610:QAE262144 QKA196610:QKA262144 QTW196610:QTW262144 RDS196610:RDS262144 RNO196610:RNO262144 RXK196610:RXK262144 SHG196610:SHG262144 SRC196610:SRC262144 TAY196610:TAY262144 TKU196610:TKU262144 TUQ196610:TUQ262144 UEM196610:UEM262144 UOI196610:UOI262144 UYE196610:UYE262144 VIA196610:VIA262144 VRW196610:VRW262144 WBS196610:WBS262144 WLO196610:WLO262144 WVK196610:WVK262144 M262146:M327680 IY262146:IY327680 SU262146:SU327680 ACQ262146:ACQ327680 AMM262146:AMM327680 AWI262146:AWI327680 BGE262146:BGE327680 BQA262146:BQA327680 BZW262146:BZW327680 CJS262146:CJS327680 CTO262146:CTO327680 DDK262146:DDK327680 DNG262146:DNG327680 DXC262146:DXC327680 EGY262146:EGY327680 EQU262146:EQU327680 FAQ262146:FAQ327680 FKM262146:FKM327680 FUI262146:FUI327680 GEE262146:GEE327680 GOA262146:GOA327680 GXW262146:GXW327680 HHS262146:HHS327680 HRO262146:HRO327680 IBK262146:IBK327680 ILG262146:ILG327680 IVC262146:IVC327680 JEY262146:JEY327680 JOU262146:JOU327680 JYQ262146:JYQ327680 KIM262146:KIM327680 KSI262146:KSI327680 LCE262146:LCE327680 LMA262146:LMA327680 LVW262146:LVW327680 MFS262146:MFS327680 MPO262146:MPO327680 MZK262146:MZK327680 NJG262146:NJG327680 NTC262146:NTC327680 OCY262146:OCY327680 OMU262146:OMU327680 OWQ262146:OWQ327680 PGM262146:PGM327680 PQI262146:PQI327680 QAE262146:QAE327680 QKA262146:QKA327680 QTW262146:QTW327680 RDS262146:RDS327680 RNO262146:RNO327680 RXK262146:RXK327680 SHG262146:SHG327680 SRC262146:SRC327680 TAY262146:TAY327680 TKU262146:TKU327680 TUQ262146:TUQ327680 UEM262146:UEM327680 UOI262146:UOI327680 UYE262146:UYE327680 VIA262146:VIA327680 VRW262146:VRW327680 WBS262146:WBS327680 WLO262146:WLO327680 WVK262146:WVK327680 M327682:M393216 IY327682:IY393216 SU327682:SU393216 ACQ327682:ACQ393216 AMM327682:AMM393216 AWI327682:AWI393216 BGE327682:BGE393216 BQA327682:BQA393216 BZW327682:BZW393216 CJS327682:CJS393216 CTO327682:CTO393216 DDK327682:DDK393216 DNG327682:DNG393216 DXC327682:DXC393216 EGY327682:EGY393216 EQU327682:EQU393216 FAQ327682:FAQ393216 FKM327682:FKM393216 FUI327682:FUI393216 GEE327682:GEE393216 GOA327682:GOA393216 GXW327682:GXW393216 HHS327682:HHS393216 HRO327682:HRO393216 IBK327682:IBK393216 ILG327682:ILG393216 IVC327682:IVC393216 JEY327682:JEY393216 JOU327682:JOU393216 JYQ327682:JYQ393216 KIM327682:KIM393216 KSI327682:KSI393216 LCE327682:LCE393216 LMA327682:LMA393216 LVW327682:LVW393216 MFS327682:MFS393216 MPO327682:MPO393216 MZK327682:MZK393216 NJG327682:NJG393216 NTC327682:NTC393216 OCY327682:OCY393216 OMU327682:OMU393216 OWQ327682:OWQ393216 PGM327682:PGM393216 PQI327682:PQI393216 QAE327682:QAE393216 QKA327682:QKA393216 QTW327682:QTW393216 RDS327682:RDS393216 RNO327682:RNO393216 RXK327682:RXK393216 SHG327682:SHG393216 SRC327682:SRC393216 TAY327682:TAY393216 TKU327682:TKU393216 TUQ327682:TUQ393216 UEM327682:UEM393216 UOI327682:UOI393216 UYE327682:UYE393216 VIA327682:VIA393216 VRW327682:VRW393216 WBS327682:WBS393216 WLO327682:WLO393216 WVK327682:WVK393216 M393218:M458752 IY393218:IY458752 SU393218:SU458752 ACQ393218:ACQ458752 AMM393218:AMM458752 AWI393218:AWI458752 BGE393218:BGE458752 BQA393218:BQA458752 BZW393218:BZW458752 CJS393218:CJS458752 CTO393218:CTO458752 DDK393218:DDK458752 DNG393218:DNG458752 DXC393218:DXC458752 EGY393218:EGY458752 EQU393218:EQU458752 FAQ393218:FAQ458752 FKM393218:FKM458752 FUI393218:FUI458752 GEE393218:GEE458752 GOA393218:GOA458752 GXW393218:GXW458752 HHS393218:HHS458752 HRO393218:HRO458752 IBK393218:IBK458752 ILG393218:ILG458752 IVC393218:IVC458752 JEY393218:JEY458752 JOU393218:JOU458752 JYQ393218:JYQ458752 KIM393218:KIM458752 KSI393218:KSI458752 LCE393218:LCE458752 LMA393218:LMA458752 LVW393218:LVW458752 MFS393218:MFS458752 MPO393218:MPO458752 MZK393218:MZK458752 NJG393218:NJG458752 NTC393218:NTC458752 OCY393218:OCY458752 OMU393218:OMU458752 OWQ393218:OWQ458752 PGM393218:PGM458752 PQI393218:PQI458752 QAE393218:QAE458752 QKA393218:QKA458752 QTW393218:QTW458752 RDS393218:RDS458752 RNO393218:RNO458752 RXK393218:RXK458752 SHG393218:SHG458752 SRC393218:SRC458752 TAY393218:TAY458752 TKU393218:TKU458752 TUQ393218:TUQ458752 UEM393218:UEM458752 UOI393218:UOI458752 UYE393218:UYE458752 VIA393218:VIA458752 VRW393218:VRW458752 WBS393218:WBS458752 WLO393218:WLO458752 WVK393218:WVK458752 M458754:M524288 IY458754:IY524288 SU458754:SU524288 ACQ458754:ACQ524288 AMM458754:AMM524288 AWI458754:AWI524288 BGE458754:BGE524288 BQA458754:BQA524288 BZW458754:BZW524288 CJS458754:CJS524288 CTO458754:CTO524288 DDK458754:DDK524288 DNG458754:DNG524288 DXC458754:DXC524288 EGY458754:EGY524288 EQU458754:EQU524288 FAQ458754:FAQ524288 FKM458754:FKM524288 FUI458754:FUI524288 GEE458754:GEE524288 GOA458754:GOA524288 GXW458754:GXW524288 HHS458754:HHS524288 HRO458754:HRO524288 IBK458754:IBK524288 ILG458754:ILG524288 IVC458754:IVC524288 JEY458754:JEY524288 JOU458754:JOU524288 JYQ458754:JYQ524288 KIM458754:KIM524288 KSI458754:KSI524288 LCE458754:LCE524288 LMA458754:LMA524288 LVW458754:LVW524288 MFS458754:MFS524288 MPO458754:MPO524288 MZK458754:MZK524288 NJG458754:NJG524288 NTC458754:NTC524288 OCY458754:OCY524288 OMU458754:OMU524288 OWQ458754:OWQ524288 PGM458754:PGM524288 PQI458754:PQI524288 QAE458754:QAE524288 QKA458754:QKA524288 QTW458754:QTW524288 RDS458754:RDS524288 RNO458754:RNO524288 RXK458754:RXK524288 SHG458754:SHG524288 SRC458754:SRC524288 TAY458754:TAY524288 TKU458754:TKU524288 TUQ458754:TUQ524288 UEM458754:UEM524288 UOI458754:UOI524288 UYE458754:UYE524288 VIA458754:VIA524288 VRW458754:VRW524288 WBS458754:WBS524288 WLO458754:WLO524288 WVK458754:WVK524288 M524290:M589824 IY524290:IY589824 SU524290:SU589824 ACQ524290:ACQ589824 AMM524290:AMM589824 AWI524290:AWI589824 BGE524290:BGE589824 BQA524290:BQA589824 BZW524290:BZW589824 CJS524290:CJS589824 CTO524290:CTO589824 DDK524290:DDK589824 DNG524290:DNG589824 DXC524290:DXC589824 EGY524290:EGY589824 EQU524290:EQU589824 FAQ524290:FAQ589824 FKM524290:FKM589824 FUI524290:FUI589824 GEE524290:GEE589824 GOA524290:GOA589824 GXW524290:GXW589824 HHS524290:HHS589824 HRO524290:HRO589824 IBK524290:IBK589824 ILG524290:ILG589824 IVC524290:IVC589824 JEY524290:JEY589824 JOU524290:JOU589824 JYQ524290:JYQ589824 KIM524290:KIM589824 KSI524290:KSI589824 LCE524290:LCE589824 LMA524290:LMA589824 LVW524290:LVW589824 MFS524290:MFS589824 MPO524290:MPO589824 MZK524290:MZK589824 NJG524290:NJG589824 NTC524290:NTC589824 OCY524290:OCY589824 OMU524290:OMU589824 OWQ524290:OWQ589824 PGM524290:PGM589824 PQI524290:PQI589824 QAE524290:QAE589824 QKA524290:QKA589824 QTW524290:QTW589824 RDS524290:RDS589824 RNO524290:RNO589824 RXK524290:RXK589824 SHG524290:SHG589824 SRC524290:SRC589824 TAY524290:TAY589824 TKU524290:TKU589824 TUQ524290:TUQ589824 UEM524290:UEM589824 UOI524290:UOI589824 UYE524290:UYE589824 VIA524290:VIA589824 VRW524290:VRW589824 WBS524290:WBS589824 WLO524290:WLO589824 WVK524290:WVK589824 M589826:M655360 IY589826:IY655360 SU589826:SU655360 ACQ589826:ACQ655360 AMM589826:AMM655360 AWI589826:AWI655360 BGE589826:BGE655360 BQA589826:BQA655360 BZW589826:BZW655360 CJS589826:CJS655360 CTO589826:CTO655360 DDK589826:DDK655360 DNG589826:DNG655360 DXC589826:DXC655360 EGY589826:EGY655360 EQU589826:EQU655360 FAQ589826:FAQ655360 FKM589826:FKM655360 FUI589826:FUI655360 GEE589826:GEE655360 GOA589826:GOA655360 GXW589826:GXW655360 HHS589826:HHS655360 HRO589826:HRO655360 IBK589826:IBK655360 ILG589826:ILG655360 IVC589826:IVC655360 JEY589826:JEY655360 JOU589826:JOU655360 JYQ589826:JYQ655360 KIM589826:KIM655360 KSI589826:KSI655360 LCE589826:LCE655360 LMA589826:LMA655360 LVW589826:LVW655360 MFS589826:MFS655360 MPO589826:MPO655360 MZK589826:MZK655360 NJG589826:NJG655360 NTC589826:NTC655360 OCY589826:OCY655360 OMU589826:OMU655360 OWQ589826:OWQ655360 PGM589826:PGM655360 PQI589826:PQI655360 QAE589826:QAE655360 QKA589826:QKA655360 QTW589826:QTW655360 RDS589826:RDS655360 RNO589826:RNO655360 RXK589826:RXK655360 SHG589826:SHG655360 SRC589826:SRC655360 TAY589826:TAY655360 TKU589826:TKU655360 TUQ589826:TUQ655360 UEM589826:UEM655360 UOI589826:UOI655360 UYE589826:UYE655360 VIA589826:VIA655360 VRW589826:VRW655360 WBS589826:WBS655360 WLO589826:WLO655360 WVK589826:WVK655360 M655362:M720896 IY655362:IY720896 SU655362:SU720896 ACQ655362:ACQ720896 AMM655362:AMM720896 AWI655362:AWI720896 BGE655362:BGE720896 BQA655362:BQA720896 BZW655362:BZW720896 CJS655362:CJS720896 CTO655362:CTO720896 DDK655362:DDK720896 DNG655362:DNG720896 DXC655362:DXC720896 EGY655362:EGY720896 EQU655362:EQU720896 FAQ655362:FAQ720896 FKM655362:FKM720896 FUI655362:FUI720896 GEE655362:GEE720896 GOA655362:GOA720896 GXW655362:GXW720896 HHS655362:HHS720896 HRO655362:HRO720896 IBK655362:IBK720896 ILG655362:ILG720896 IVC655362:IVC720896 JEY655362:JEY720896 JOU655362:JOU720896 JYQ655362:JYQ720896 KIM655362:KIM720896 KSI655362:KSI720896 LCE655362:LCE720896 LMA655362:LMA720896 LVW655362:LVW720896 MFS655362:MFS720896 MPO655362:MPO720896 MZK655362:MZK720896 NJG655362:NJG720896 NTC655362:NTC720896 OCY655362:OCY720896 OMU655362:OMU720896 OWQ655362:OWQ720896 PGM655362:PGM720896 PQI655362:PQI720896 QAE655362:QAE720896 QKA655362:QKA720896 QTW655362:QTW720896 RDS655362:RDS720896 RNO655362:RNO720896 RXK655362:RXK720896 SHG655362:SHG720896 SRC655362:SRC720896 TAY655362:TAY720896 TKU655362:TKU720896 TUQ655362:TUQ720896 UEM655362:UEM720896 UOI655362:UOI720896 UYE655362:UYE720896 VIA655362:VIA720896 VRW655362:VRW720896 WBS655362:WBS720896 WLO655362:WLO720896 WVK655362:WVK720896 M720898:M786432 IY720898:IY786432 SU720898:SU786432 ACQ720898:ACQ786432 AMM720898:AMM786432 AWI720898:AWI786432 BGE720898:BGE786432 BQA720898:BQA786432 BZW720898:BZW786432 CJS720898:CJS786432 CTO720898:CTO786432 DDK720898:DDK786432 DNG720898:DNG786432 DXC720898:DXC786432 EGY720898:EGY786432 EQU720898:EQU786432 FAQ720898:FAQ786432 FKM720898:FKM786432 FUI720898:FUI786432 GEE720898:GEE786432 GOA720898:GOA786432 GXW720898:GXW786432 HHS720898:HHS786432 HRO720898:HRO786432 IBK720898:IBK786432 ILG720898:ILG786432 IVC720898:IVC786432 JEY720898:JEY786432 JOU720898:JOU786432 JYQ720898:JYQ786432 KIM720898:KIM786432 KSI720898:KSI786432 LCE720898:LCE786432 LMA720898:LMA786432 LVW720898:LVW786432 MFS720898:MFS786432 MPO720898:MPO786432 MZK720898:MZK786432 NJG720898:NJG786432 NTC720898:NTC786432 OCY720898:OCY786432 OMU720898:OMU786432 OWQ720898:OWQ786432 PGM720898:PGM786432 PQI720898:PQI786432 QAE720898:QAE786432 QKA720898:QKA786432 QTW720898:QTW786432 RDS720898:RDS786432 RNO720898:RNO786432 RXK720898:RXK786432 SHG720898:SHG786432 SRC720898:SRC786432 TAY720898:TAY786432 TKU720898:TKU786432 TUQ720898:TUQ786432 UEM720898:UEM786432 UOI720898:UOI786432 UYE720898:UYE786432 VIA720898:VIA786432 VRW720898:VRW786432 WBS720898:WBS786432 WLO720898:WLO786432 WVK720898:WVK786432 M786434:M851968 IY786434:IY851968 SU786434:SU851968 ACQ786434:ACQ851968 AMM786434:AMM851968 AWI786434:AWI851968 BGE786434:BGE851968 BQA786434:BQA851968 BZW786434:BZW851968 CJS786434:CJS851968 CTO786434:CTO851968 DDK786434:DDK851968 DNG786434:DNG851968 DXC786434:DXC851968 EGY786434:EGY851968 EQU786434:EQU851968 FAQ786434:FAQ851968 FKM786434:FKM851968 FUI786434:FUI851968 GEE786434:GEE851968 GOA786434:GOA851968 GXW786434:GXW851968 HHS786434:HHS851968 HRO786434:HRO851968 IBK786434:IBK851968 ILG786434:ILG851968 IVC786434:IVC851968 JEY786434:JEY851968 JOU786434:JOU851968 JYQ786434:JYQ851968 KIM786434:KIM851968 KSI786434:KSI851968 LCE786434:LCE851968 LMA786434:LMA851968 LVW786434:LVW851968 MFS786434:MFS851968 MPO786434:MPO851968 MZK786434:MZK851968 NJG786434:NJG851968 NTC786434:NTC851968 OCY786434:OCY851968 OMU786434:OMU851968 OWQ786434:OWQ851968 PGM786434:PGM851968 PQI786434:PQI851968 QAE786434:QAE851968 QKA786434:QKA851968 QTW786434:QTW851968 RDS786434:RDS851968 RNO786434:RNO851968 RXK786434:RXK851968 SHG786434:SHG851968 SRC786434:SRC851968 TAY786434:TAY851968 TKU786434:TKU851968 TUQ786434:TUQ851968 UEM786434:UEM851968 UOI786434:UOI851968 UYE786434:UYE851968 VIA786434:VIA851968 VRW786434:VRW851968 WBS786434:WBS851968 WLO786434:WLO851968 WVK786434:WVK851968 M851970:M917504 IY851970:IY917504 SU851970:SU917504 ACQ851970:ACQ917504 AMM851970:AMM917504 AWI851970:AWI917504 BGE851970:BGE917504 BQA851970:BQA917504 BZW851970:BZW917504 CJS851970:CJS917504 CTO851970:CTO917504 DDK851970:DDK917504 DNG851970:DNG917504 DXC851970:DXC917504 EGY851970:EGY917504 EQU851970:EQU917504 FAQ851970:FAQ917504 FKM851970:FKM917504 FUI851970:FUI917504 GEE851970:GEE917504 GOA851970:GOA917504 GXW851970:GXW917504 HHS851970:HHS917504 HRO851970:HRO917504 IBK851970:IBK917504 ILG851970:ILG917504 IVC851970:IVC917504 JEY851970:JEY917504 JOU851970:JOU917504 JYQ851970:JYQ917504 KIM851970:KIM917504 KSI851970:KSI917504 LCE851970:LCE917504 LMA851970:LMA917504 LVW851970:LVW917504 MFS851970:MFS917504 MPO851970:MPO917504 MZK851970:MZK917504 NJG851970:NJG917504 NTC851970:NTC917504 OCY851970:OCY917504 OMU851970:OMU917504 OWQ851970:OWQ917504 PGM851970:PGM917504 PQI851970:PQI917504 QAE851970:QAE917504 QKA851970:QKA917504 QTW851970:QTW917504 RDS851970:RDS917504 RNO851970:RNO917504 RXK851970:RXK917504 SHG851970:SHG917504 SRC851970:SRC917504 TAY851970:TAY917504 TKU851970:TKU917504 TUQ851970:TUQ917504 UEM851970:UEM917504 UOI851970:UOI917504 UYE851970:UYE917504 VIA851970:VIA917504 VRW851970:VRW917504 WBS851970:WBS917504 WLO851970:WLO917504 WVK851970:WVK917504 M917506:M983040 IY917506:IY983040 SU917506:SU983040 ACQ917506:ACQ983040 AMM917506:AMM983040 AWI917506:AWI983040 BGE917506:BGE983040 BQA917506:BQA983040 BZW917506:BZW983040 CJS917506:CJS983040 CTO917506:CTO983040 DDK917506:DDK983040 DNG917506:DNG983040 DXC917506:DXC983040 EGY917506:EGY983040 EQU917506:EQU983040 FAQ917506:FAQ983040 FKM917506:FKM983040 FUI917506:FUI983040 GEE917506:GEE983040 GOA917506:GOA983040 GXW917506:GXW983040 HHS917506:HHS983040 HRO917506:HRO983040 IBK917506:IBK983040 ILG917506:ILG983040 IVC917506:IVC983040 JEY917506:JEY983040 JOU917506:JOU983040 JYQ917506:JYQ983040 KIM917506:KIM983040 KSI917506:KSI983040 LCE917506:LCE983040 LMA917506:LMA983040 LVW917506:LVW983040 MFS917506:MFS983040 MPO917506:MPO983040 MZK917506:MZK983040 NJG917506:NJG983040 NTC917506:NTC983040 OCY917506:OCY983040 OMU917506:OMU983040 OWQ917506:OWQ983040 PGM917506:PGM983040 PQI917506:PQI983040 QAE917506:QAE983040 QKA917506:QKA983040 QTW917506:QTW983040 RDS917506:RDS983040 RNO917506:RNO983040 RXK917506:RXK983040 SHG917506:SHG983040 SRC917506:SRC983040 TAY917506:TAY983040 TKU917506:TKU983040 TUQ917506:TUQ983040 UEM917506:UEM983040 UOI917506:UOI983040 UYE917506:UYE983040 VIA917506:VIA983040 VRW917506:VRW983040 WBS917506:WBS983040 WLO917506:WLO983040 WVK917506:WVK983040 M983042:M1048576 IY983042:IY1048576 SU983042:SU1048576 ACQ983042:ACQ1048576 AMM983042:AMM1048576 AWI983042:AWI1048576 BGE983042:BGE1048576 BQA983042:BQA1048576 BZW983042:BZW1048576 CJS983042:CJS1048576 CTO983042:CTO1048576 DDK983042:DDK1048576 DNG983042:DNG1048576 DXC983042:DXC1048576 EGY983042:EGY1048576 EQU983042:EQU1048576 FAQ983042:FAQ1048576 FKM983042:FKM1048576 FUI983042:FUI1048576 GEE983042:GEE1048576 GOA983042:GOA1048576 GXW983042:GXW1048576 HHS983042:HHS1048576 HRO983042:HRO1048576 IBK983042:IBK1048576 ILG983042:ILG1048576 IVC983042:IVC1048576 JEY983042:JEY1048576 JOU983042:JOU1048576 JYQ983042:JYQ1048576 KIM983042:KIM1048576 KSI983042:KSI1048576 LCE983042:LCE1048576 LMA983042:LMA1048576 LVW983042:LVW1048576 MFS983042:MFS1048576 MPO983042:MPO1048576 MZK983042:MZK1048576 NJG983042:NJG1048576 NTC983042:NTC1048576 OCY983042:OCY1048576 OMU983042:OMU1048576 OWQ983042:OWQ1048576 PGM983042:PGM1048576 PQI983042:PQI1048576 QAE983042:QAE1048576 QKA983042:QKA1048576 QTW983042:QTW1048576 RDS983042:RDS1048576 RNO983042:RNO1048576 RXK983042:RXK1048576 SHG983042:SHG1048576 SRC983042:SRC1048576 TAY983042:TAY1048576 TKU983042:TKU1048576 TUQ983042:TUQ1048576 UEM983042:UEM1048576 UOI983042:UOI1048576 UYE983042:UYE1048576 VIA983042:VIA1048576 VRW983042:VRW1048576 WBS983042:WBS1048576 WLO983042:WLO1048576 WVK983042:WVK1048576 H2:H65536 IS2:IS65536 SO2:SO65536 ACK2:ACK65536 AMG2:AMG65536 AWC2:AWC65536 BFY2:BFY65536 BPU2:BPU65536 BZQ2:BZQ65536 CJM2:CJM65536 CTI2:CTI65536 DDE2:DDE65536 DNA2:DNA65536 DWW2:DWW65536 EGS2:EGS65536 EQO2:EQO65536 FAK2:FAK65536 FKG2:FKG65536 FUC2:FUC65536 GDY2:GDY65536 GNU2:GNU65536 GXQ2:GXQ65536 HHM2:HHM65536 HRI2:HRI65536 IBE2:IBE65536 ILA2:ILA65536 IUW2:IUW65536 JES2:JES65536 JOO2:JOO65536 JYK2:JYK65536 KIG2:KIG65536 KSC2:KSC65536 LBY2:LBY65536 LLU2:LLU65536 LVQ2:LVQ65536 MFM2:MFM65536 MPI2:MPI65536 MZE2:MZE65536 NJA2:NJA65536 NSW2:NSW65536 OCS2:OCS65536 OMO2:OMO65536 OWK2:OWK65536 PGG2:PGG65536 PQC2:PQC65536 PZY2:PZY65536 QJU2:QJU65536 QTQ2:QTQ65536 RDM2:RDM65536 RNI2:RNI65536 RXE2:RXE65536 SHA2:SHA65536 SQW2:SQW65536 TAS2:TAS65536 TKO2:TKO65536 TUK2:TUK65536 UEG2:UEG65536 UOC2:UOC65536 UXY2:UXY65536 VHU2:VHU65536 VRQ2:VRQ65536 WBM2:WBM65536 WLI2:WLI65536 WVE2:WVE65536 H65538:H131072 IS65538:IS131072 SO65538:SO131072 ACK65538:ACK131072 AMG65538:AMG131072 AWC65538:AWC131072 BFY65538:BFY131072 BPU65538:BPU131072 BZQ65538:BZQ131072 CJM65538:CJM131072 CTI65538:CTI131072 DDE65538:DDE131072 DNA65538:DNA131072 DWW65538:DWW131072 EGS65538:EGS131072 EQO65538:EQO131072 FAK65538:FAK131072 FKG65538:FKG131072 FUC65538:FUC131072 GDY65538:GDY131072 GNU65538:GNU131072 GXQ65538:GXQ131072 HHM65538:HHM131072 HRI65538:HRI131072 IBE65538:IBE131072 ILA65538:ILA131072 IUW65538:IUW131072 JES65538:JES131072 JOO65538:JOO131072 JYK65538:JYK131072 KIG65538:KIG131072 KSC65538:KSC131072 LBY65538:LBY131072 LLU65538:LLU131072 LVQ65538:LVQ131072 MFM65538:MFM131072 MPI65538:MPI131072 MZE65538:MZE131072 NJA65538:NJA131072 NSW65538:NSW131072 OCS65538:OCS131072 OMO65538:OMO131072 OWK65538:OWK131072 PGG65538:PGG131072 PQC65538:PQC131072 PZY65538:PZY131072 QJU65538:QJU131072 QTQ65538:QTQ131072 RDM65538:RDM131072 RNI65538:RNI131072 RXE65538:RXE131072 SHA65538:SHA131072 SQW65538:SQW131072 TAS65538:TAS131072 TKO65538:TKO131072 TUK65538:TUK131072 UEG65538:UEG131072 UOC65538:UOC131072 UXY65538:UXY131072 VHU65538:VHU131072 VRQ65538:VRQ131072 WBM65538:WBM131072 WLI65538:WLI131072 WVE65538:WVE131072 H131074:H196608 IS131074:IS196608 SO131074:SO196608 ACK131074:ACK196608 AMG131074:AMG196608 AWC131074:AWC196608 BFY131074:BFY196608 BPU131074:BPU196608 BZQ131074:BZQ196608 CJM131074:CJM196608 CTI131074:CTI196608 DDE131074:DDE196608 DNA131074:DNA196608 DWW131074:DWW196608 EGS131074:EGS196608 EQO131074:EQO196608 FAK131074:FAK196608 FKG131074:FKG196608 FUC131074:FUC196608 GDY131074:GDY196608 GNU131074:GNU196608 GXQ131074:GXQ196608 HHM131074:HHM196608 HRI131074:HRI196608 IBE131074:IBE196608 ILA131074:ILA196608 IUW131074:IUW196608 JES131074:JES196608 JOO131074:JOO196608 JYK131074:JYK196608 KIG131074:KIG196608 KSC131074:KSC196608 LBY131074:LBY196608 LLU131074:LLU196608 LVQ131074:LVQ196608 MFM131074:MFM196608 MPI131074:MPI196608 MZE131074:MZE196608 NJA131074:NJA196608 NSW131074:NSW196608 OCS131074:OCS196608 OMO131074:OMO196608 OWK131074:OWK196608 PGG131074:PGG196608 PQC131074:PQC196608 PZY131074:PZY196608 QJU131074:QJU196608 QTQ131074:QTQ196608 RDM131074:RDM196608 RNI131074:RNI196608 RXE131074:RXE196608 SHA131074:SHA196608 SQW131074:SQW196608 TAS131074:TAS196608 TKO131074:TKO196608 TUK131074:TUK196608 UEG131074:UEG196608 UOC131074:UOC196608 UXY131074:UXY196608 VHU131074:VHU196608 VRQ131074:VRQ196608 WBM131074:WBM196608 WLI131074:WLI196608 WVE131074:WVE196608 H196610:H262144 IS196610:IS262144 SO196610:SO262144 ACK196610:ACK262144 AMG196610:AMG262144 AWC196610:AWC262144 BFY196610:BFY262144 BPU196610:BPU262144 BZQ196610:BZQ262144 CJM196610:CJM262144 CTI196610:CTI262144 DDE196610:DDE262144 DNA196610:DNA262144 DWW196610:DWW262144 EGS196610:EGS262144 EQO196610:EQO262144 FAK196610:FAK262144 FKG196610:FKG262144 FUC196610:FUC262144 GDY196610:GDY262144 GNU196610:GNU262144 GXQ196610:GXQ262144 HHM196610:HHM262144 HRI196610:HRI262144 IBE196610:IBE262144 ILA196610:ILA262144 IUW196610:IUW262144 JES196610:JES262144 JOO196610:JOO262144 JYK196610:JYK262144 KIG196610:KIG262144 KSC196610:KSC262144 LBY196610:LBY262144 LLU196610:LLU262144 LVQ196610:LVQ262144 MFM196610:MFM262144 MPI196610:MPI262144 MZE196610:MZE262144 NJA196610:NJA262144 NSW196610:NSW262144 OCS196610:OCS262144 OMO196610:OMO262144 OWK196610:OWK262144 PGG196610:PGG262144 PQC196610:PQC262144 PZY196610:PZY262144 QJU196610:QJU262144 QTQ196610:QTQ262144 RDM196610:RDM262144 RNI196610:RNI262144 RXE196610:RXE262144 SHA196610:SHA262144 SQW196610:SQW262144 TAS196610:TAS262144 TKO196610:TKO262144 TUK196610:TUK262144 UEG196610:UEG262144 UOC196610:UOC262144 UXY196610:UXY262144 VHU196610:VHU262144 VRQ196610:VRQ262144 WBM196610:WBM262144 WLI196610:WLI262144 WVE196610:WVE262144 H262146:H327680 IS262146:IS327680 SO262146:SO327680 ACK262146:ACK327680 AMG262146:AMG327680 AWC262146:AWC327680 BFY262146:BFY327680 BPU262146:BPU327680 BZQ262146:BZQ327680 CJM262146:CJM327680 CTI262146:CTI327680 DDE262146:DDE327680 DNA262146:DNA327680 DWW262146:DWW327680 EGS262146:EGS327680 EQO262146:EQO327680 FAK262146:FAK327680 FKG262146:FKG327680 FUC262146:FUC327680 GDY262146:GDY327680 GNU262146:GNU327680 GXQ262146:GXQ327680 HHM262146:HHM327680 HRI262146:HRI327680 IBE262146:IBE327680 ILA262146:ILA327680 IUW262146:IUW327680 JES262146:JES327680 JOO262146:JOO327680 JYK262146:JYK327680 KIG262146:KIG327680 KSC262146:KSC327680 LBY262146:LBY327680 LLU262146:LLU327680 LVQ262146:LVQ327680 MFM262146:MFM327680 MPI262146:MPI327680 MZE262146:MZE327680 NJA262146:NJA327680 NSW262146:NSW327680 OCS262146:OCS327680 OMO262146:OMO327680 OWK262146:OWK327680 PGG262146:PGG327680 PQC262146:PQC327680 PZY262146:PZY327680 QJU262146:QJU327680 QTQ262146:QTQ327680 RDM262146:RDM327680 RNI262146:RNI327680 RXE262146:RXE327680 SHA262146:SHA327680 SQW262146:SQW327680 TAS262146:TAS327680 TKO262146:TKO327680 TUK262146:TUK327680 UEG262146:UEG327680 UOC262146:UOC327680 UXY262146:UXY327680 VHU262146:VHU327680 VRQ262146:VRQ327680 WBM262146:WBM327680 WLI262146:WLI327680 WVE262146:WVE327680 H327682:H393216 IS327682:IS393216 SO327682:SO393216 ACK327682:ACK393216 AMG327682:AMG393216 AWC327682:AWC393216 BFY327682:BFY393216 BPU327682:BPU393216 BZQ327682:BZQ393216 CJM327682:CJM393216 CTI327682:CTI393216 DDE327682:DDE393216 DNA327682:DNA393216 DWW327682:DWW393216 EGS327682:EGS393216 EQO327682:EQO393216 FAK327682:FAK393216 FKG327682:FKG393216 FUC327682:FUC393216 GDY327682:GDY393216 GNU327682:GNU393216 GXQ327682:GXQ393216 HHM327682:HHM393216 HRI327682:HRI393216 IBE327682:IBE393216 ILA327682:ILA393216 IUW327682:IUW393216 JES327682:JES393216 JOO327682:JOO393216 JYK327682:JYK393216 KIG327682:KIG393216 KSC327682:KSC393216 LBY327682:LBY393216 LLU327682:LLU393216 LVQ327682:LVQ393216 MFM327682:MFM393216 MPI327682:MPI393216 MZE327682:MZE393216 NJA327682:NJA393216 NSW327682:NSW393216 OCS327682:OCS393216 OMO327682:OMO393216 OWK327682:OWK393216 PGG327682:PGG393216 PQC327682:PQC393216 PZY327682:PZY393216 QJU327682:QJU393216 QTQ327682:QTQ393216 RDM327682:RDM393216 RNI327682:RNI393216 RXE327682:RXE393216 SHA327682:SHA393216 SQW327682:SQW393216 TAS327682:TAS393216 TKO327682:TKO393216 TUK327682:TUK393216 UEG327682:UEG393216 UOC327682:UOC393216 UXY327682:UXY393216 VHU327682:VHU393216 VRQ327682:VRQ393216 WBM327682:WBM393216 WLI327682:WLI393216 WVE327682:WVE393216 H393218:H458752 IS393218:IS458752 SO393218:SO458752 ACK393218:ACK458752 AMG393218:AMG458752 AWC393218:AWC458752 BFY393218:BFY458752 BPU393218:BPU458752 BZQ393218:BZQ458752 CJM393218:CJM458752 CTI393218:CTI458752 DDE393218:DDE458752 DNA393218:DNA458752 DWW393218:DWW458752 EGS393218:EGS458752 EQO393218:EQO458752 FAK393218:FAK458752 FKG393218:FKG458752 FUC393218:FUC458752 GDY393218:GDY458752 GNU393218:GNU458752 GXQ393218:GXQ458752 HHM393218:HHM458752 HRI393218:HRI458752 IBE393218:IBE458752 ILA393218:ILA458752 IUW393218:IUW458752 JES393218:JES458752 JOO393218:JOO458752 JYK393218:JYK458752 KIG393218:KIG458752 KSC393218:KSC458752 LBY393218:LBY458752 LLU393218:LLU458752 LVQ393218:LVQ458752 MFM393218:MFM458752 MPI393218:MPI458752 MZE393218:MZE458752 NJA393218:NJA458752 NSW393218:NSW458752 OCS393218:OCS458752 OMO393218:OMO458752 OWK393218:OWK458752 PGG393218:PGG458752 PQC393218:PQC458752 PZY393218:PZY458752 QJU393218:QJU458752 QTQ393218:QTQ458752 RDM393218:RDM458752 RNI393218:RNI458752 RXE393218:RXE458752 SHA393218:SHA458752 SQW393218:SQW458752 TAS393218:TAS458752 TKO393218:TKO458752 TUK393218:TUK458752 UEG393218:UEG458752 UOC393218:UOC458752 UXY393218:UXY458752 VHU393218:VHU458752 VRQ393218:VRQ458752 WBM393218:WBM458752 WLI393218:WLI458752 WVE393218:WVE458752 H458754:H524288 IS458754:IS524288 SO458754:SO524288 ACK458754:ACK524288 AMG458754:AMG524288 AWC458754:AWC524288 BFY458754:BFY524288 BPU458754:BPU524288 BZQ458754:BZQ524288 CJM458754:CJM524288 CTI458754:CTI524288 DDE458754:DDE524288 DNA458754:DNA524288 DWW458754:DWW524288 EGS458754:EGS524288 EQO458754:EQO524288 FAK458754:FAK524288 FKG458754:FKG524288 FUC458754:FUC524288 GDY458754:GDY524288 GNU458754:GNU524288 GXQ458754:GXQ524288 HHM458754:HHM524288 HRI458754:HRI524288 IBE458754:IBE524288 ILA458754:ILA524288 IUW458754:IUW524288 JES458754:JES524288 JOO458754:JOO524288 JYK458754:JYK524288 KIG458754:KIG524288 KSC458754:KSC524288 LBY458754:LBY524288 LLU458754:LLU524288 LVQ458754:LVQ524288 MFM458754:MFM524288 MPI458754:MPI524288 MZE458754:MZE524288 NJA458754:NJA524288 NSW458754:NSW524288 OCS458754:OCS524288 OMO458754:OMO524288 OWK458754:OWK524288 PGG458754:PGG524288 PQC458754:PQC524288 PZY458754:PZY524288 QJU458754:QJU524288 QTQ458754:QTQ524288 RDM458754:RDM524288 RNI458754:RNI524288 RXE458754:RXE524288 SHA458754:SHA524288 SQW458754:SQW524288 TAS458754:TAS524288 TKO458754:TKO524288 TUK458754:TUK524288 UEG458754:UEG524288 UOC458754:UOC524288 UXY458754:UXY524288 VHU458754:VHU524288 VRQ458754:VRQ524288 WBM458754:WBM524288 WLI458754:WLI524288 WVE458754:WVE524288 H524290:H589824 IS524290:IS589824 SO524290:SO589824 ACK524290:ACK589824 AMG524290:AMG589824 AWC524290:AWC589824 BFY524290:BFY589824 BPU524290:BPU589824 BZQ524290:BZQ589824 CJM524290:CJM589824 CTI524290:CTI589824 DDE524290:DDE589824 DNA524290:DNA589824 DWW524290:DWW589824 EGS524290:EGS589824 EQO524290:EQO589824 FAK524290:FAK589824 FKG524290:FKG589824 FUC524290:FUC589824 GDY524290:GDY589824 GNU524290:GNU589824 GXQ524290:GXQ589824 HHM524290:HHM589824 HRI524290:HRI589824 IBE524290:IBE589824 ILA524290:ILA589824 IUW524290:IUW589824 JES524290:JES589824 JOO524290:JOO589824 JYK524290:JYK589824 KIG524290:KIG589824 KSC524290:KSC589824 LBY524290:LBY589824 LLU524290:LLU589824 LVQ524290:LVQ589824 MFM524290:MFM589824 MPI524290:MPI589824 MZE524290:MZE589824 NJA524290:NJA589824 NSW524290:NSW589824 OCS524290:OCS589824 OMO524290:OMO589824 OWK524290:OWK589824 PGG524290:PGG589824 PQC524290:PQC589824 PZY524290:PZY589824 QJU524290:QJU589824 QTQ524290:QTQ589824 RDM524290:RDM589824 RNI524290:RNI589824 RXE524290:RXE589824 SHA524290:SHA589824 SQW524290:SQW589824 TAS524290:TAS589824 TKO524290:TKO589824 TUK524290:TUK589824 UEG524290:UEG589824 UOC524290:UOC589824 UXY524290:UXY589824 VHU524290:VHU589824 VRQ524290:VRQ589824 WBM524290:WBM589824 WLI524290:WLI589824 WVE524290:WVE589824 H589826:H655360 IS589826:IS655360 SO589826:SO655360 ACK589826:ACK655360 AMG589826:AMG655360 AWC589826:AWC655360 BFY589826:BFY655360 BPU589826:BPU655360 BZQ589826:BZQ655360 CJM589826:CJM655360 CTI589826:CTI655360 DDE589826:DDE655360 DNA589826:DNA655360 DWW589826:DWW655360 EGS589826:EGS655360 EQO589826:EQO655360 FAK589826:FAK655360 FKG589826:FKG655360 FUC589826:FUC655360 GDY589826:GDY655360 GNU589826:GNU655360 GXQ589826:GXQ655360 HHM589826:HHM655360 HRI589826:HRI655360 IBE589826:IBE655360 ILA589826:ILA655360 IUW589826:IUW655360 JES589826:JES655360 JOO589826:JOO655360 JYK589826:JYK655360 KIG589826:KIG655360 KSC589826:KSC655360 LBY589826:LBY655360 LLU589826:LLU655360 LVQ589826:LVQ655360 MFM589826:MFM655360 MPI589826:MPI655360 MZE589826:MZE655360 NJA589826:NJA655360 NSW589826:NSW655360 OCS589826:OCS655360 OMO589826:OMO655360 OWK589826:OWK655360 PGG589826:PGG655360 PQC589826:PQC655360 PZY589826:PZY655360 QJU589826:QJU655360 QTQ589826:QTQ655360 RDM589826:RDM655360 RNI589826:RNI655360 RXE589826:RXE655360 SHA589826:SHA655360 SQW589826:SQW655360 TAS589826:TAS655360 TKO589826:TKO655360 TUK589826:TUK655360 UEG589826:UEG655360 UOC589826:UOC655360 UXY589826:UXY655360 VHU589826:VHU655360 VRQ589826:VRQ655360 WBM589826:WBM655360 WLI589826:WLI655360 WVE589826:WVE655360 H655362:H720896 IS655362:IS720896 SO655362:SO720896 ACK655362:ACK720896 AMG655362:AMG720896 AWC655362:AWC720896 BFY655362:BFY720896 BPU655362:BPU720896 BZQ655362:BZQ720896 CJM655362:CJM720896 CTI655362:CTI720896 DDE655362:DDE720896 DNA655362:DNA720896 DWW655362:DWW720896 EGS655362:EGS720896 EQO655362:EQO720896 FAK655362:FAK720896 FKG655362:FKG720896 FUC655362:FUC720896 GDY655362:GDY720896 GNU655362:GNU720896 GXQ655362:GXQ720896 HHM655362:HHM720896 HRI655362:HRI720896 IBE655362:IBE720896 ILA655362:ILA720896 IUW655362:IUW720896 JES655362:JES720896 JOO655362:JOO720896 JYK655362:JYK720896 KIG655362:KIG720896 KSC655362:KSC720896 LBY655362:LBY720896 LLU655362:LLU720896 LVQ655362:LVQ720896 MFM655362:MFM720896 MPI655362:MPI720896 MZE655362:MZE720896 NJA655362:NJA720896 NSW655362:NSW720896 OCS655362:OCS720896 OMO655362:OMO720896 OWK655362:OWK720896 PGG655362:PGG720896 PQC655362:PQC720896 PZY655362:PZY720896 QJU655362:QJU720896 QTQ655362:QTQ720896 RDM655362:RDM720896 RNI655362:RNI720896 RXE655362:RXE720896 SHA655362:SHA720896 SQW655362:SQW720896 TAS655362:TAS720896 TKO655362:TKO720896 TUK655362:TUK720896 UEG655362:UEG720896 UOC655362:UOC720896 UXY655362:UXY720896 VHU655362:VHU720896 VRQ655362:VRQ720896 WBM655362:WBM720896 WLI655362:WLI720896 WVE655362:WVE720896 H720898:H786432 IS720898:IS786432 SO720898:SO786432 ACK720898:ACK786432 AMG720898:AMG786432 AWC720898:AWC786432 BFY720898:BFY786432 BPU720898:BPU786432 BZQ720898:BZQ786432 CJM720898:CJM786432 CTI720898:CTI786432 DDE720898:DDE786432 DNA720898:DNA786432 DWW720898:DWW786432 EGS720898:EGS786432 EQO720898:EQO786432 FAK720898:FAK786432 FKG720898:FKG786432 FUC720898:FUC786432 GDY720898:GDY786432 GNU720898:GNU786432 GXQ720898:GXQ786432 HHM720898:HHM786432 HRI720898:HRI786432 IBE720898:IBE786432 ILA720898:ILA786432 IUW720898:IUW786432 JES720898:JES786432 JOO720898:JOO786432 JYK720898:JYK786432 KIG720898:KIG786432 KSC720898:KSC786432 LBY720898:LBY786432 LLU720898:LLU786432 LVQ720898:LVQ786432 MFM720898:MFM786432 MPI720898:MPI786432 MZE720898:MZE786432 NJA720898:NJA786432 NSW720898:NSW786432 OCS720898:OCS786432 OMO720898:OMO786432 OWK720898:OWK786432 PGG720898:PGG786432 PQC720898:PQC786432 PZY720898:PZY786432 QJU720898:QJU786432 QTQ720898:QTQ786432 RDM720898:RDM786432 RNI720898:RNI786432 RXE720898:RXE786432 SHA720898:SHA786432 SQW720898:SQW786432 TAS720898:TAS786432 TKO720898:TKO786432 TUK720898:TUK786432 UEG720898:UEG786432 UOC720898:UOC786432 UXY720898:UXY786432 VHU720898:VHU786432 VRQ720898:VRQ786432 WBM720898:WBM786432 WLI720898:WLI786432 WVE720898:WVE786432 H786434:H851968 IS786434:IS851968 SO786434:SO851968 ACK786434:ACK851968 AMG786434:AMG851968 AWC786434:AWC851968 BFY786434:BFY851968 BPU786434:BPU851968 BZQ786434:BZQ851968 CJM786434:CJM851968 CTI786434:CTI851968 DDE786434:DDE851968 DNA786434:DNA851968 DWW786434:DWW851968 EGS786434:EGS851968 EQO786434:EQO851968 FAK786434:FAK851968 FKG786434:FKG851968 FUC786434:FUC851968 GDY786434:GDY851968 GNU786434:GNU851968 GXQ786434:GXQ851968 HHM786434:HHM851968 HRI786434:HRI851968 IBE786434:IBE851968 ILA786434:ILA851968 IUW786434:IUW851968 JES786434:JES851968 JOO786434:JOO851968 JYK786434:JYK851968 KIG786434:KIG851968 KSC786434:KSC851968 LBY786434:LBY851968 LLU786434:LLU851968 LVQ786434:LVQ851968 MFM786434:MFM851968 MPI786434:MPI851968 MZE786434:MZE851968 NJA786434:NJA851968 NSW786434:NSW851968 OCS786434:OCS851968 OMO786434:OMO851968 OWK786434:OWK851968 PGG786434:PGG851968 PQC786434:PQC851968 PZY786434:PZY851968 QJU786434:QJU851968 QTQ786434:QTQ851968 RDM786434:RDM851968 RNI786434:RNI851968 RXE786434:RXE851968 SHA786434:SHA851968 SQW786434:SQW851968 TAS786434:TAS851968 TKO786434:TKO851968 TUK786434:TUK851968 UEG786434:UEG851968 UOC786434:UOC851968 UXY786434:UXY851968 VHU786434:VHU851968 VRQ786434:VRQ851968 WBM786434:WBM851968 WLI786434:WLI851968 WVE786434:WVE851968 H851970:H917504 IS851970:IS917504 SO851970:SO917504 ACK851970:ACK917504 AMG851970:AMG917504 AWC851970:AWC917504 BFY851970:BFY917504 BPU851970:BPU917504 BZQ851970:BZQ917504 CJM851970:CJM917504 CTI851970:CTI917504 DDE851970:DDE917504 DNA851970:DNA917504 DWW851970:DWW917504 EGS851970:EGS917504 EQO851970:EQO917504 FAK851970:FAK917504 FKG851970:FKG917504 FUC851970:FUC917504 GDY851970:GDY917504 GNU851970:GNU917504 GXQ851970:GXQ917504 HHM851970:HHM917504 HRI851970:HRI917504 IBE851970:IBE917504 ILA851970:ILA917504 IUW851970:IUW917504 JES851970:JES917504 JOO851970:JOO917504 JYK851970:JYK917504 KIG851970:KIG917504 KSC851970:KSC917504 LBY851970:LBY917504 LLU851970:LLU917504 LVQ851970:LVQ917504 MFM851970:MFM917504 MPI851970:MPI917504 MZE851970:MZE917504 NJA851970:NJA917504 NSW851970:NSW917504 OCS851970:OCS917504 OMO851970:OMO917504 OWK851970:OWK917504 PGG851970:PGG917504 PQC851970:PQC917504 PZY851970:PZY917504 QJU851970:QJU917504 QTQ851970:QTQ917504 RDM851970:RDM917504 RNI851970:RNI917504 RXE851970:RXE917504 SHA851970:SHA917504 SQW851970:SQW917504 TAS851970:TAS917504 TKO851970:TKO917504 TUK851970:TUK917504 UEG851970:UEG917504 UOC851970:UOC917504 UXY851970:UXY917504 VHU851970:VHU917504 VRQ851970:VRQ917504 WBM851970:WBM917504 WLI851970:WLI917504 WVE851970:WVE917504 H917506:H983040 IS917506:IS983040 SO917506:SO983040 ACK917506:ACK983040 AMG917506:AMG983040 AWC917506:AWC983040 BFY917506:BFY983040 BPU917506:BPU983040 BZQ917506:BZQ983040 CJM917506:CJM983040 CTI917506:CTI983040 DDE917506:DDE983040 DNA917506:DNA983040 DWW917506:DWW983040 EGS917506:EGS983040 EQO917506:EQO983040 FAK917506:FAK983040 FKG917506:FKG983040 FUC917506:FUC983040 GDY917506:GDY983040 GNU917506:GNU983040 GXQ917506:GXQ983040 HHM917506:HHM983040 HRI917506:HRI983040 IBE917506:IBE983040 ILA917506:ILA983040 IUW917506:IUW983040 JES917506:JES983040 JOO917506:JOO983040 JYK917506:JYK983040 KIG917506:KIG983040 KSC917506:KSC983040 LBY917506:LBY983040 LLU917506:LLU983040 LVQ917506:LVQ983040 MFM917506:MFM983040 MPI917506:MPI983040 MZE917506:MZE983040 NJA917506:NJA983040 NSW917506:NSW983040 OCS917506:OCS983040 OMO917506:OMO983040 OWK917506:OWK983040 PGG917506:PGG983040 PQC917506:PQC983040 PZY917506:PZY983040 QJU917506:QJU983040 QTQ917506:QTQ983040 RDM917506:RDM983040 RNI917506:RNI983040 RXE917506:RXE983040 SHA917506:SHA983040 SQW917506:SQW983040 TAS917506:TAS983040 TKO917506:TKO983040 TUK917506:TUK983040 UEG917506:UEG983040 UOC917506:UOC983040 UXY917506:UXY983040 VHU917506:VHU983040 VRQ917506:VRQ983040 WBM917506:WBM983040 WLI917506:WLI983040 WVE917506:WVE983040 H983042:H1048576 IS983042:IS1048576 SO983042:SO1048576 ACK983042:ACK1048576 AMG983042:AMG1048576 AWC983042:AWC1048576 BFY983042:BFY1048576 BPU983042:BPU1048576 BZQ983042:BZQ1048576 CJM983042:CJM1048576 CTI983042:CTI1048576 DDE983042:DDE1048576 DNA983042:DNA1048576 DWW983042:DWW1048576 EGS983042:EGS1048576 EQO983042:EQO1048576 FAK983042:FAK1048576 FKG983042:FKG1048576 FUC983042:FUC1048576 GDY983042:GDY1048576 GNU983042:GNU1048576 GXQ983042:GXQ1048576 HHM983042:HHM1048576 HRI983042:HRI1048576 IBE983042:IBE1048576 ILA983042:ILA1048576 IUW983042:IUW1048576 JES983042:JES1048576 JOO983042:JOO1048576 JYK983042:JYK1048576 KIG983042:KIG1048576 KSC983042:KSC1048576 LBY983042:LBY1048576 LLU983042:LLU1048576 LVQ983042:LVQ1048576 MFM983042:MFM1048576 MPI983042:MPI1048576 MZE983042:MZE1048576 NJA983042:NJA1048576 NSW983042:NSW1048576 OCS983042:OCS1048576 OMO983042:OMO1048576 OWK983042:OWK1048576 PGG983042:PGG1048576 PQC983042:PQC1048576 PZY983042:PZY1048576 QJU983042:QJU1048576 QTQ983042:QTQ1048576 RDM983042:RDM1048576 RNI983042:RNI1048576 RXE983042:RXE1048576 SHA983042:SHA1048576 SQW983042:SQW1048576 TAS983042:TAS1048576 TKO983042:TKO1048576 TUK983042:TUK1048576 UEG983042:UEG1048576 UOC983042:UOC1048576 UXY983042:UXY1048576 VHU983042:VHU1048576 VRQ983042:VRQ1048576 WBM983042:WBM1048576 WLI983042:WLI1048576 WVE983042:WVE1048576" xr:uid="{8FCF8A28-685F-49B6-BFFF-5DD7831D2F67}">
      <formula1>100</formula1>
    </dataValidation>
    <dataValidation type="decimal" operator="lessThan" allowBlank="1" showInputMessage="1" showErrorMessage="1" error="Data entered exceeds trait size." sqref="G2:G65536 JG2:JG65536 TC2:TC65536 ACY2:ACY65536 AMU2:AMU65536 AWQ2:AWQ65536 BGM2:BGM65536 BQI2:BQI65536 CAE2:CAE65536 CKA2:CKA65536 CTW2:CTW65536 DDS2:DDS65536 DNO2:DNO65536 DXK2:DXK65536 EHG2:EHG65536 ERC2:ERC65536 FAY2:FAY65536 FKU2:FKU65536 FUQ2:FUQ65536 GEM2:GEM65536 GOI2:GOI65536 GYE2:GYE65536 HIA2:HIA65536 HRW2:HRW65536 IBS2:IBS65536 ILO2:ILO65536 IVK2:IVK65536 JFG2:JFG65536 JPC2:JPC65536 JYY2:JYY65536 KIU2:KIU65536 KSQ2:KSQ65536 LCM2:LCM65536 LMI2:LMI65536 LWE2:LWE65536 MGA2:MGA65536 MPW2:MPW65536 MZS2:MZS65536 NJO2:NJO65536 NTK2:NTK65536 ODG2:ODG65536 ONC2:ONC65536 OWY2:OWY65536 PGU2:PGU65536 PQQ2:PQQ65536 QAM2:QAM65536 QKI2:QKI65536 QUE2:QUE65536 REA2:REA65536 RNW2:RNW65536 RXS2:RXS65536 SHO2:SHO65536 SRK2:SRK65536 TBG2:TBG65536 TLC2:TLC65536 TUY2:TUY65536 UEU2:UEU65536 UOQ2:UOQ65536 UYM2:UYM65536 VII2:VII65536 VSE2:VSE65536 WCA2:WCA65536 WLW2:WLW65536 WVS2:WVS65536 G65538:G131072 JG65538:JG131072 TC65538:TC131072 ACY65538:ACY131072 AMU65538:AMU131072 AWQ65538:AWQ131072 BGM65538:BGM131072 BQI65538:BQI131072 CAE65538:CAE131072 CKA65538:CKA131072 CTW65538:CTW131072 DDS65538:DDS131072 DNO65538:DNO131072 DXK65538:DXK131072 EHG65538:EHG131072 ERC65538:ERC131072 FAY65538:FAY131072 FKU65538:FKU131072 FUQ65538:FUQ131072 GEM65538:GEM131072 GOI65538:GOI131072 GYE65538:GYE131072 HIA65538:HIA131072 HRW65538:HRW131072 IBS65538:IBS131072 ILO65538:ILO131072 IVK65538:IVK131072 JFG65538:JFG131072 JPC65538:JPC131072 JYY65538:JYY131072 KIU65538:KIU131072 KSQ65538:KSQ131072 LCM65538:LCM131072 LMI65538:LMI131072 LWE65538:LWE131072 MGA65538:MGA131072 MPW65538:MPW131072 MZS65538:MZS131072 NJO65538:NJO131072 NTK65538:NTK131072 ODG65538:ODG131072 ONC65538:ONC131072 OWY65538:OWY131072 PGU65538:PGU131072 PQQ65538:PQQ131072 QAM65538:QAM131072 QKI65538:QKI131072 QUE65538:QUE131072 REA65538:REA131072 RNW65538:RNW131072 RXS65538:RXS131072 SHO65538:SHO131072 SRK65538:SRK131072 TBG65538:TBG131072 TLC65538:TLC131072 TUY65538:TUY131072 UEU65538:UEU131072 UOQ65538:UOQ131072 UYM65538:UYM131072 VII65538:VII131072 VSE65538:VSE131072 WCA65538:WCA131072 WLW65538:WLW131072 WVS65538:WVS131072 G131074:G196608 JG131074:JG196608 TC131074:TC196608 ACY131074:ACY196608 AMU131074:AMU196608 AWQ131074:AWQ196608 BGM131074:BGM196608 BQI131074:BQI196608 CAE131074:CAE196608 CKA131074:CKA196608 CTW131074:CTW196608 DDS131074:DDS196608 DNO131074:DNO196608 DXK131074:DXK196608 EHG131074:EHG196608 ERC131074:ERC196608 FAY131074:FAY196608 FKU131074:FKU196608 FUQ131074:FUQ196608 GEM131074:GEM196608 GOI131074:GOI196608 GYE131074:GYE196608 HIA131074:HIA196608 HRW131074:HRW196608 IBS131074:IBS196608 ILO131074:ILO196608 IVK131074:IVK196608 JFG131074:JFG196608 JPC131074:JPC196608 JYY131074:JYY196608 KIU131074:KIU196608 KSQ131074:KSQ196608 LCM131074:LCM196608 LMI131074:LMI196608 LWE131074:LWE196608 MGA131074:MGA196608 MPW131074:MPW196608 MZS131074:MZS196608 NJO131074:NJO196608 NTK131074:NTK196608 ODG131074:ODG196608 ONC131074:ONC196608 OWY131074:OWY196608 PGU131074:PGU196608 PQQ131074:PQQ196608 QAM131074:QAM196608 QKI131074:QKI196608 QUE131074:QUE196608 REA131074:REA196608 RNW131074:RNW196608 RXS131074:RXS196608 SHO131074:SHO196608 SRK131074:SRK196608 TBG131074:TBG196608 TLC131074:TLC196608 TUY131074:TUY196608 UEU131074:UEU196608 UOQ131074:UOQ196608 UYM131074:UYM196608 VII131074:VII196608 VSE131074:VSE196608 WCA131074:WCA196608 WLW131074:WLW196608 WVS131074:WVS196608 G196610:G262144 JG196610:JG262144 TC196610:TC262144 ACY196610:ACY262144 AMU196610:AMU262144 AWQ196610:AWQ262144 BGM196610:BGM262144 BQI196610:BQI262144 CAE196610:CAE262144 CKA196610:CKA262144 CTW196610:CTW262144 DDS196610:DDS262144 DNO196610:DNO262144 DXK196610:DXK262144 EHG196610:EHG262144 ERC196610:ERC262144 FAY196610:FAY262144 FKU196610:FKU262144 FUQ196610:FUQ262144 GEM196610:GEM262144 GOI196610:GOI262144 GYE196610:GYE262144 HIA196610:HIA262144 HRW196610:HRW262144 IBS196610:IBS262144 ILO196610:ILO262144 IVK196610:IVK262144 JFG196610:JFG262144 JPC196610:JPC262144 JYY196610:JYY262144 KIU196610:KIU262144 KSQ196610:KSQ262144 LCM196610:LCM262144 LMI196610:LMI262144 LWE196610:LWE262144 MGA196610:MGA262144 MPW196610:MPW262144 MZS196610:MZS262144 NJO196610:NJO262144 NTK196610:NTK262144 ODG196610:ODG262144 ONC196610:ONC262144 OWY196610:OWY262144 PGU196610:PGU262144 PQQ196610:PQQ262144 QAM196610:QAM262144 QKI196610:QKI262144 QUE196610:QUE262144 REA196610:REA262144 RNW196610:RNW262144 RXS196610:RXS262144 SHO196610:SHO262144 SRK196610:SRK262144 TBG196610:TBG262144 TLC196610:TLC262144 TUY196610:TUY262144 UEU196610:UEU262144 UOQ196610:UOQ262144 UYM196610:UYM262144 VII196610:VII262144 VSE196610:VSE262144 WCA196610:WCA262144 WLW196610:WLW262144 WVS196610:WVS262144 G262146:G327680 JG262146:JG327680 TC262146:TC327680 ACY262146:ACY327680 AMU262146:AMU327680 AWQ262146:AWQ327680 BGM262146:BGM327680 BQI262146:BQI327680 CAE262146:CAE327680 CKA262146:CKA327680 CTW262146:CTW327680 DDS262146:DDS327680 DNO262146:DNO327680 DXK262146:DXK327680 EHG262146:EHG327680 ERC262146:ERC327680 FAY262146:FAY327680 FKU262146:FKU327680 FUQ262146:FUQ327680 GEM262146:GEM327680 GOI262146:GOI327680 GYE262146:GYE327680 HIA262146:HIA327680 HRW262146:HRW327680 IBS262146:IBS327680 ILO262146:ILO327680 IVK262146:IVK327680 JFG262146:JFG327680 JPC262146:JPC327680 JYY262146:JYY327680 KIU262146:KIU327680 KSQ262146:KSQ327680 LCM262146:LCM327680 LMI262146:LMI327680 LWE262146:LWE327680 MGA262146:MGA327680 MPW262146:MPW327680 MZS262146:MZS327680 NJO262146:NJO327680 NTK262146:NTK327680 ODG262146:ODG327680 ONC262146:ONC327680 OWY262146:OWY327680 PGU262146:PGU327680 PQQ262146:PQQ327680 QAM262146:QAM327680 QKI262146:QKI327680 QUE262146:QUE327680 REA262146:REA327680 RNW262146:RNW327680 RXS262146:RXS327680 SHO262146:SHO327680 SRK262146:SRK327680 TBG262146:TBG327680 TLC262146:TLC327680 TUY262146:TUY327680 UEU262146:UEU327680 UOQ262146:UOQ327680 UYM262146:UYM327680 VII262146:VII327680 VSE262146:VSE327680 WCA262146:WCA327680 WLW262146:WLW327680 WVS262146:WVS327680 G327682:G393216 JG327682:JG393216 TC327682:TC393216 ACY327682:ACY393216 AMU327682:AMU393216 AWQ327682:AWQ393216 BGM327682:BGM393216 BQI327682:BQI393216 CAE327682:CAE393216 CKA327682:CKA393216 CTW327682:CTW393216 DDS327682:DDS393216 DNO327682:DNO393216 DXK327682:DXK393216 EHG327682:EHG393216 ERC327682:ERC393216 FAY327682:FAY393216 FKU327682:FKU393216 FUQ327682:FUQ393216 GEM327682:GEM393216 GOI327682:GOI393216 GYE327682:GYE393216 HIA327682:HIA393216 HRW327682:HRW393216 IBS327682:IBS393216 ILO327682:ILO393216 IVK327682:IVK393216 JFG327682:JFG393216 JPC327682:JPC393216 JYY327682:JYY393216 KIU327682:KIU393216 KSQ327682:KSQ393216 LCM327682:LCM393216 LMI327682:LMI393216 LWE327682:LWE393216 MGA327682:MGA393216 MPW327682:MPW393216 MZS327682:MZS393216 NJO327682:NJO393216 NTK327682:NTK393216 ODG327682:ODG393216 ONC327682:ONC393216 OWY327682:OWY393216 PGU327682:PGU393216 PQQ327682:PQQ393216 QAM327682:QAM393216 QKI327682:QKI393216 QUE327682:QUE393216 REA327682:REA393216 RNW327682:RNW393216 RXS327682:RXS393216 SHO327682:SHO393216 SRK327682:SRK393216 TBG327682:TBG393216 TLC327682:TLC393216 TUY327682:TUY393216 UEU327682:UEU393216 UOQ327682:UOQ393216 UYM327682:UYM393216 VII327682:VII393216 VSE327682:VSE393216 WCA327682:WCA393216 WLW327682:WLW393216 WVS327682:WVS393216 G393218:G458752 JG393218:JG458752 TC393218:TC458752 ACY393218:ACY458752 AMU393218:AMU458752 AWQ393218:AWQ458752 BGM393218:BGM458752 BQI393218:BQI458752 CAE393218:CAE458752 CKA393218:CKA458752 CTW393218:CTW458752 DDS393218:DDS458752 DNO393218:DNO458752 DXK393218:DXK458752 EHG393218:EHG458752 ERC393218:ERC458752 FAY393218:FAY458752 FKU393218:FKU458752 FUQ393218:FUQ458752 GEM393218:GEM458752 GOI393218:GOI458752 GYE393218:GYE458752 HIA393218:HIA458752 HRW393218:HRW458752 IBS393218:IBS458752 ILO393218:ILO458752 IVK393218:IVK458752 JFG393218:JFG458752 JPC393218:JPC458752 JYY393218:JYY458752 KIU393218:KIU458752 KSQ393218:KSQ458752 LCM393218:LCM458752 LMI393218:LMI458752 LWE393218:LWE458752 MGA393218:MGA458752 MPW393218:MPW458752 MZS393218:MZS458752 NJO393218:NJO458752 NTK393218:NTK458752 ODG393218:ODG458752 ONC393218:ONC458752 OWY393218:OWY458752 PGU393218:PGU458752 PQQ393218:PQQ458752 QAM393218:QAM458752 QKI393218:QKI458752 QUE393218:QUE458752 REA393218:REA458752 RNW393218:RNW458752 RXS393218:RXS458752 SHO393218:SHO458752 SRK393218:SRK458752 TBG393218:TBG458752 TLC393218:TLC458752 TUY393218:TUY458752 UEU393218:UEU458752 UOQ393218:UOQ458752 UYM393218:UYM458752 VII393218:VII458752 VSE393218:VSE458752 WCA393218:WCA458752 WLW393218:WLW458752 WVS393218:WVS458752 G458754:G524288 JG458754:JG524288 TC458754:TC524288 ACY458754:ACY524288 AMU458754:AMU524288 AWQ458754:AWQ524288 BGM458754:BGM524288 BQI458754:BQI524288 CAE458754:CAE524288 CKA458754:CKA524288 CTW458754:CTW524288 DDS458754:DDS524288 DNO458754:DNO524288 DXK458754:DXK524288 EHG458754:EHG524288 ERC458754:ERC524288 FAY458754:FAY524288 FKU458754:FKU524288 FUQ458754:FUQ524288 GEM458754:GEM524288 GOI458754:GOI524288 GYE458754:GYE524288 HIA458754:HIA524288 HRW458754:HRW524288 IBS458754:IBS524288 ILO458754:ILO524288 IVK458754:IVK524288 JFG458754:JFG524288 JPC458754:JPC524288 JYY458754:JYY524288 KIU458754:KIU524288 KSQ458754:KSQ524288 LCM458754:LCM524288 LMI458754:LMI524288 LWE458754:LWE524288 MGA458754:MGA524288 MPW458754:MPW524288 MZS458754:MZS524288 NJO458754:NJO524288 NTK458754:NTK524288 ODG458754:ODG524288 ONC458754:ONC524288 OWY458754:OWY524288 PGU458754:PGU524288 PQQ458754:PQQ524288 QAM458754:QAM524288 QKI458754:QKI524288 QUE458754:QUE524288 REA458754:REA524288 RNW458754:RNW524288 RXS458754:RXS524288 SHO458754:SHO524288 SRK458754:SRK524288 TBG458754:TBG524288 TLC458754:TLC524288 TUY458754:TUY524288 UEU458754:UEU524288 UOQ458754:UOQ524288 UYM458754:UYM524288 VII458754:VII524288 VSE458754:VSE524288 WCA458754:WCA524288 WLW458754:WLW524288 WVS458754:WVS524288 G524290:G589824 JG524290:JG589824 TC524290:TC589824 ACY524290:ACY589824 AMU524290:AMU589824 AWQ524290:AWQ589824 BGM524290:BGM589824 BQI524290:BQI589824 CAE524290:CAE589824 CKA524290:CKA589824 CTW524290:CTW589824 DDS524290:DDS589824 DNO524290:DNO589824 DXK524290:DXK589824 EHG524290:EHG589824 ERC524290:ERC589824 FAY524290:FAY589824 FKU524290:FKU589824 FUQ524290:FUQ589824 GEM524290:GEM589824 GOI524290:GOI589824 GYE524290:GYE589824 HIA524290:HIA589824 HRW524290:HRW589824 IBS524290:IBS589824 ILO524290:ILO589824 IVK524290:IVK589824 JFG524290:JFG589824 JPC524290:JPC589824 JYY524290:JYY589824 KIU524290:KIU589824 KSQ524290:KSQ589824 LCM524290:LCM589824 LMI524290:LMI589824 LWE524290:LWE589824 MGA524290:MGA589824 MPW524290:MPW589824 MZS524290:MZS589824 NJO524290:NJO589824 NTK524290:NTK589824 ODG524290:ODG589824 ONC524290:ONC589824 OWY524290:OWY589824 PGU524290:PGU589824 PQQ524290:PQQ589824 QAM524290:QAM589824 QKI524290:QKI589824 QUE524290:QUE589824 REA524290:REA589824 RNW524290:RNW589824 RXS524290:RXS589824 SHO524290:SHO589824 SRK524290:SRK589824 TBG524290:TBG589824 TLC524290:TLC589824 TUY524290:TUY589824 UEU524290:UEU589824 UOQ524290:UOQ589824 UYM524290:UYM589824 VII524290:VII589824 VSE524290:VSE589824 WCA524290:WCA589824 WLW524290:WLW589824 WVS524290:WVS589824 G589826:G655360 JG589826:JG655360 TC589826:TC655360 ACY589826:ACY655360 AMU589826:AMU655360 AWQ589826:AWQ655360 BGM589826:BGM655360 BQI589826:BQI655360 CAE589826:CAE655360 CKA589826:CKA655360 CTW589826:CTW655360 DDS589826:DDS655360 DNO589826:DNO655360 DXK589826:DXK655360 EHG589826:EHG655360 ERC589826:ERC655360 FAY589826:FAY655360 FKU589826:FKU655360 FUQ589826:FUQ655360 GEM589826:GEM655360 GOI589826:GOI655360 GYE589826:GYE655360 HIA589826:HIA655360 HRW589826:HRW655360 IBS589826:IBS655360 ILO589826:ILO655360 IVK589826:IVK655360 JFG589826:JFG655360 JPC589826:JPC655360 JYY589826:JYY655360 KIU589826:KIU655360 KSQ589826:KSQ655360 LCM589826:LCM655360 LMI589826:LMI655360 LWE589826:LWE655360 MGA589826:MGA655360 MPW589826:MPW655360 MZS589826:MZS655360 NJO589826:NJO655360 NTK589826:NTK655360 ODG589826:ODG655360 ONC589826:ONC655360 OWY589826:OWY655360 PGU589826:PGU655360 PQQ589826:PQQ655360 QAM589826:QAM655360 QKI589826:QKI655360 QUE589826:QUE655360 REA589826:REA655360 RNW589826:RNW655360 RXS589826:RXS655360 SHO589826:SHO655360 SRK589826:SRK655360 TBG589826:TBG655360 TLC589826:TLC655360 TUY589826:TUY655360 UEU589826:UEU655360 UOQ589826:UOQ655360 UYM589826:UYM655360 VII589826:VII655360 VSE589826:VSE655360 WCA589826:WCA655360 WLW589826:WLW655360 WVS589826:WVS655360 G655362:G720896 JG655362:JG720896 TC655362:TC720896 ACY655362:ACY720896 AMU655362:AMU720896 AWQ655362:AWQ720896 BGM655362:BGM720896 BQI655362:BQI720896 CAE655362:CAE720896 CKA655362:CKA720896 CTW655362:CTW720896 DDS655362:DDS720896 DNO655362:DNO720896 DXK655362:DXK720896 EHG655362:EHG720896 ERC655362:ERC720896 FAY655362:FAY720896 FKU655362:FKU720896 FUQ655362:FUQ720896 GEM655362:GEM720896 GOI655362:GOI720896 GYE655362:GYE720896 HIA655362:HIA720896 HRW655362:HRW720896 IBS655362:IBS720896 ILO655362:ILO720896 IVK655362:IVK720896 JFG655362:JFG720896 JPC655362:JPC720896 JYY655362:JYY720896 KIU655362:KIU720896 KSQ655362:KSQ720896 LCM655362:LCM720896 LMI655362:LMI720896 LWE655362:LWE720896 MGA655362:MGA720896 MPW655362:MPW720896 MZS655362:MZS720896 NJO655362:NJO720896 NTK655362:NTK720896 ODG655362:ODG720896 ONC655362:ONC720896 OWY655362:OWY720896 PGU655362:PGU720896 PQQ655362:PQQ720896 QAM655362:QAM720896 QKI655362:QKI720896 QUE655362:QUE720896 REA655362:REA720896 RNW655362:RNW720896 RXS655362:RXS720896 SHO655362:SHO720896 SRK655362:SRK720896 TBG655362:TBG720896 TLC655362:TLC720896 TUY655362:TUY720896 UEU655362:UEU720896 UOQ655362:UOQ720896 UYM655362:UYM720896 VII655362:VII720896 VSE655362:VSE720896 WCA655362:WCA720896 WLW655362:WLW720896 WVS655362:WVS720896 G720898:G786432 JG720898:JG786432 TC720898:TC786432 ACY720898:ACY786432 AMU720898:AMU786432 AWQ720898:AWQ786432 BGM720898:BGM786432 BQI720898:BQI786432 CAE720898:CAE786432 CKA720898:CKA786432 CTW720898:CTW786432 DDS720898:DDS786432 DNO720898:DNO786432 DXK720898:DXK786432 EHG720898:EHG786432 ERC720898:ERC786432 FAY720898:FAY786432 FKU720898:FKU786432 FUQ720898:FUQ786432 GEM720898:GEM786432 GOI720898:GOI786432 GYE720898:GYE786432 HIA720898:HIA786432 HRW720898:HRW786432 IBS720898:IBS786432 ILO720898:ILO786432 IVK720898:IVK786432 JFG720898:JFG786432 JPC720898:JPC786432 JYY720898:JYY786432 KIU720898:KIU786432 KSQ720898:KSQ786432 LCM720898:LCM786432 LMI720898:LMI786432 LWE720898:LWE786432 MGA720898:MGA786432 MPW720898:MPW786432 MZS720898:MZS786432 NJO720898:NJO786432 NTK720898:NTK786432 ODG720898:ODG786432 ONC720898:ONC786432 OWY720898:OWY786432 PGU720898:PGU786432 PQQ720898:PQQ786432 QAM720898:QAM786432 QKI720898:QKI786432 QUE720898:QUE786432 REA720898:REA786432 RNW720898:RNW786432 RXS720898:RXS786432 SHO720898:SHO786432 SRK720898:SRK786432 TBG720898:TBG786432 TLC720898:TLC786432 TUY720898:TUY786432 UEU720898:UEU786432 UOQ720898:UOQ786432 UYM720898:UYM786432 VII720898:VII786432 VSE720898:VSE786432 WCA720898:WCA786432 WLW720898:WLW786432 WVS720898:WVS786432 G786434:G851968 JG786434:JG851968 TC786434:TC851968 ACY786434:ACY851968 AMU786434:AMU851968 AWQ786434:AWQ851968 BGM786434:BGM851968 BQI786434:BQI851968 CAE786434:CAE851968 CKA786434:CKA851968 CTW786434:CTW851968 DDS786434:DDS851968 DNO786434:DNO851968 DXK786434:DXK851968 EHG786434:EHG851968 ERC786434:ERC851968 FAY786434:FAY851968 FKU786434:FKU851968 FUQ786434:FUQ851968 GEM786434:GEM851968 GOI786434:GOI851968 GYE786434:GYE851968 HIA786434:HIA851968 HRW786434:HRW851968 IBS786434:IBS851968 ILO786434:ILO851968 IVK786434:IVK851968 JFG786434:JFG851968 JPC786434:JPC851968 JYY786434:JYY851968 KIU786434:KIU851968 KSQ786434:KSQ851968 LCM786434:LCM851968 LMI786434:LMI851968 LWE786434:LWE851968 MGA786434:MGA851968 MPW786434:MPW851968 MZS786434:MZS851968 NJO786434:NJO851968 NTK786434:NTK851968 ODG786434:ODG851968 ONC786434:ONC851968 OWY786434:OWY851968 PGU786434:PGU851968 PQQ786434:PQQ851968 QAM786434:QAM851968 QKI786434:QKI851968 QUE786434:QUE851968 REA786434:REA851968 RNW786434:RNW851968 RXS786434:RXS851968 SHO786434:SHO851968 SRK786434:SRK851968 TBG786434:TBG851968 TLC786434:TLC851968 TUY786434:TUY851968 UEU786434:UEU851968 UOQ786434:UOQ851968 UYM786434:UYM851968 VII786434:VII851968 VSE786434:VSE851968 WCA786434:WCA851968 WLW786434:WLW851968 WVS786434:WVS851968 G851970:G917504 JG851970:JG917504 TC851970:TC917504 ACY851970:ACY917504 AMU851970:AMU917504 AWQ851970:AWQ917504 BGM851970:BGM917504 BQI851970:BQI917504 CAE851970:CAE917504 CKA851970:CKA917504 CTW851970:CTW917504 DDS851970:DDS917504 DNO851970:DNO917504 DXK851970:DXK917504 EHG851970:EHG917504 ERC851970:ERC917504 FAY851970:FAY917504 FKU851970:FKU917504 FUQ851970:FUQ917504 GEM851970:GEM917504 GOI851970:GOI917504 GYE851970:GYE917504 HIA851970:HIA917504 HRW851970:HRW917504 IBS851970:IBS917504 ILO851970:ILO917504 IVK851970:IVK917504 JFG851970:JFG917504 JPC851970:JPC917504 JYY851970:JYY917504 KIU851970:KIU917504 KSQ851970:KSQ917504 LCM851970:LCM917504 LMI851970:LMI917504 LWE851970:LWE917504 MGA851970:MGA917504 MPW851970:MPW917504 MZS851970:MZS917504 NJO851970:NJO917504 NTK851970:NTK917504 ODG851970:ODG917504 ONC851970:ONC917504 OWY851970:OWY917504 PGU851970:PGU917504 PQQ851970:PQQ917504 QAM851970:QAM917504 QKI851970:QKI917504 QUE851970:QUE917504 REA851970:REA917504 RNW851970:RNW917504 RXS851970:RXS917504 SHO851970:SHO917504 SRK851970:SRK917504 TBG851970:TBG917504 TLC851970:TLC917504 TUY851970:TUY917504 UEU851970:UEU917504 UOQ851970:UOQ917504 UYM851970:UYM917504 VII851970:VII917504 VSE851970:VSE917504 WCA851970:WCA917504 WLW851970:WLW917504 WVS851970:WVS917504 G917506:G983040 JG917506:JG983040 TC917506:TC983040 ACY917506:ACY983040 AMU917506:AMU983040 AWQ917506:AWQ983040 BGM917506:BGM983040 BQI917506:BQI983040 CAE917506:CAE983040 CKA917506:CKA983040 CTW917506:CTW983040 DDS917506:DDS983040 DNO917506:DNO983040 DXK917506:DXK983040 EHG917506:EHG983040 ERC917506:ERC983040 FAY917506:FAY983040 FKU917506:FKU983040 FUQ917506:FUQ983040 GEM917506:GEM983040 GOI917506:GOI983040 GYE917506:GYE983040 HIA917506:HIA983040 HRW917506:HRW983040 IBS917506:IBS983040 ILO917506:ILO983040 IVK917506:IVK983040 JFG917506:JFG983040 JPC917506:JPC983040 JYY917506:JYY983040 KIU917506:KIU983040 KSQ917506:KSQ983040 LCM917506:LCM983040 LMI917506:LMI983040 LWE917506:LWE983040 MGA917506:MGA983040 MPW917506:MPW983040 MZS917506:MZS983040 NJO917506:NJO983040 NTK917506:NTK983040 ODG917506:ODG983040 ONC917506:ONC983040 OWY917506:OWY983040 PGU917506:PGU983040 PQQ917506:PQQ983040 QAM917506:QAM983040 QKI917506:QKI983040 QUE917506:QUE983040 REA917506:REA983040 RNW917506:RNW983040 RXS917506:RXS983040 SHO917506:SHO983040 SRK917506:SRK983040 TBG917506:TBG983040 TLC917506:TLC983040 TUY917506:TUY983040 UEU917506:UEU983040 UOQ917506:UOQ983040 UYM917506:UYM983040 VII917506:VII983040 VSE917506:VSE983040 WCA917506:WCA983040 WLW917506:WLW983040 WVS917506:WVS983040 G983042:G1048576 JG983042:JG1048576 TC983042:TC1048576 ACY983042:ACY1048576 AMU983042:AMU1048576 AWQ983042:AWQ1048576 BGM983042:BGM1048576 BQI983042:BQI1048576 CAE983042:CAE1048576 CKA983042:CKA1048576 CTW983042:CTW1048576 DDS983042:DDS1048576 DNO983042:DNO1048576 DXK983042:DXK1048576 EHG983042:EHG1048576 ERC983042:ERC1048576 FAY983042:FAY1048576 FKU983042:FKU1048576 FUQ983042:FUQ1048576 GEM983042:GEM1048576 GOI983042:GOI1048576 GYE983042:GYE1048576 HIA983042:HIA1048576 HRW983042:HRW1048576 IBS983042:IBS1048576 ILO983042:ILO1048576 IVK983042:IVK1048576 JFG983042:JFG1048576 JPC983042:JPC1048576 JYY983042:JYY1048576 KIU983042:KIU1048576 KSQ983042:KSQ1048576 LCM983042:LCM1048576 LMI983042:LMI1048576 LWE983042:LWE1048576 MGA983042:MGA1048576 MPW983042:MPW1048576 MZS983042:MZS1048576 NJO983042:NJO1048576 NTK983042:NTK1048576 ODG983042:ODG1048576 ONC983042:ONC1048576 OWY983042:OWY1048576 PGU983042:PGU1048576 PQQ983042:PQQ1048576 QAM983042:QAM1048576 QKI983042:QKI1048576 QUE983042:QUE1048576 REA983042:REA1048576 RNW983042:RNW1048576 RXS983042:RXS1048576 SHO983042:SHO1048576 SRK983042:SRK1048576 TBG983042:TBG1048576 TLC983042:TLC1048576 TUY983042:TUY1048576 UEU983042:UEU1048576 UOQ983042:UOQ1048576 UYM983042:UYM1048576 VII983042:VII1048576 VSE983042:VSE1048576 WCA983042:WCA1048576 WLW983042:WLW1048576 WVS983042:WVS1048576 P2:P65536 JB2:JB65536 SX2:SX65536 ACT2:ACT65536 AMP2:AMP65536 AWL2:AWL65536 BGH2:BGH65536 BQD2:BQD65536 BZZ2:BZZ65536 CJV2:CJV65536 CTR2:CTR65536 DDN2:DDN65536 DNJ2:DNJ65536 DXF2:DXF65536 EHB2:EHB65536 EQX2:EQX65536 FAT2:FAT65536 FKP2:FKP65536 FUL2:FUL65536 GEH2:GEH65536 GOD2:GOD65536 GXZ2:GXZ65536 HHV2:HHV65536 HRR2:HRR65536 IBN2:IBN65536 ILJ2:ILJ65536 IVF2:IVF65536 JFB2:JFB65536 JOX2:JOX65536 JYT2:JYT65536 KIP2:KIP65536 KSL2:KSL65536 LCH2:LCH65536 LMD2:LMD65536 LVZ2:LVZ65536 MFV2:MFV65536 MPR2:MPR65536 MZN2:MZN65536 NJJ2:NJJ65536 NTF2:NTF65536 ODB2:ODB65536 OMX2:OMX65536 OWT2:OWT65536 PGP2:PGP65536 PQL2:PQL65536 QAH2:QAH65536 QKD2:QKD65536 QTZ2:QTZ65536 RDV2:RDV65536 RNR2:RNR65536 RXN2:RXN65536 SHJ2:SHJ65536 SRF2:SRF65536 TBB2:TBB65536 TKX2:TKX65536 TUT2:TUT65536 UEP2:UEP65536 UOL2:UOL65536 UYH2:UYH65536 VID2:VID65536 VRZ2:VRZ65536 WBV2:WBV65536 WLR2:WLR65536 WVN2:WVN65536 P65538:P131072 JB65538:JB131072 SX65538:SX131072 ACT65538:ACT131072 AMP65538:AMP131072 AWL65538:AWL131072 BGH65538:BGH131072 BQD65538:BQD131072 BZZ65538:BZZ131072 CJV65538:CJV131072 CTR65538:CTR131072 DDN65538:DDN131072 DNJ65538:DNJ131072 DXF65538:DXF131072 EHB65538:EHB131072 EQX65538:EQX131072 FAT65538:FAT131072 FKP65538:FKP131072 FUL65538:FUL131072 GEH65538:GEH131072 GOD65538:GOD131072 GXZ65538:GXZ131072 HHV65538:HHV131072 HRR65538:HRR131072 IBN65538:IBN131072 ILJ65538:ILJ131072 IVF65538:IVF131072 JFB65538:JFB131072 JOX65538:JOX131072 JYT65538:JYT131072 KIP65538:KIP131072 KSL65538:KSL131072 LCH65538:LCH131072 LMD65538:LMD131072 LVZ65538:LVZ131072 MFV65538:MFV131072 MPR65538:MPR131072 MZN65538:MZN131072 NJJ65538:NJJ131072 NTF65538:NTF131072 ODB65538:ODB131072 OMX65538:OMX131072 OWT65538:OWT131072 PGP65538:PGP131072 PQL65538:PQL131072 QAH65538:QAH131072 QKD65538:QKD131072 QTZ65538:QTZ131072 RDV65538:RDV131072 RNR65538:RNR131072 RXN65538:RXN131072 SHJ65538:SHJ131072 SRF65538:SRF131072 TBB65538:TBB131072 TKX65538:TKX131072 TUT65538:TUT131072 UEP65538:UEP131072 UOL65538:UOL131072 UYH65538:UYH131072 VID65538:VID131072 VRZ65538:VRZ131072 WBV65538:WBV131072 WLR65538:WLR131072 WVN65538:WVN131072 P131074:P196608 JB131074:JB196608 SX131074:SX196608 ACT131074:ACT196608 AMP131074:AMP196608 AWL131074:AWL196608 BGH131074:BGH196608 BQD131074:BQD196608 BZZ131074:BZZ196608 CJV131074:CJV196608 CTR131074:CTR196608 DDN131074:DDN196608 DNJ131074:DNJ196608 DXF131074:DXF196608 EHB131074:EHB196608 EQX131074:EQX196608 FAT131074:FAT196608 FKP131074:FKP196608 FUL131074:FUL196608 GEH131074:GEH196608 GOD131074:GOD196608 GXZ131074:GXZ196608 HHV131074:HHV196608 HRR131074:HRR196608 IBN131074:IBN196608 ILJ131074:ILJ196608 IVF131074:IVF196608 JFB131074:JFB196608 JOX131074:JOX196608 JYT131074:JYT196608 KIP131074:KIP196608 KSL131074:KSL196608 LCH131074:LCH196608 LMD131074:LMD196608 LVZ131074:LVZ196608 MFV131074:MFV196608 MPR131074:MPR196608 MZN131074:MZN196608 NJJ131074:NJJ196608 NTF131074:NTF196608 ODB131074:ODB196608 OMX131074:OMX196608 OWT131074:OWT196608 PGP131074:PGP196608 PQL131074:PQL196608 QAH131074:QAH196608 QKD131074:QKD196608 QTZ131074:QTZ196608 RDV131074:RDV196608 RNR131074:RNR196608 RXN131074:RXN196608 SHJ131074:SHJ196608 SRF131074:SRF196608 TBB131074:TBB196608 TKX131074:TKX196608 TUT131074:TUT196608 UEP131074:UEP196608 UOL131074:UOL196608 UYH131074:UYH196608 VID131074:VID196608 VRZ131074:VRZ196608 WBV131074:WBV196608 WLR131074:WLR196608 WVN131074:WVN196608 P196610:P262144 JB196610:JB262144 SX196610:SX262144 ACT196610:ACT262144 AMP196610:AMP262144 AWL196610:AWL262144 BGH196610:BGH262144 BQD196610:BQD262144 BZZ196610:BZZ262144 CJV196610:CJV262144 CTR196610:CTR262144 DDN196610:DDN262144 DNJ196610:DNJ262144 DXF196610:DXF262144 EHB196610:EHB262144 EQX196610:EQX262144 FAT196610:FAT262144 FKP196610:FKP262144 FUL196610:FUL262144 GEH196610:GEH262144 GOD196610:GOD262144 GXZ196610:GXZ262144 HHV196610:HHV262144 HRR196610:HRR262144 IBN196610:IBN262144 ILJ196610:ILJ262144 IVF196610:IVF262144 JFB196610:JFB262144 JOX196610:JOX262144 JYT196610:JYT262144 KIP196610:KIP262144 KSL196610:KSL262144 LCH196610:LCH262144 LMD196610:LMD262144 LVZ196610:LVZ262144 MFV196610:MFV262144 MPR196610:MPR262144 MZN196610:MZN262144 NJJ196610:NJJ262144 NTF196610:NTF262144 ODB196610:ODB262144 OMX196610:OMX262144 OWT196610:OWT262144 PGP196610:PGP262144 PQL196610:PQL262144 QAH196610:QAH262144 QKD196610:QKD262144 QTZ196610:QTZ262144 RDV196610:RDV262144 RNR196610:RNR262144 RXN196610:RXN262144 SHJ196610:SHJ262144 SRF196610:SRF262144 TBB196610:TBB262144 TKX196610:TKX262144 TUT196610:TUT262144 UEP196610:UEP262144 UOL196610:UOL262144 UYH196610:UYH262144 VID196610:VID262144 VRZ196610:VRZ262144 WBV196610:WBV262144 WLR196610:WLR262144 WVN196610:WVN262144 P262146:P327680 JB262146:JB327680 SX262146:SX327680 ACT262146:ACT327680 AMP262146:AMP327680 AWL262146:AWL327680 BGH262146:BGH327680 BQD262146:BQD327680 BZZ262146:BZZ327680 CJV262146:CJV327680 CTR262146:CTR327680 DDN262146:DDN327680 DNJ262146:DNJ327680 DXF262146:DXF327680 EHB262146:EHB327680 EQX262146:EQX327680 FAT262146:FAT327680 FKP262146:FKP327680 FUL262146:FUL327680 GEH262146:GEH327680 GOD262146:GOD327680 GXZ262146:GXZ327680 HHV262146:HHV327680 HRR262146:HRR327680 IBN262146:IBN327680 ILJ262146:ILJ327680 IVF262146:IVF327680 JFB262146:JFB327680 JOX262146:JOX327680 JYT262146:JYT327680 KIP262146:KIP327680 KSL262146:KSL327680 LCH262146:LCH327680 LMD262146:LMD327680 LVZ262146:LVZ327680 MFV262146:MFV327680 MPR262146:MPR327680 MZN262146:MZN327680 NJJ262146:NJJ327680 NTF262146:NTF327680 ODB262146:ODB327680 OMX262146:OMX327680 OWT262146:OWT327680 PGP262146:PGP327680 PQL262146:PQL327680 QAH262146:QAH327680 QKD262146:QKD327680 QTZ262146:QTZ327680 RDV262146:RDV327680 RNR262146:RNR327680 RXN262146:RXN327680 SHJ262146:SHJ327680 SRF262146:SRF327680 TBB262146:TBB327680 TKX262146:TKX327680 TUT262146:TUT327680 UEP262146:UEP327680 UOL262146:UOL327680 UYH262146:UYH327680 VID262146:VID327680 VRZ262146:VRZ327680 WBV262146:WBV327680 WLR262146:WLR327680 WVN262146:WVN327680 P327682:P393216 JB327682:JB393216 SX327682:SX393216 ACT327682:ACT393216 AMP327682:AMP393216 AWL327682:AWL393216 BGH327682:BGH393216 BQD327682:BQD393216 BZZ327682:BZZ393216 CJV327682:CJV393216 CTR327682:CTR393216 DDN327682:DDN393216 DNJ327682:DNJ393216 DXF327682:DXF393216 EHB327682:EHB393216 EQX327682:EQX393216 FAT327682:FAT393216 FKP327682:FKP393216 FUL327682:FUL393216 GEH327682:GEH393216 GOD327682:GOD393216 GXZ327682:GXZ393216 HHV327682:HHV393216 HRR327682:HRR393216 IBN327682:IBN393216 ILJ327682:ILJ393216 IVF327682:IVF393216 JFB327682:JFB393216 JOX327682:JOX393216 JYT327682:JYT393216 KIP327682:KIP393216 KSL327682:KSL393216 LCH327682:LCH393216 LMD327682:LMD393216 LVZ327682:LVZ393216 MFV327682:MFV393216 MPR327682:MPR393216 MZN327682:MZN393216 NJJ327682:NJJ393216 NTF327682:NTF393216 ODB327682:ODB393216 OMX327682:OMX393216 OWT327682:OWT393216 PGP327682:PGP393216 PQL327682:PQL393216 QAH327682:QAH393216 QKD327682:QKD393216 QTZ327682:QTZ393216 RDV327682:RDV393216 RNR327682:RNR393216 RXN327682:RXN393216 SHJ327682:SHJ393216 SRF327682:SRF393216 TBB327682:TBB393216 TKX327682:TKX393216 TUT327682:TUT393216 UEP327682:UEP393216 UOL327682:UOL393216 UYH327682:UYH393216 VID327682:VID393216 VRZ327682:VRZ393216 WBV327682:WBV393216 WLR327682:WLR393216 WVN327682:WVN393216 P393218:P458752 JB393218:JB458752 SX393218:SX458752 ACT393218:ACT458752 AMP393218:AMP458752 AWL393218:AWL458752 BGH393218:BGH458752 BQD393218:BQD458752 BZZ393218:BZZ458752 CJV393218:CJV458752 CTR393218:CTR458752 DDN393218:DDN458752 DNJ393218:DNJ458752 DXF393218:DXF458752 EHB393218:EHB458752 EQX393218:EQX458752 FAT393218:FAT458752 FKP393218:FKP458752 FUL393218:FUL458752 GEH393218:GEH458752 GOD393218:GOD458752 GXZ393218:GXZ458752 HHV393218:HHV458752 HRR393218:HRR458752 IBN393218:IBN458752 ILJ393218:ILJ458752 IVF393218:IVF458752 JFB393218:JFB458752 JOX393218:JOX458752 JYT393218:JYT458752 KIP393218:KIP458752 KSL393218:KSL458752 LCH393218:LCH458752 LMD393218:LMD458752 LVZ393218:LVZ458752 MFV393218:MFV458752 MPR393218:MPR458752 MZN393218:MZN458752 NJJ393218:NJJ458752 NTF393218:NTF458752 ODB393218:ODB458752 OMX393218:OMX458752 OWT393218:OWT458752 PGP393218:PGP458752 PQL393218:PQL458752 QAH393218:QAH458752 QKD393218:QKD458752 QTZ393218:QTZ458752 RDV393218:RDV458752 RNR393218:RNR458752 RXN393218:RXN458752 SHJ393218:SHJ458752 SRF393218:SRF458752 TBB393218:TBB458752 TKX393218:TKX458752 TUT393218:TUT458752 UEP393218:UEP458752 UOL393218:UOL458752 UYH393218:UYH458752 VID393218:VID458752 VRZ393218:VRZ458752 WBV393218:WBV458752 WLR393218:WLR458752 WVN393218:WVN458752 P458754:P524288 JB458754:JB524288 SX458754:SX524288 ACT458754:ACT524288 AMP458754:AMP524288 AWL458754:AWL524288 BGH458754:BGH524288 BQD458754:BQD524288 BZZ458754:BZZ524288 CJV458754:CJV524288 CTR458754:CTR524288 DDN458754:DDN524288 DNJ458754:DNJ524288 DXF458754:DXF524288 EHB458754:EHB524288 EQX458754:EQX524288 FAT458754:FAT524288 FKP458754:FKP524288 FUL458754:FUL524288 GEH458754:GEH524288 GOD458754:GOD524288 GXZ458754:GXZ524288 HHV458754:HHV524288 HRR458754:HRR524288 IBN458754:IBN524288 ILJ458754:ILJ524288 IVF458754:IVF524288 JFB458754:JFB524288 JOX458754:JOX524288 JYT458754:JYT524288 KIP458754:KIP524288 KSL458754:KSL524288 LCH458754:LCH524288 LMD458754:LMD524288 LVZ458754:LVZ524288 MFV458754:MFV524288 MPR458754:MPR524288 MZN458754:MZN524288 NJJ458754:NJJ524288 NTF458754:NTF524288 ODB458754:ODB524288 OMX458754:OMX524288 OWT458754:OWT524288 PGP458754:PGP524288 PQL458754:PQL524288 QAH458754:QAH524288 QKD458754:QKD524288 QTZ458754:QTZ524288 RDV458754:RDV524288 RNR458754:RNR524288 RXN458754:RXN524288 SHJ458754:SHJ524288 SRF458754:SRF524288 TBB458754:TBB524288 TKX458754:TKX524288 TUT458754:TUT524288 UEP458754:UEP524288 UOL458754:UOL524288 UYH458754:UYH524288 VID458754:VID524288 VRZ458754:VRZ524288 WBV458754:WBV524288 WLR458754:WLR524288 WVN458754:WVN524288 P524290:P589824 JB524290:JB589824 SX524290:SX589824 ACT524290:ACT589824 AMP524290:AMP589824 AWL524290:AWL589824 BGH524290:BGH589824 BQD524290:BQD589824 BZZ524290:BZZ589824 CJV524290:CJV589824 CTR524290:CTR589824 DDN524290:DDN589824 DNJ524290:DNJ589824 DXF524290:DXF589824 EHB524290:EHB589824 EQX524290:EQX589824 FAT524290:FAT589824 FKP524290:FKP589824 FUL524290:FUL589824 GEH524290:GEH589824 GOD524290:GOD589824 GXZ524290:GXZ589824 HHV524290:HHV589824 HRR524290:HRR589824 IBN524290:IBN589824 ILJ524290:ILJ589824 IVF524290:IVF589824 JFB524290:JFB589824 JOX524290:JOX589824 JYT524290:JYT589824 KIP524290:KIP589824 KSL524290:KSL589824 LCH524290:LCH589824 LMD524290:LMD589824 LVZ524290:LVZ589824 MFV524290:MFV589824 MPR524290:MPR589824 MZN524290:MZN589824 NJJ524290:NJJ589824 NTF524290:NTF589824 ODB524290:ODB589824 OMX524290:OMX589824 OWT524290:OWT589824 PGP524290:PGP589824 PQL524290:PQL589824 QAH524290:QAH589824 QKD524290:QKD589824 QTZ524290:QTZ589824 RDV524290:RDV589824 RNR524290:RNR589824 RXN524290:RXN589824 SHJ524290:SHJ589824 SRF524290:SRF589824 TBB524290:TBB589824 TKX524290:TKX589824 TUT524290:TUT589824 UEP524290:UEP589824 UOL524290:UOL589824 UYH524290:UYH589824 VID524290:VID589824 VRZ524290:VRZ589824 WBV524290:WBV589824 WLR524290:WLR589824 WVN524290:WVN589824 P589826:P655360 JB589826:JB655360 SX589826:SX655360 ACT589826:ACT655360 AMP589826:AMP655360 AWL589826:AWL655360 BGH589826:BGH655360 BQD589826:BQD655360 BZZ589826:BZZ655360 CJV589826:CJV655360 CTR589826:CTR655360 DDN589826:DDN655360 DNJ589826:DNJ655360 DXF589826:DXF655360 EHB589826:EHB655360 EQX589826:EQX655360 FAT589826:FAT655360 FKP589826:FKP655360 FUL589826:FUL655360 GEH589826:GEH655360 GOD589826:GOD655360 GXZ589826:GXZ655360 HHV589826:HHV655360 HRR589826:HRR655360 IBN589826:IBN655360 ILJ589826:ILJ655360 IVF589826:IVF655360 JFB589826:JFB655360 JOX589826:JOX655360 JYT589826:JYT655360 KIP589826:KIP655360 KSL589826:KSL655360 LCH589826:LCH655360 LMD589826:LMD655360 LVZ589826:LVZ655360 MFV589826:MFV655360 MPR589826:MPR655360 MZN589826:MZN655360 NJJ589826:NJJ655360 NTF589826:NTF655360 ODB589826:ODB655360 OMX589826:OMX655360 OWT589826:OWT655360 PGP589826:PGP655360 PQL589826:PQL655360 QAH589826:QAH655360 QKD589826:QKD655360 QTZ589826:QTZ655360 RDV589826:RDV655360 RNR589826:RNR655360 RXN589826:RXN655360 SHJ589826:SHJ655360 SRF589826:SRF655360 TBB589826:TBB655360 TKX589826:TKX655360 TUT589826:TUT655360 UEP589826:UEP655360 UOL589826:UOL655360 UYH589826:UYH655360 VID589826:VID655360 VRZ589826:VRZ655360 WBV589826:WBV655360 WLR589826:WLR655360 WVN589826:WVN655360 P655362:P720896 JB655362:JB720896 SX655362:SX720896 ACT655362:ACT720896 AMP655362:AMP720896 AWL655362:AWL720896 BGH655362:BGH720896 BQD655362:BQD720896 BZZ655362:BZZ720896 CJV655362:CJV720896 CTR655362:CTR720896 DDN655362:DDN720896 DNJ655362:DNJ720896 DXF655362:DXF720896 EHB655362:EHB720896 EQX655362:EQX720896 FAT655362:FAT720896 FKP655362:FKP720896 FUL655362:FUL720896 GEH655362:GEH720896 GOD655362:GOD720896 GXZ655362:GXZ720896 HHV655362:HHV720896 HRR655362:HRR720896 IBN655362:IBN720896 ILJ655362:ILJ720896 IVF655362:IVF720896 JFB655362:JFB720896 JOX655362:JOX720896 JYT655362:JYT720896 KIP655362:KIP720896 KSL655362:KSL720896 LCH655362:LCH720896 LMD655362:LMD720896 LVZ655362:LVZ720896 MFV655362:MFV720896 MPR655362:MPR720896 MZN655362:MZN720896 NJJ655362:NJJ720896 NTF655362:NTF720896 ODB655362:ODB720896 OMX655362:OMX720896 OWT655362:OWT720896 PGP655362:PGP720896 PQL655362:PQL720896 QAH655362:QAH720896 QKD655362:QKD720896 QTZ655362:QTZ720896 RDV655362:RDV720896 RNR655362:RNR720896 RXN655362:RXN720896 SHJ655362:SHJ720896 SRF655362:SRF720896 TBB655362:TBB720896 TKX655362:TKX720896 TUT655362:TUT720896 UEP655362:UEP720896 UOL655362:UOL720896 UYH655362:UYH720896 VID655362:VID720896 VRZ655362:VRZ720896 WBV655362:WBV720896 WLR655362:WLR720896 WVN655362:WVN720896 P720898:P786432 JB720898:JB786432 SX720898:SX786432 ACT720898:ACT786432 AMP720898:AMP786432 AWL720898:AWL786432 BGH720898:BGH786432 BQD720898:BQD786432 BZZ720898:BZZ786432 CJV720898:CJV786432 CTR720898:CTR786432 DDN720898:DDN786432 DNJ720898:DNJ786432 DXF720898:DXF786432 EHB720898:EHB786432 EQX720898:EQX786432 FAT720898:FAT786432 FKP720898:FKP786432 FUL720898:FUL786432 GEH720898:GEH786432 GOD720898:GOD786432 GXZ720898:GXZ786432 HHV720898:HHV786432 HRR720898:HRR786432 IBN720898:IBN786432 ILJ720898:ILJ786432 IVF720898:IVF786432 JFB720898:JFB786432 JOX720898:JOX786432 JYT720898:JYT786432 KIP720898:KIP786432 KSL720898:KSL786432 LCH720898:LCH786432 LMD720898:LMD786432 LVZ720898:LVZ786432 MFV720898:MFV786432 MPR720898:MPR786432 MZN720898:MZN786432 NJJ720898:NJJ786432 NTF720898:NTF786432 ODB720898:ODB786432 OMX720898:OMX786432 OWT720898:OWT786432 PGP720898:PGP786432 PQL720898:PQL786432 QAH720898:QAH786432 QKD720898:QKD786432 QTZ720898:QTZ786432 RDV720898:RDV786432 RNR720898:RNR786432 RXN720898:RXN786432 SHJ720898:SHJ786432 SRF720898:SRF786432 TBB720898:TBB786432 TKX720898:TKX786432 TUT720898:TUT786432 UEP720898:UEP786432 UOL720898:UOL786432 UYH720898:UYH786432 VID720898:VID786432 VRZ720898:VRZ786432 WBV720898:WBV786432 WLR720898:WLR786432 WVN720898:WVN786432 P786434:P851968 JB786434:JB851968 SX786434:SX851968 ACT786434:ACT851968 AMP786434:AMP851968 AWL786434:AWL851968 BGH786434:BGH851968 BQD786434:BQD851968 BZZ786434:BZZ851968 CJV786434:CJV851968 CTR786434:CTR851968 DDN786434:DDN851968 DNJ786434:DNJ851968 DXF786434:DXF851968 EHB786434:EHB851968 EQX786434:EQX851968 FAT786434:FAT851968 FKP786434:FKP851968 FUL786434:FUL851968 GEH786434:GEH851968 GOD786434:GOD851968 GXZ786434:GXZ851968 HHV786434:HHV851968 HRR786434:HRR851968 IBN786434:IBN851968 ILJ786434:ILJ851968 IVF786434:IVF851968 JFB786434:JFB851968 JOX786434:JOX851968 JYT786434:JYT851968 KIP786434:KIP851968 KSL786434:KSL851968 LCH786434:LCH851968 LMD786434:LMD851968 LVZ786434:LVZ851968 MFV786434:MFV851968 MPR786434:MPR851968 MZN786434:MZN851968 NJJ786434:NJJ851968 NTF786434:NTF851968 ODB786434:ODB851968 OMX786434:OMX851968 OWT786434:OWT851968 PGP786434:PGP851968 PQL786434:PQL851968 QAH786434:QAH851968 QKD786434:QKD851968 QTZ786434:QTZ851968 RDV786434:RDV851968 RNR786434:RNR851968 RXN786434:RXN851968 SHJ786434:SHJ851968 SRF786434:SRF851968 TBB786434:TBB851968 TKX786434:TKX851968 TUT786434:TUT851968 UEP786434:UEP851968 UOL786434:UOL851968 UYH786434:UYH851968 VID786434:VID851968 VRZ786434:VRZ851968 WBV786434:WBV851968 WLR786434:WLR851968 WVN786434:WVN851968 P851970:P917504 JB851970:JB917504 SX851970:SX917504 ACT851970:ACT917504 AMP851970:AMP917504 AWL851970:AWL917504 BGH851970:BGH917504 BQD851970:BQD917504 BZZ851970:BZZ917504 CJV851970:CJV917504 CTR851970:CTR917504 DDN851970:DDN917504 DNJ851970:DNJ917504 DXF851970:DXF917504 EHB851970:EHB917504 EQX851970:EQX917504 FAT851970:FAT917504 FKP851970:FKP917504 FUL851970:FUL917504 GEH851970:GEH917504 GOD851970:GOD917504 GXZ851970:GXZ917504 HHV851970:HHV917504 HRR851970:HRR917504 IBN851970:IBN917504 ILJ851970:ILJ917504 IVF851970:IVF917504 JFB851970:JFB917504 JOX851970:JOX917504 JYT851970:JYT917504 KIP851970:KIP917504 KSL851970:KSL917504 LCH851970:LCH917504 LMD851970:LMD917504 LVZ851970:LVZ917504 MFV851970:MFV917504 MPR851970:MPR917504 MZN851970:MZN917504 NJJ851970:NJJ917504 NTF851970:NTF917504 ODB851970:ODB917504 OMX851970:OMX917504 OWT851970:OWT917504 PGP851970:PGP917504 PQL851970:PQL917504 QAH851970:QAH917504 QKD851970:QKD917504 QTZ851970:QTZ917504 RDV851970:RDV917504 RNR851970:RNR917504 RXN851970:RXN917504 SHJ851970:SHJ917504 SRF851970:SRF917504 TBB851970:TBB917504 TKX851970:TKX917504 TUT851970:TUT917504 UEP851970:UEP917504 UOL851970:UOL917504 UYH851970:UYH917504 VID851970:VID917504 VRZ851970:VRZ917504 WBV851970:WBV917504 WLR851970:WLR917504 WVN851970:WVN917504 P917506:P983040 JB917506:JB983040 SX917506:SX983040 ACT917506:ACT983040 AMP917506:AMP983040 AWL917506:AWL983040 BGH917506:BGH983040 BQD917506:BQD983040 BZZ917506:BZZ983040 CJV917506:CJV983040 CTR917506:CTR983040 DDN917506:DDN983040 DNJ917506:DNJ983040 DXF917506:DXF983040 EHB917506:EHB983040 EQX917506:EQX983040 FAT917506:FAT983040 FKP917506:FKP983040 FUL917506:FUL983040 GEH917506:GEH983040 GOD917506:GOD983040 GXZ917506:GXZ983040 HHV917506:HHV983040 HRR917506:HRR983040 IBN917506:IBN983040 ILJ917506:ILJ983040 IVF917506:IVF983040 JFB917506:JFB983040 JOX917506:JOX983040 JYT917506:JYT983040 KIP917506:KIP983040 KSL917506:KSL983040 LCH917506:LCH983040 LMD917506:LMD983040 LVZ917506:LVZ983040 MFV917506:MFV983040 MPR917506:MPR983040 MZN917506:MZN983040 NJJ917506:NJJ983040 NTF917506:NTF983040 ODB917506:ODB983040 OMX917506:OMX983040 OWT917506:OWT983040 PGP917506:PGP983040 PQL917506:PQL983040 QAH917506:QAH983040 QKD917506:QKD983040 QTZ917506:QTZ983040 RDV917506:RDV983040 RNR917506:RNR983040 RXN917506:RXN983040 SHJ917506:SHJ983040 SRF917506:SRF983040 TBB917506:TBB983040 TKX917506:TKX983040 TUT917506:TUT983040 UEP917506:UEP983040 UOL917506:UOL983040 UYH917506:UYH983040 VID917506:VID983040 VRZ917506:VRZ983040 WBV917506:WBV983040 WLR917506:WLR983040 WVN917506:WVN983040 P983042:P1048576 JB983042:JB1048576 SX983042:SX1048576 ACT983042:ACT1048576 AMP983042:AMP1048576 AWL983042:AWL1048576 BGH983042:BGH1048576 BQD983042:BQD1048576 BZZ983042:BZZ1048576 CJV983042:CJV1048576 CTR983042:CTR1048576 DDN983042:DDN1048576 DNJ983042:DNJ1048576 DXF983042:DXF1048576 EHB983042:EHB1048576 EQX983042:EQX1048576 FAT983042:FAT1048576 FKP983042:FKP1048576 FUL983042:FUL1048576 GEH983042:GEH1048576 GOD983042:GOD1048576 GXZ983042:GXZ1048576 HHV983042:HHV1048576 HRR983042:HRR1048576 IBN983042:IBN1048576 ILJ983042:ILJ1048576 IVF983042:IVF1048576 JFB983042:JFB1048576 JOX983042:JOX1048576 JYT983042:JYT1048576 KIP983042:KIP1048576 KSL983042:KSL1048576 LCH983042:LCH1048576 LMD983042:LMD1048576 LVZ983042:LVZ1048576 MFV983042:MFV1048576 MPR983042:MPR1048576 MZN983042:MZN1048576 NJJ983042:NJJ1048576 NTF983042:NTF1048576 ODB983042:ODB1048576 OMX983042:OMX1048576 OWT983042:OWT1048576 PGP983042:PGP1048576 PQL983042:PQL1048576 QAH983042:QAH1048576 QKD983042:QKD1048576 QTZ983042:QTZ1048576 RDV983042:RDV1048576 RNR983042:RNR1048576 RXN983042:RXN1048576 SHJ983042:SHJ1048576 SRF983042:SRF1048576 TBB983042:TBB1048576 TKX983042:TKX1048576 TUT983042:TUT1048576 UEP983042:UEP1048576 UOL983042:UOL1048576 UYH983042:UYH1048576 VID983042:VID1048576 VRZ983042:VRZ1048576 WBV983042:WBV1048576 WLR983042:WLR1048576 WVN983042:WVN1048576" xr:uid="{31E3BD83-FAE0-4C3D-8307-F4FCA3E33E36}">
      <formula1>100000</formula1>
    </dataValidation>
    <dataValidation type="decimal" operator="lessThan" allowBlank="1" showInputMessage="1" showErrorMessage="1" error="Data entered exceeds trait size." sqref="N2:N65536 IZ2:IZ65536 SV2:SV65536 ACR2:ACR65536 AMN2:AMN65536 AWJ2:AWJ65536 BGF2:BGF65536 BQB2:BQB65536 BZX2:BZX65536 CJT2:CJT65536 CTP2:CTP65536 DDL2:DDL65536 DNH2:DNH65536 DXD2:DXD65536 EGZ2:EGZ65536 EQV2:EQV65536 FAR2:FAR65536 FKN2:FKN65536 FUJ2:FUJ65536 GEF2:GEF65536 GOB2:GOB65536 GXX2:GXX65536 HHT2:HHT65536 HRP2:HRP65536 IBL2:IBL65536 ILH2:ILH65536 IVD2:IVD65536 JEZ2:JEZ65536 JOV2:JOV65536 JYR2:JYR65536 KIN2:KIN65536 KSJ2:KSJ65536 LCF2:LCF65536 LMB2:LMB65536 LVX2:LVX65536 MFT2:MFT65536 MPP2:MPP65536 MZL2:MZL65536 NJH2:NJH65536 NTD2:NTD65536 OCZ2:OCZ65536 OMV2:OMV65536 OWR2:OWR65536 PGN2:PGN65536 PQJ2:PQJ65536 QAF2:QAF65536 QKB2:QKB65536 QTX2:QTX65536 RDT2:RDT65536 RNP2:RNP65536 RXL2:RXL65536 SHH2:SHH65536 SRD2:SRD65536 TAZ2:TAZ65536 TKV2:TKV65536 TUR2:TUR65536 UEN2:UEN65536 UOJ2:UOJ65536 UYF2:UYF65536 VIB2:VIB65536 VRX2:VRX65536 WBT2:WBT65536 WLP2:WLP65536 WVL2:WVL65536 N65538:N131072 IZ65538:IZ131072 SV65538:SV131072 ACR65538:ACR131072 AMN65538:AMN131072 AWJ65538:AWJ131072 BGF65538:BGF131072 BQB65538:BQB131072 BZX65538:BZX131072 CJT65538:CJT131072 CTP65538:CTP131072 DDL65538:DDL131072 DNH65538:DNH131072 DXD65538:DXD131072 EGZ65538:EGZ131072 EQV65538:EQV131072 FAR65538:FAR131072 FKN65538:FKN131072 FUJ65538:FUJ131072 GEF65538:GEF131072 GOB65538:GOB131072 GXX65538:GXX131072 HHT65538:HHT131072 HRP65538:HRP131072 IBL65538:IBL131072 ILH65538:ILH131072 IVD65538:IVD131072 JEZ65538:JEZ131072 JOV65538:JOV131072 JYR65538:JYR131072 KIN65538:KIN131072 KSJ65538:KSJ131072 LCF65538:LCF131072 LMB65538:LMB131072 LVX65538:LVX131072 MFT65538:MFT131072 MPP65538:MPP131072 MZL65538:MZL131072 NJH65538:NJH131072 NTD65538:NTD131072 OCZ65538:OCZ131072 OMV65538:OMV131072 OWR65538:OWR131072 PGN65538:PGN131072 PQJ65538:PQJ131072 QAF65538:QAF131072 QKB65538:QKB131072 QTX65538:QTX131072 RDT65538:RDT131072 RNP65538:RNP131072 RXL65538:RXL131072 SHH65538:SHH131072 SRD65538:SRD131072 TAZ65538:TAZ131072 TKV65538:TKV131072 TUR65538:TUR131072 UEN65538:UEN131072 UOJ65538:UOJ131072 UYF65538:UYF131072 VIB65538:VIB131072 VRX65538:VRX131072 WBT65538:WBT131072 WLP65538:WLP131072 WVL65538:WVL131072 N131074:N196608 IZ131074:IZ196608 SV131074:SV196608 ACR131074:ACR196608 AMN131074:AMN196608 AWJ131074:AWJ196608 BGF131074:BGF196608 BQB131074:BQB196608 BZX131074:BZX196608 CJT131074:CJT196608 CTP131074:CTP196608 DDL131074:DDL196608 DNH131074:DNH196608 DXD131074:DXD196608 EGZ131074:EGZ196608 EQV131074:EQV196608 FAR131074:FAR196608 FKN131074:FKN196608 FUJ131074:FUJ196608 GEF131074:GEF196608 GOB131074:GOB196608 GXX131074:GXX196608 HHT131074:HHT196608 HRP131074:HRP196608 IBL131074:IBL196608 ILH131074:ILH196608 IVD131074:IVD196608 JEZ131074:JEZ196608 JOV131074:JOV196608 JYR131074:JYR196608 KIN131074:KIN196608 KSJ131074:KSJ196608 LCF131074:LCF196608 LMB131074:LMB196608 LVX131074:LVX196608 MFT131074:MFT196608 MPP131074:MPP196608 MZL131074:MZL196608 NJH131074:NJH196608 NTD131074:NTD196608 OCZ131074:OCZ196608 OMV131074:OMV196608 OWR131074:OWR196608 PGN131074:PGN196608 PQJ131074:PQJ196608 QAF131074:QAF196608 QKB131074:QKB196608 QTX131074:QTX196608 RDT131074:RDT196608 RNP131074:RNP196608 RXL131074:RXL196608 SHH131074:SHH196608 SRD131074:SRD196608 TAZ131074:TAZ196608 TKV131074:TKV196608 TUR131074:TUR196608 UEN131074:UEN196608 UOJ131074:UOJ196608 UYF131074:UYF196608 VIB131074:VIB196608 VRX131074:VRX196608 WBT131074:WBT196608 WLP131074:WLP196608 WVL131074:WVL196608 N196610:N262144 IZ196610:IZ262144 SV196610:SV262144 ACR196610:ACR262144 AMN196610:AMN262144 AWJ196610:AWJ262144 BGF196610:BGF262144 BQB196610:BQB262144 BZX196610:BZX262144 CJT196610:CJT262144 CTP196610:CTP262144 DDL196610:DDL262144 DNH196610:DNH262144 DXD196610:DXD262144 EGZ196610:EGZ262144 EQV196610:EQV262144 FAR196610:FAR262144 FKN196610:FKN262144 FUJ196610:FUJ262144 GEF196610:GEF262144 GOB196610:GOB262144 GXX196610:GXX262144 HHT196610:HHT262144 HRP196610:HRP262144 IBL196610:IBL262144 ILH196610:ILH262144 IVD196610:IVD262144 JEZ196610:JEZ262144 JOV196610:JOV262144 JYR196610:JYR262144 KIN196610:KIN262144 KSJ196610:KSJ262144 LCF196610:LCF262144 LMB196610:LMB262144 LVX196610:LVX262144 MFT196610:MFT262144 MPP196610:MPP262144 MZL196610:MZL262144 NJH196610:NJH262144 NTD196610:NTD262144 OCZ196610:OCZ262144 OMV196610:OMV262144 OWR196610:OWR262144 PGN196610:PGN262144 PQJ196610:PQJ262144 QAF196610:QAF262144 QKB196610:QKB262144 QTX196610:QTX262144 RDT196610:RDT262144 RNP196610:RNP262144 RXL196610:RXL262144 SHH196610:SHH262144 SRD196610:SRD262144 TAZ196610:TAZ262144 TKV196610:TKV262144 TUR196610:TUR262144 UEN196610:UEN262144 UOJ196610:UOJ262144 UYF196610:UYF262144 VIB196610:VIB262144 VRX196610:VRX262144 WBT196610:WBT262144 WLP196610:WLP262144 WVL196610:WVL262144 N262146:N327680 IZ262146:IZ327680 SV262146:SV327680 ACR262146:ACR327680 AMN262146:AMN327680 AWJ262146:AWJ327680 BGF262146:BGF327680 BQB262146:BQB327680 BZX262146:BZX327680 CJT262146:CJT327680 CTP262146:CTP327680 DDL262146:DDL327680 DNH262146:DNH327680 DXD262146:DXD327680 EGZ262146:EGZ327680 EQV262146:EQV327680 FAR262146:FAR327680 FKN262146:FKN327680 FUJ262146:FUJ327680 GEF262146:GEF327680 GOB262146:GOB327680 GXX262146:GXX327680 HHT262146:HHT327680 HRP262146:HRP327680 IBL262146:IBL327680 ILH262146:ILH327680 IVD262146:IVD327680 JEZ262146:JEZ327680 JOV262146:JOV327680 JYR262146:JYR327680 KIN262146:KIN327680 KSJ262146:KSJ327680 LCF262146:LCF327680 LMB262146:LMB327680 LVX262146:LVX327680 MFT262146:MFT327680 MPP262146:MPP327680 MZL262146:MZL327680 NJH262146:NJH327680 NTD262146:NTD327680 OCZ262146:OCZ327680 OMV262146:OMV327680 OWR262146:OWR327680 PGN262146:PGN327680 PQJ262146:PQJ327680 QAF262146:QAF327680 QKB262146:QKB327680 QTX262146:QTX327680 RDT262146:RDT327680 RNP262146:RNP327680 RXL262146:RXL327680 SHH262146:SHH327680 SRD262146:SRD327680 TAZ262146:TAZ327680 TKV262146:TKV327680 TUR262146:TUR327680 UEN262146:UEN327680 UOJ262146:UOJ327680 UYF262146:UYF327680 VIB262146:VIB327680 VRX262146:VRX327680 WBT262146:WBT327680 WLP262146:WLP327680 WVL262146:WVL327680 N327682:N393216 IZ327682:IZ393216 SV327682:SV393216 ACR327682:ACR393216 AMN327682:AMN393216 AWJ327682:AWJ393216 BGF327682:BGF393216 BQB327682:BQB393216 BZX327682:BZX393216 CJT327682:CJT393216 CTP327682:CTP393216 DDL327682:DDL393216 DNH327682:DNH393216 DXD327682:DXD393216 EGZ327682:EGZ393216 EQV327682:EQV393216 FAR327682:FAR393216 FKN327682:FKN393216 FUJ327682:FUJ393216 GEF327682:GEF393216 GOB327682:GOB393216 GXX327682:GXX393216 HHT327682:HHT393216 HRP327682:HRP393216 IBL327682:IBL393216 ILH327682:ILH393216 IVD327682:IVD393216 JEZ327682:JEZ393216 JOV327682:JOV393216 JYR327682:JYR393216 KIN327682:KIN393216 KSJ327682:KSJ393216 LCF327682:LCF393216 LMB327682:LMB393216 LVX327682:LVX393216 MFT327682:MFT393216 MPP327682:MPP393216 MZL327682:MZL393216 NJH327682:NJH393216 NTD327682:NTD393216 OCZ327682:OCZ393216 OMV327682:OMV393216 OWR327682:OWR393216 PGN327682:PGN393216 PQJ327682:PQJ393216 QAF327682:QAF393216 QKB327682:QKB393216 QTX327682:QTX393216 RDT327682:RDT393216 RNP327682:RNP393216 RXL327682:RXL393216 SHH327682:SHH393216 SRD327682:SRD393216 TAZ327682:TAZ393216 TKV327682:TKV393216 TUR327682:TUR393216 UEN327682:UEN393216 UOJ327682:UOJ393216 UYF327682:UYF393216 VIB327682:VIB393216 VRX327682:VRX393216 WBT327682:WBT393216 WLP327682:WLP393216 WVL327682:WVL393216 N393218:N458752 IZ393218:IZ458752 SV393218:SV458752 ACR393218:ACR458752 AMN393218:AMN458752 AWJ393218:AWJ458752 BGF393218:BGF458752 BQB393218:BQB458752 BZX393218:BZX458752 CJT393218:CJT458752 CTP393218:CTP458752 DDL393218:DDL458752 DNH393218:DNH458752 DXD393218:DXD458752 EGZ393218:EGZ458752 EQV393218:EQV458752 FAR393218:FAR458752 FKN393218:FKN458752 FUJ393218:FUJ458752 GEF393218:GEF458752 GOB393218:GOB458752 GXX393218:GXX458752 HHT393218:HHT458752 HRP393218:HRP458752 IBL393218:IBL458752 ILH393218:ILH458752 IVD393218:IVD458752 JEZ393218:JEZ458752 JOV393218:JOV458752 JYR393218:JYR458752 KIN393218:KIN458752 KSJ393218:KSJ458752 LCF393218:LCF458752 LMB393218:LMB458752 LVX393218:LVX458752 MFT393218:MFT458752 MPP393218:MPP458752 MZL393218:MZL458752 NJH393218:NJH458752 NTD393218:NTD458752 OCZ393218:OCZ458752 OMV393218:OMV458752 OWR393218:OWR458752 PGN393218:PGN458752 PQJ393218:PQJ458752 QAF393218:QAF458752 QKB393218:QKB458752 QTX393218:QTX458752 RDT393218:RDT458752 RNP393218:RNP458752 RXL393218:RXL458752 SHH393218:SHH458752 SRD393218:SRD458752 TAZ393218:TAZ458752 TKV393218:TKV458752 TUR393218:TUR458752 UEN393218:UEN458752 UOJ393218:UOJ458752 UYF393218:UYF458752 VIB393218:VIB458752 VRX393218:VRX458752 WBT393218:WBT458752 WLP393218:WLP458752 WVL393218:WVL458752 N458754:N524288 IZ458754:IZ524288 SV458754:SV524288 ACR458754:ACR524288 AMN458754:AMN524288 AWJ458754:AWJ524288 BGF458754:BGF524288 BQB458754:BQB524288 BZX458754:BZX524288 CJT458754:CJT524288 CTP458754:CTP524288 DDL458754:DDL524288 DNH458754:DNH524288 DXD458754:DXD524288 EGZ458754:EGZ524288 EQV458754:EQV524288 FAR458754:FAR524288 FKN458754:FKN524288 FUJ458754:FUJ524288 GEF458754:GEF524288 GOB458754:GOB524288 GXX458754:GXX524288 HHT458754:HHT524288 HRP458754:HRP524288 IBL458754:IBL524288 ILH458754:ILH524288 IVD458754:IVD524288 JEZ458754:JEZ524288 JOV458754:JOV524288 JYR458754:JYR524288 KIN458754:KIN524288 KSJ458754:KSJ524288 LCF458754:LCF524288 LMB458754:LMB524288 LVX458754:LVX524288 MFT458754:MFT524288 MPP458754:MPP524288 MZL458754:MZL524288 NJH458754:NJH524288 NTD458754:NTD524288 OCZ458754:OCZ524288 OMV458754:OMV524288 OWR458754:OWR524288 PGN458754:PGN524288 PQJ458754:PQJ524288 QAF458754:QAF524288 QKB458754:QKB524288 QTX458754:QTX524288 RDT458754:RDT524288 RNP458754:RNP524288 RXL458754:RXL524288 SHH458754:SHH524288 SRD458754:SRD524288 TAZ458754:TAZ524288 TKV458754:TKV524288 TUR458754:TUR524288 UEN458754:UEN524288 UOJ458754:UOJ524288 UYF458754:UYF524288 VIB458754:VIB524288 VRX458754:VRX524288 WBT458754:WBT524288 WLP458754:WLP524288 WVL458754:WVL524288 N524290:N589824 IZ524290:IZ589824 SV524290:SV589824 ACR524290:ACR589824 AMN524290:AMN589824 AWJ524290:AWJ589824 BGF524290:BGF589824 BQB524290:BQB589824 BZX524290:BZX589824 CJT524290:CJT589824 CTP524290:CTP589824 DDL524290:DDL589824 DNH524290:DNH589824 DXD524290:DXD589824 EGZ524290:EGZ589824 EQV524290:EQV589824 FAR524290:FAR589824 FKN524290:FKN589824 FUJ524290:FUJ589824 GEF524290:GEF589824 GOB524290:GOB589824 GXX524290:GXX589824 HHT524290:HHT589824 HRP524290:HRP589824 IBL524290:IBL589824 ILH524290:ILH589824 IVD524290:IVD589824 JEZ524290:JEZ589824 JOV524290:JOV589824 JYR524290:JYR589824 KIN524290:KIN589824 KSJ524290:KSJ589824 LCF524290:LCF589824 LMB524290:LMB589824 LVX524290:LVX589824 MFT524290:MFT589824 MPP524290:MPP589824 MZL524290:MZL589824 NJH524290:NJH589824 NTD524290:NTD589824 OCZ524290:OCZ589824 OMV524290:OMV589824 OWR524290:OWR589824 PGN524290:PGN589824 PQJ524290:PQJ589824 QAF524290:QAF589824 QKB524290:QKB589824 QTX524290:QTX589824 RDT524290:RDT589824 RNP524290:RNP589824 RXL524290:RXL589824 SHH524290:SHH589824 SRD524290:SRD589824 TAZ524290:TAZ589824 TKV524290:TKV589824 TUR524290:TUR589824 UEN524290:UEN589824 UOJ524290:UOJ589824 UYF524290:UYF589824 VIB524290:VIB589824 VRX524290:VRX589824 WBT524290:WBT589824 WLP524290:WLP589824 WVL524290:WVL589824 N589826:N655360 IZ589826:IZ655360 SV589826:SV655360 ACR589826:ACR655360 AMN589826:AMN655360 AWJ589826:AWJ655360 BGF589826:BGF655360 BQB589826:BQB655360 BZX589826:BZX655360 CJT589826:CJT655360 CTP589826:CTP655360 DDL589826:DDL655360 DNH589826:DNH655360 DXD589826:DXD655360 EGZ589826:EGZ655360 EQV589826:EQV655360 FAR589826:FAR655360 FKN589826:FKN655360 FUJ589826:FUJ655360 GEF589826:GEF655360 GOB589826:GOB655360 GXX589826:GXX655360 HHT589826:HHT655360 HRP589826:HRP655360 IBL589826:IBL655360 ILH589826:ILH655360 IVD589826:IVD655360 JEZ589826:JEZ655360 JOV589826:JOV655360 JYR589826:JYR655360 KIN589826:KIN655360 KSJ589826:KSJ655360 LCF589826:LCF655360 LMB589826:LMB655360 LVX589826:LVX655360 MFT589826:MFT655360 MPP589826:MPP655360 MZL589826:MZL655360 NJH589826:NJH655360 NTD589826:NTD655360 OCZ589826:OCZ655360 OMV589826:OMV655360 OWR589826:OWR655360 PGN589826:PGN655360 PQJ589826:PQJ655360 QAF589826:QAF655360 QKB589826:QKB655360 QTX589826:QTX655360 RDT589826:RDT655360 RNP589826:RNP655360 RXL589826:RXL655360 SHH589826:SHH655360 SRD589826:SRD655360 TAZ589826:TAZ655360 TKV589826:TKV655360 TUR589826:TUR655360 UEN589826:UEN655360 UOJ589826:UOJ655360 UYF589826:UYF655360 VIB589826:VIB655360 VRX589826:VRX655360 WBT589826:WBT655360 WLP589826:WLP655360 WVL589826:WVL655360 N655362:N720896 IZ655362:IZ720896 SV655362:SV720896 ACR655362:ACR720896 AMN655362:AMN720896 AWJ655362:AWJ720896 BGF655362:BGF720896 BQB655362:BQB720896 BZX655362:BZX720896 CJT655362:CJT720896 CTP655362:CTP720896 DDL655362:DDL720896 DNH655362:DNH720896 DXD655362:DXD720896 EGZ655362:EGZ720896 EQV655362:EQV720896 FAR655362:FAR720896 FKN655362:FKN720896 FUJ655362:FUJ720896 GEF655362:GEF720896 GOB655362:GOB720896 GXX655362:GXX720896 HHT655362:HHT720896 HRP655362:HRP720896 IBL655362:IBL720896 ILH655362:ILH720896 IVD655362:IVD720896 JEZ655362:JEZ720896 JOV655362:JOV720896 JYR655362:JYR720896 KIN655362:KIN720896 KSJ655362:KSJ720896 LCF655362:LCF720896 LMB655362:LMB720896 LVX655362:LVX720896 MFT655362:MFT720896 MPP655362:MPP720896 MZL655362:MZL720896 NJH655362:NJH720896 NTD655362:NTD720896 OCZ655362:OCZ720896 OMV655362:OMV720896 OWR655362:OWR720896 PGN655362:PGN720896 PQJ655362:PQJ720896 QAF655362:QAF720896 QKB655362:QKB720896 QTX655362:QTX720896 RDT655362:RDT720896 RNP655362:RNP720896 RXL655362:RXL720896 SHH655362:SHH720896 SRD655362:SRD720896 TAZ655362:TAZ720896 TKV655362:TKV720896 TUR655362:TUR720896 UEN655362:UEN720896 UOJ655362:UOJ720896 UYF655362:UYF720896 VIB655362:VIB720896 VRX655362:VRX720896 WBT655362:WBT720896 WLP655362:WLP720896 WVL655362:WVL720896 N720898:N786432 IZ720898:IZ786432 SV720898:SV786432 ACR720898:ACR786432 AMN720898:AMN786432 AWJ720898:AWJ786432 BGF720898:BGF786432 BQB720898:BQB786432 BZX720898:BZX786432 CJT720898:CJT786432 CTP720898:CTP786432 DDL720898:DDL786432 DNH720898:DNH786432 DXD720898:DXD786432 EGZ720898:EGZ786432 EQV720898:EQV786432 FAR720898:FAR786432 FKN720898:FKN786432 FUJ720898:FUJ786432 GEF720898:GEF786432 GOB720898:GOB786432 GXX720898:GXX786432 HHT720898:HHT786432 HRP720898:HRP786432 IBL720898:IBL786432 ILH720898:ILH786432 IVD720898:IVD786432 JEZ720898:JEZ786432 JOV720898:JOV786432 JYR720898:JYR786432 KIN720898:KIN786432 KSJ720898:KSJ786432 LCF720898:LCF786432 LMB720898:LMB786432 LVX720898:LVX786432 MFT720898:MFT786432 MPP720898:MPP786432 MZL720898:MZL786432 NJH720898:NJH786432 NTD720898:NTD786432 OCZ720898:OCZ786432 OMV720898:OMV786432 OWR720898:OWR786432 PGN720898:PGN786432 PQJ720898:PQJ786432 QAF720898:QAF786432 QKB720898:QKB786432 QTX720898:QTX786432 RDT720898:RDT786432 RNP720898:RNP786432 RXL720898:RXL786432 SHH720898:SHH786432 SRD720898:SRD786432 TAZ720898:TAZ786432 TKV720898:TKV786432 TUR720898:TUR786432 UEN720898:UEN786432 UOJ720898:UOJ786432 UYF720898:UYF786432 VIB720898:VIB786432 VRX720898:VRX786432 WBT720898:WBT786432 WLP720898:WLP786432 WVL720898:WVL786432 N786434:N851968 IZ786434:IZ851968 SV786434:SV851968 ACR786434:ACR851968 AMN786434:AMN851968 AWJ786434:AWJ851968 BGF786434:BGF851968 BQB786434:BQB851968 BZX786434:BZX851968 CJT786434:CJT851968 CTP786434:CTP851968 DDL786434:DDL851968 DNH786434:DNH851968 DXD786434:DXD851968 EGZ786434:EGZ851968 EQV786434:EQV851968 FAR786434:FAR851968 FKN786434:FKN851968 FUJ786434:FUJ851968 GEF786434:GEF851968 GOB786434:GOB851968 GXX786434:GXX851968 HHT786434:HHT851968 HRP786434:HRP851968 IBL786434:IBL851968 ILH786434:ILH851968 IVD786434:IVD851968 JEZ786434:JEZ851968 JOV786434:JOV851968 JYR786434:JYR851968 KIN786434:KIN851968 KSJ786434:KSJ851968 LCF786434:LCF851968 LMB786434:LMB851968 LVX786434:LVX851968 MFT786434:MFT851968 MPP786434:MPP851968 MZL786434:MZL851968 NJH786434:NJH851968 NTD786434:NTD851968 OCZ786434:OCZ851968 OMV786434:OMV851968 OWR786434:OWR851968 PGN786434:PGN851968 PQJ786434:PQJ851968 QAF786434:QAF851968 QKB786434:QKB851968 QTX786434:QTX851968 RDT786434:RDT851968 RNP786434:RNP851968 RXL786434:RXL851968 SHH786434:SHH851968 SRD786434:SRD851968 TAZ786434:TAZ851968 TKV786434:TKV851968 TUR786434:TUR851968 UEN786434:UEN851968 UOJ786434:UOJ851968 UYF786434:UYF851968 VIB786434:VIB851968 VRX786434:VRX851968 WBT786434:WBT851968 WLP786434:WLP851968 WVL786434:WVL851968 N851970:N917504 IZ851970:IZ917504 SV851970:SV917504 ACR851970:ACR917504 AMN851970:AMN917504 AWJ851970:AWJ917504 BGF851970:BGF917504 BQB851970:BQB917504 BZX851970:BZX917504 CJT851970:CJT917504 CTP851970:CTP917504 DDL851970:DDL917504 DNH851970:DNH917504 DXD851970:DXD917504 EGZ851970:EGZ917504 EQV851970:EQV917504 FAR851970:FAR917504 FKN851970:FKN917504 FUJ851970:FUJ917504 GEF851970:GEF917504 GOB851970:GOB917504 GXX851970:GXX917504 HHT851970:HHT917504 HRP851970:HRP917504 IBL851970:IBL917504 ILH851970:ILH917504 IVD851970:IVD917504 JEZ851970:JEZ917504 JOV851970:JOV917504 JYR851970:JYR917504 KIN851970:KIN917504 KSJ851970:KSJ917504 LCF851970:LCF917504 LMB851970:LMB917504 LVX851970:LVX917504 MFT851970:MFT917504 MPP851970:MPP917504 MZL851970:MZL917504 NJH851970:NJH917504 NTD851970:NTD917504 OCZ851970:OCZ917504 OMV851970:OMV917504 OWR851970:OWR917504 PGN851970:PGN917504 PQJ851970:PQJ917504 QAF851970:QAF917504 QKB851970:QKB917504 QTX851970:QTX917504 RDT851970:RDT917504 RNP851970:RNP917504 RXL851970:RXL917504 SHH851970:SHH917504 SRD851970:SRD917504 TAZ851970:TAZ917504 TKV851970:TKV917504 TUR851970:TUR917504 UEN851970:UEN917504 UOJ851970:UOJ917504 UYF851970:UYF917504 VIB851970:VIB917504 VRX851970:VRX917504 WBT851970:WBT917504 WLP851970:WLP917504 WVL851970:WVL917504 N917506:N983040 IZ917506:IZ983040 SV917506:SV983040 ACR917506:ACR983040 AMN917506:AMN983040 AWJ917506:AWJ983040 BGF917506:BGF983040 BQB917506:BQB983040 BZX917506:BZX983040 CJT917506:CJT983040 CTP917506:CTP983040 DDL917506:DDL983040 DNH917506:DNH983040 DXD917506:DXD983040 EGZ917506:EGZ983040 EQV917506:EQV983040 FAR917506:FAR983040 FKN917506:FKN983040 FUJ917506:FUJ983040 GEF917506:GEF983040 GOB917506:GOB983040 GXX917506:GXX983040 HHT917506:HHT983040 HRP917506:HRP983040 IBL917506:IBL983040 ILH917506:ILH983040 IVD917506:IVD983040 JEZ917506:JEZ983040 JOV917506:JOV983040 JYR917506:JYR983040 KIN917506:KIN983040 KSJ917506:KSJ983040 LCF917506:LCF983040 LMB917506:LMB983040 LVX917506:LVX983040 MFT917506:MFT983040 MPP917506:MPP983040 MZL917506:MZL983040 NJH917506:NJH983040 NTD917506:NTD983040 OCZ917506:OCZ983040 OMV917506:OMV983040 OWR917506:OWR983040 PGN917506:PGN983040 PQJ917506:PQJ983040 QAF917506:QAF983040 QKB917506:QKB983040 QTX917506:QTX983040 RDT917506:RDT983040 RNP917506:RNP983040 RXL917506:RXL983040 SHH917506:SHH983040 SRD917506:SRD983040 TAZ917506:TAZ983040 TKV917506:TKV983040 TUR917506:TUR983040 UEN917506:UEN983040 UOJ917506:UOJ983040 UYF917506:UYF983040 VIB917506:VIB983040 VRX917506:VRX983040 WBT917506:WBT983040 WLP917506:WLP983040 WVL917506:WVL983040 N983042:N1048576 IZ983042:IZ1048576 SV983042:SV1048576 ACR983042:ACR1048576 AMN983042:AMN1048576 AWJ983042:AWJ1048576 BGF983042:BGF1048576 BQB983042:BQB1048576 BZX983042:BZX1048576 CJT983042:CJT1048576 CTP983042:CTP1048576 DDL983042:DDL1048576 DNH983042:DNH1048576 DXD983042:DXD1048576 EGZ983042:EGZ1048576 EQV983042:EQV1048576 FAR983042:FAR1048576 FKN983042:FKN1048576 FUJ983042:FUJ1048576 GEF983042:GEF1048576 GOB983042:GOB1048576 GXX983042:GXX1048576 HHT983042:HHT1048576 HRP983042:HRP1048576 IBL983042:IBL1048576 ILH983042:ILH1048576 IVD983042:IVD1048576 JEZ983042:JEZ1048576 JOV983042:JOV1048576 JYR983042:JYR1048576 KIN983042:KIN1048576 KSJ983042:KSJ1048576 LCF983042:LCF1048576 LMB983042:LMB1048576 LVX983042:LVX1048576 MFT983042:MFT1048576 MPP983042:MPP1048576 MZL983042:MZL1048576 NJH983042:NJH1048576 NTD983042:NTD1048576 OCZ983042:OCZ1048576 OMV983042:OMV1048576 OWR983042:OWR1048576 PGN983042:PGN1048576 PQJ983042:PQJ1048576 QAF983042:QAF1048576 QKB983042:QKB1048576 QTX983042:QTX1048576 RDT983042:RDT1048576 RNP983042:RNP1048576 RXL983042:RXL1048576 SHH983042:SHH1048576 SRD983042:SRD1048576 TAZ983042:TAZ1048576 TKV983042:TKV1048576 TUR983042:TUR1048576 UEN983042:UEN1048576 UOJ983042:UOJ1048576 UYF983042:UYF1048576 VIB983042:VIB1048576 VRX983042:VRX1048576 WBT983042:WBT1048576 WLP983042:WLP1048576 WVL983042:WVL1048576" xr:uid="{65EF6845-6389-478B-8DB0-F8E4B0A01513}">
      <formula1>1000</formula1>
    </dataValidation>
    <dataValidation type="date" operator="greaterThanOrEqual" allowBlank="1" showInputMessage="1" showErrorMessage="1" error="Data entered exceeds trait size." sqref="IX2:IX65536 ST2:ST65536 ACP2:ACP65536 AML2:AML65536 AWH2:AWH65536 BGD2:BGD65536 BPZ2:BPZ65536 BZV2:BZV65536 CJR2:CJR65536 CTN2:CTN65536 DDJ2:DDJ65536 DNF2:DNF65536 DXB2:DXB65536 EGX2:EGX65536 EQT2:EQT65536 FAP2:FAP65536 FKL2:FKL65536 FUH2:FUH65536 GED2:GED65536 GNZ2:GNZ65536 GXV2:GXV65536 HHR2:HHR65536 HRN2:HRN65536 IBJ2:IBJ65536 ILF2:ILF65536 IVB2:IVB65536 JEX2:JEX65536 JOT2:JOT65536 JYP2:JYP65536 KIL2:KIL65536 KSH2:KSH65536 LCD2:LCD65536 LLZ2:LLZ65536 LVV2:LVV65536 MFR2:MFR65536 MPN2:MPN65536 MZJ2:MZJ65536 NJF2:NJF65536 NTB2:NTB65536 OCX2:OCX65536 OMT2:OMT65536 OWP2:OWP65536 PGL2:PGL65536 PQH2:PQH65536 QAD2:QAD65536 QJZ2:QJZ65536 QTV2:QTV65536 RDR2:RDR65536 RNN2:RNN65536 RXJ2:RXJ65536 SHF2:SHF65536 SRB2:SRB65536 TAX2:TAX65536 TKT2:TKT65536 TUP2:TUP65536 UEL2:UEL65536 UOH2:UOH65536 UYD2:UYD65536 VHZ2:VHZ65536 VRV2:VRV65536 WBR2:WBR65536 WLN2:WLN65536 WVJ2:WVJ65536 IX65538:IX131072 ST65538:ST131072 ACP65538:ACP131072 AML65538:AML131072 AWH65538:AWH131072 BGD65538:BGD131072 BPZ65538:BPZ131072 BZV65538:BZV131072 CJR65538:CJR131072 CTN65538:CTN131072 DDJ65538:DDJ131072 DNF65538:DNF131072 DXB65538:DXB131072 EGX65538:EGX131072 EQT65538:EQT131072 FAP65538:FAP131072 FKL65538:FKL131072 FUH65538:FUH131072 GED65538:GED131072 GNZ65538:GNZ131072 GXV65538:GXV131072 HHR65538:HHR131072 HRN65538:HRN131072 IBJ65538:IBJ131072 ILF65538:ILF131072 IVB65538:IVB131072 JEX65538:JEX131072 JOT65538:JOT131072 JYP65538:JYP131072 KIL65538:KIL131072 KSH65538:KSH131072 LCD65538:LCD131072 LLZ65538:LLZ131072 LVV65538:LVV131072 MFR65538:MFR131072 MPN65538:MPN131072 MZJ65538:MZJ131072 NJF65538:NJF131072 NTB65538:NTB131072 OCX65538:OCX131072 OMT65538:OMT131072 OWP65538:OWP131072 PGL65538:PGL131072 PQH65538:PQH131072 QAD65538:QAD131072 QJZ65538:QJZ131072 QTV65538:QTV131072 RDR65538:RDR131072 RNN65538:RNN131072 RXJ65538:RXJ131072 SHF65538:SHF131072 SRB65538:SRB131072 TAX65538:TAX131072 TKT65538:TKT131072 TUP65538:TUP131072 UEL65538:UEL131072 UOH65538:UOH131072 UYD65538:UYD131072 VHZ65538:VHZ131072 VRV65538:VRV131072 WBR65538:WBR131072 WLN65538:WLN131072 WVJ65538:WVJ131072 IX131074:IX196608 ST131074:ST196608 ACP131074:ACP196608 AML131074:AML196608 AWH131074:AWH196608 BGD131074:BGD196608 BPZ131074:BPZ196608 BZV131074:BZV196608 CJR131074:CJR196608 CTN131074:CTN196608 DDJ131074:DDJ196608 DNF131074:DNF196608 DXB131074:DXB196608 EGX131074:EGX196608 EQT131074:EQT196608 FAP131074:FAP196608 FKL131074:FKL196608 FUH131074:FUH196608 GED131074:GED196608 GNZ131074:GNZ196608 GXV131074:GXV196608 HHR131074:HHR196608 HRN131074:HRN196608 IBJ131074:IBJ196608 ILF131074:ILF196608 IVB131074:IVB196608 JEX131074:JEX196608 JOT131074:JOT196608 JYP131074:JYP196608 KIL131074:KIL196608 KSH131074:KSH196608 LCD131074:LCD196608 LLZ131074:LLZ196608 LVV131074:LVV196608 MFR131074:MFR196608 MPN131074:MPN196608 MZJ131074:MZJ196608 NJF131074:NJF196608 NTB131074:NTB196608 OCX131074:OCX196608 OMT131074:OMT196608 OWP131074:OWP196608 PGL131074:PGL196608 PQH131074:PQH196608 QAD131074:QAD196608 QJZ131074:QJZ196608 QTV131074:QTV196608 RDR131074:RDR196608 RNN131074:RNN196608 RXJ131074:RXJ196608 SHF131074:SHF196608 SRB131074:SRB196608 TAX131074:TAX196608 TKT131074:TKT196608 TUP131074:TUP196608 UEL131074:UEL196608 UOH131074:UOH196608 UYD131074:UYD196608 VHZ131074:VHZ196608 VRV131074:VRV196608 WBR131074:WBR196608 WLN131074:WLN196608 WVJ131074:WVJ196608 IX196610:IX262144 ST196610:ST262144 ACP196610:ACP262144 AML196610:AML262144 AWH196610:AWH262144 BGD196610:BGD262144 BPZ196610:BPZ262144 BZV196610:BZV262144 CJR196610:CJR262144 CTN196610:CTN262144 DDJ196610:DDJ262144 DNF196610:DNF262144 DXB196610:DXB262144 EGX196610:EGX262144 EQT196610:EQT262144 FAP196610:FAP262144 FKL196610:FKL262144 FUH196610:FUH262144 GED196610:GED262144 GNZ196610:GNZ262144 GXV196610:GXV262144 HHR196610:HHR262144 HRN196610:HRN262144 IBJ196610:IBJ262144 ILF196610:ILF262144 IVB196610:IVB262144 JEX196610:JEX262144 JOT196610:JOT262144 JYP196610:JYP262144 KIL196610:KIL262144 KSH196610:KSH262144 LCD196610:LCD262144 LLZ196610:LLZ262144 LVV196610:LVV262144 MFR196610:MFR262144 MPN196610:MPN262144 MZJ196610:MZJ262144 NJF196610:NJF262144 NTB196610:NTB262144 OCX196610:OCX262144 OMT196610:OMT262144 OWP196610:OWP262144 PGL196610:PGL262144 PQH196610:PQH262144 QAD196610:QAD262144 QJZ196610:QJZ262144 QTV196610:QTV262144 RDR196610:RDR262144 RNN196610:RNN262144 RXJ196610:RXJ262144 SHF196610:SHF262144 SRB196610:SRB262144 TAX196610:TAX262144 TKT196610:TKT262144 TUP196610:TUP262144 UEL196610:UEL262144 UOH196610:UOH262144 UYD196610:UYD262144 VHZ196610:VHZ262144 VRV196610:VRV262144 WBR196610:WBR262144 WLN196610:WLN262144 WVJ196610:WVJ262144 IX262146:IX327680 ST262146:ST327680 ACP262146:ACP327680 AML262146:AML327680 AWH262146:AWH327680 BGD262146:BGD327680 BPZ262146:BPZ327680 BZV262146:BZV327680 CJR262146:CJR327680 CTN262146:CTN327680 DDJ262146:DDJ327680 DNF262146:DNF327680 DXB262146:DXB327680 EGX262146:EGX327680 EQT262146:EQT327680 FAP262146:FAP327680 FKL262146:FKL327680 FUH262146:FUH327680 GED262146:GED327680 GNZ262146:GNZ327680 GXV262146:GXV327680 HHR262146:HHR327680 HRN262146:HRN327680 IBJ262146:IBJ327680 ILF262146:ILF327680 IVB262146:IVB327680 JEX262146:JEX327680 JOT262146:JOT327680 JYP262146:JYP327680 KIL262146:KIL327680 KSH262146:KSH327680 LCD262146:LCD327680 LLZ262146:LLZ327680 LVV262146:LVV327680 MFR262146:MFR327680 MPN262146:MPN327680 MZJ262146:MZJ327680 NJF262146:NJF327680 NTB262146:NTB327680 OCX262146:OCX327680 OMT262146:OMT327680 OWP262146:OWP327680 PGL262146:PGL327680 PQH262146:PQH327680 QAD262146:QAD327680 QJZ262146:QJZ327680 QTV262146:QTV327680 RDR262146:RDR327680 RNN262146:RNN327680 RXJ262146:RXJ327680 SHF262146:SHF327680 SRB262146:SRB327680 TAX262146:TAX327680 TKT262146:TKT327680 TUP262146:TUP327680 UEL262146:UEL327680 UOH262146:UOH327680 UYD262146:UYD327680 VHZ262146:VHZ327680 VRV262146:VRV327680 WBR262146:WBR327680 WLN262146:WLN327680 WVJ262146:WVJ327680 IX327682:IX393216 ST327682:ST393216 ACP327682:ACP393216 AML327682:AML393216 AWH327682:AWH393216 BGD327682:BGD393216 BPZ327682:BPZ393216 BZV327682:BZV393216 CJR327682:CJR393216 CTN327682:CTN393216 DDJ327682:DDJ393216 DNF327682:DNF393216 DXB327682:DXB393216 EGX327682:EGX393216 EQT327682:EQT393216 FAP327682:FAP393216 FKL327682:FKL393216 FUH327682:FUH393216 GED327682:GED393216 GNZ327682:GNZ393216 GXV327682:GXV393216 HHR327682:HHR393216 HRN327682:HRN393216 IBJ327682:IBJ393216 ILF327682:ILF393216 IVB327682:IVB393216 JEX327682:JEX393216 JOT327682:JOT393216 JYP327682:JYP393216 KIL327682:KIL393216 KSH327682:KSH393216 LCD327682:LCD393216 LLZ327682:LLZ393216 LVV327682:LVV393216 MFR327682:MFR393216 MPN327682:MPN393216 MZJ327682:MZJ393216 NJF327682:NJF393216 NTB327682:NTB393216 OCX327682:OCX393216 OMT327682:OMT393216 OWP327682:OWP393216 PGL327682:PGL393216 PQH327682:PQH393216 QAD327682:QAD393216 QJZ327682:QJZ393216 QTV327682:QTV393216 RDR327682:RDR393216 RNN327682:RNN393216 RXJ327682:RXJ393216 SHF327682:SHF393216 SRB327682:SRB393216 TAX327682:TAX393216 TKT327682:TKT393216 TUP327682:TUP393216 UEL327682:UEL393216 UOH327682:UOH393216 UYD327682:UYD393216 VHZ327682:VHZ393216 VRV327682:VRV393216 WBR327682:WBR393216 WLN327682:WLN393216 WVJ327682:WVJ393216 IX393218:IX458752 ST393218:ST458752 ACP393218:ACP458752 AML393218:AML458752 AWH393218:AWH458752 BGD393218:BGD458752 BPZ393218:BPZ458752 BZV393218:BZV458752 CJR393218:CJR458752 CTN393218:CTN458752 DDJ393218:DDJ458752 DNF393218:DNF458752 DXB393218:DXB458752 EGX393218:EGX458752 EQT393218:EQT458752 FAP393218:FAP458752 FKL393218:FKL458752 FUH393218:FUH458752 GED393218:GED458752 GNZ393218:GNZ458752 GXV393218:GXV458752 HHR393218:HHR458752 HRN393218:HRN458752 IBJ393218:IBJ458752 ILF393218:ILF458752 IVB393218:IVB458752 JEX393218:JEX458752 JOT393218:JOT458752 JYP393218:JYP458752 KIL393218:KIL458752 KSH393218:KSH458752 LCD393218:LCD458752 LLZ393218:LLZ458752 LVV393218:LVV458752 MFR393218:MFR458752 MPN393218:MPN458752 MZJ393218:MZJ458752 NJF393218:NJF458752 NTB393218:NTB458752 OCX393218:OCX458752 OMT393218:OMT458752 OWP393218:OWP458752 PGL393218:PGL458752 PQH393218:PQH458752 QAD393218:QAD458752 QJZ393218:QJZ458752 QTV393218:QTV458752 RDR393218:RDR458752 RNN393218:RNN458752 RXJ393218:RXJ458752 SHF393218:SHF458752 SRB393218:SRB458752 TAX393218:TAX458752 TKT393218:TKT458752 TUP393218:TUP458752 UEL393218:UEL458752 UOH393218:UOH458752 UYD393218:UYD458752 VHZ393218:VHZ458752 VRV393218:VRV458752 WBR393218:WBR458752 WLN393218:WLN458752 WVJ393218:WVJ458752 IX458754:IX524288 ST458754:ST524288 ACP458754:ACP524288 AML458754:AML524288 AWH458754:AWH524288 BGD458754:BGD524288 BPZ458754:BPZ524288 BZV458754:BZV524288 CJR458754:CJR524288 CTN458754:CTN524288 DDJ458754:DDJ524288 DNF458754:DNF524288 DXB458754:DXB524288 EGX458754:EGX524288 EQT458754:EQT524288 FAP458754:FAP524288 FKL458754:FKL524288 FUH458754:FUH524288 GED458754:GED524288 GNZ458754:GNZ524288 GXV458754:GXV524288 HHR458754:HHR524288 HRN458754:HRN524288 IBJ458754:IBJ524288 ILF458754:ILF524288 IVB458754:IVB524288 JEX458754:JEX524288 JOT458754:JOT524288 JYP458754:JYP524288 KIL458754:KIL524288 KSH458754:KSH524288 LCD458754:LCD524288 LLZ458754:LLZ524288 LVV458754:LVV524288 MFR458754:MFR524288 MPN458754:MPN524288 MZJ458754:MZJ524288 NJF458754:NJF524288 NTB458754:NTB524288 OCX458754:OCX524288 OMT458754:OMT524288 OWP458754:OWP524288 PGL458754:PGL524288 PQH458754:PQH524288 QAD458754:QAD524288 QJZ458754:QJZ524288 QTV458754:QTV524288 RDR458754:RDR524288 RNN458754:RNN524288 RXJ458754:RXJ524288 SHF458754:SHF524288 SRB458754:SRB524288 TAX458754:TAX524288 TKT458754:TKT524288 TUP458754:TUP524288 UEL458754:UEL524288 UOH458754:UOH524288 UYD458754:UYD524288 VHZ458754:VHZ524288 VRV458754:VRV524288 WBR458754:WBR524288 WLN458754:WLN524288 WVJ458754:WVJ524288 IX524290:IX589824 ST524290:ST589824 ACP524290:ACP589824 AML524290:AML589824 AWH524290:AWH589824 BGD524290:BGD589824 BPZ524290:BPZ589824 BZV524290:BZV589824 CJR524290:CJR589824 CTN524290:CTN589824 DDJ524290:DDJ589824 DNF524290:DNF589824 DXB524290:DXB589824 EGX524290:EGX589824 EQT524290:EQT589824 FAP524290:FAP589824 FKL524290:FKL589824 FUH524290:FUH589824 GED524290:GED589824 GNZ524290:GNZ589824 GXV524290:GXV589824 HHR524290:HHR589824 HRN524290:HRN589824 IBJ524290:IBJ589824 ILF524290:ILF589824 IVB524290:IVB589824 JEX524290:JEX589824 JOT524290:JOT589824 JYP524290:JYP589824 KIL524290:KIL589824 KSH524290:KSH589824 LCD524290:LCD589824 LLZ524290:LLZ589824 LVV524290:LVV589824 MFR524290:MFR589824 MPN524290:MPN589824 MZJ524290:MZJ589824 NJF524290:NJF589824 NTB524290:NTB589824 OCX524290:OCX589824 OMT524290:OMT589824 OWP524290:OWP589824 PGL524290:PGL589824 PQH524290:PQH589824 QAD524290:QAD589824 QJZ524290:QJZ589824 QTV524290:QTV589824 RDR524290:RDR589824 RNN524290:RNN589824 RXJ524290:RXJ589824 SHF524290:SHF589824 SRB524290:SRB589824 TAX524290:TAX589824 TKT524290:TKT589824 TUP524290:TUP589824 UEL524290:UEL589824 UOH524290:UOH589824 UYD524290:UYD589824 VHZ524290:VHZ589824 VRV524290:VRV589824 WBR524290:WBR589824 WLN524290:WLN589824 WVJ524290:WVJ589824 IX589826:IX655360 ST589826:ST655360 ACP589826:ACP655360 AML589826:AML655360 AWH589826:AWH655360 BGD589826:BGD655360 BPZ589826:BPZ655360 BZV589826:BZV655360 CJR589826:CJR655360 CTN589826:CTN655360 DDJ589826:DDJ655360 DNF589826:DNF655360 DXB589826:DXB655360 EGX589826:EGX655360 EQT589826:EQT655360 FAP589826:FAP655360 FKL589826:FKL655360 FUH589826:FUH655360 GED589826:GED655360 GNZ589826:GNZ655360 GXV589826:GXV655360 HHR589826:HHR655360 HRN589826:HRN655360 IBJ589826:IBJ655360 ILF589826:ILF655360 IVB589826:IVB655360 JEX589826:JEX655360 JOT589826:JOT655360 JYP589826:JYP655360 KIL589826:KIL655360 KSH589826:KSH655360 LCD589826:LCD655360 LLZ589826:LLZ655360 LVV589826:LVV655360 MFR589826:MFR655360 MPN589826:MPN655360 MZJ589826:MZJ655360 NJF589826:NJF655360 NTB589826:NTB655360 OCX589826:OCX655360 OMT589826:OMT655360 OWP589826:OWP655360 PGL589826:PGL655360 PQH589826:PQH655360 QAD589826:QAD655360 QJZ589826:QJZ655360 QTV589826:QTV655360 RDR589826:RDR655360 RNN589826:RNN655360 RXJ589826:RXJ655360 SHF589826:SHF655360 SRB589826:SRB655360 TAX589826:TAX655360 TKT589826:TKT655360 TUP589826:TUP655360 UEL589826:UEL655360 UOH589826:UOH655360 UYD589826:UYD655360 VHZ589826:VHZ655360 VRV589826:VRV655360 WBR589826:WBR655360 WLN589826:WLN655360 WVJ589826:WVJ655360 IX655362:IX720896 ST655362:ST720896 ACP655362:ACP720896 AML655362:AML720896 AWH655362:AWH720896 BGD655362:BGD720896 BPZ655362:BPZ720896 BZV655362:BZV720896 CJR655362:CJR720896 CTN655362:CTN720896 DDJ655362:DDJ720896 DNF655362:DNF720896 DXB655362:DXB720896 EGX655362:EGX720896 EQT655362:EQT720896 FAP655362:FAP720896 FKL655362:FKL720896 FUH655362:FUH720896 GED655362:GED720896 GNZ655362:GNZ720896 GXV655362:GXV720896 HHR655362:HHR720896 HRN655362:HRN720896 IBJ655362:IBJ720896 ILF655362:ILF720896 IVB655362:IVB720896 JEX655362:JEX720896 JOT655362:JOT720896 JYP655362:JYP720896 KIL655362:KIL720896 KSH655362:KSH720896 LCD655362:LCD720896 LLZ655362:LLZ720896 LVV655362:LVV720896 MFR655362:MFR720896 MPN655362:MPN720896 MZJ655362:MZJ720896 NJF655362:NJF720896 NTB655362:NTB720896 OCX655362:OCX720896 OMT655362:OMT720896 OWP655362:OWP720896 PGL655362:PGL720896 PQH655362:PQH720896 QAD655362:QAD720896 QJZ655362:QJZ720896 QTV655362:QTV720896 RDR655362:RDR720896 RNN655362:RNN720896 RXJ655362:RXJ720896 SHF655362:SHF720896 SRB655362:SRB720896 TAX655362:TAX720896 TKT655362:TKT720896 TUP655362:TUP720896 UEL655362:UEL720896 UOH655362:UOH720896 UYD655362:UYD720896 VHZ655362:VHZ720896 VRV655362:VRV720896 WBR655362:WBR720896 WLN655362:WLN720896 WVJ655362:WVJ720896 IX720898:IX786432 ST720898:ST786432 ACP720898:ACP786432 AML720898:AML786432 AWH720898:AWH786432 BGD720898:BGD786432 BPZ720898:BPZ786432 BZV720898:BZV786432 CJR720898:CJR786432 CTN720898:CTN786432 DDJ720898:DDJ786432 DNF720898:DNF786432 DXB720898:DXB786432 EGX720898:EGX786432 EQT720898:EQT786432 FAP720898:FAP786432 FKL720898:FKL786432 FUH720898:FUH786432 GED720898:GED786432 GNZ720898:GNZ786432 GXV720898:GXV786432 HHR720898:HHR786432 HRN720898:HRN786432 IBJ720898:IBJ786432 ILF720898:ILF786432 IVB720898:IVB786432 JEX720898:JEX786432 JOT720898:JOT786432 JYP720898:JYP786432 KIL720898:KIL786432 KSH720898:KSH786432 LCD720898:LCD786432 LLZ720898:LLZ786432 LVV720898:LVV786432 MFR720898:MFR786432 MPN720898:MPN786432 MZJ720898:MZJ786432 NJF720898:NJF786432 NTB720898:NTB786432 OCX720898:OCX786432 OMT720898:OMT786432 OWP720898:OWP786432 PGL720898:PGL786432 PQH720898:PQH786432 QAD720898:QAD786432 QJZ720898:QJZ786432 QTV720898:QTV786432 RDR720898:RDR786432 RNN720898:RNN786432 RXJ720898:RXJ786432 SHF720898:SHF786432 SRB720898:SRB786432 TAX720898:TAX786432 TKT720898:TKT786432 TUP720898:TUP786432 UEL720898:UEL786432 UOH720898:UOH786432 UYD720898:UYD786432 VHZ720898:VHZ786432 VRV720898:VRV786432 WBR720898:WBR786432 WLN720898:WLN786432 WVJ720898:WVJ786432 IX786434:IX851968 ST786434:ST851968 ACP786434:ACP851968 AML786434:AML851968 AWH786434:AWH851968 BGD786434:BGD851968 BPZ786434:BPZ851968 BZV786434:BZV851968 CJR786434:CJR851968 CTN786434:CTN851968 DDJ786434:DDJ851968 DNF786434:DNF851968 DXB786434:DXB851968 EGX786434:EGX851968 EQT786434:EQT851968 FAP786434:FAP851968 FKL786434:FKL851968 FUH786434:FUH851968 GED786434:GED851968 GNZ786434:GNZ851968 GXV786434:GXV851968 HHR786434:HHR851968 HRN786434:HRN851968 IBJ786434:IBJ851968 ILF786434:ILF851968 IVB786434:IVB851968 JEX786434:JEX851968 JOT786434:JOT851968 JYP786434:JYP851968 KIL786434:KIL851968 KSH786434:KSH851968 LCD786434:LCD851968 LLZ786434:LLZ851968 LVV786434:LVV851968 MFR786434:MFR851968 MPN786434:MPN851968 MZJ786434:MZJ851968 NJF786434:NJF851968 NTB786434:NTB851968 OCX786434:OCX851968 OMT786434:OMT851968 OWP786434:OWP851968 PGL786434:PGL851968 PQH786434:PQH851968 QAD786434:QAD851968 QJZ786434:QJZ851968 QTV786434:QTV851968 RDR786434:RDR851968 RNN786434:RNN851968 RXJ786434:RXJ851968 SHF786434:SHF851968 SRB786434:SRB851968 TAX786434:TAX851968 TKT786434:TKT851968 TUP786434:TUP851968 UEL786434:UEL851968 UOH786434:UOH851968 UYD786434:UYD851968 VHZ786434:VHZ851968 VRV786434:VRV851968 WBR786434:WBR851968 WLN786434:WLN851968 WVJ786434:WVJ851968 IX851970:IX917504 ST851970:ST917504 ACP851970:ACP917504 AML851970:AML917504 AWH851970:AWH917504 BGD851970:BGD917504 BPZ851970:BPZ917504 BZV851970:BZV917504 CJR851970:CJR917504 CTN851970:CTN917504 DDJ851970:DDJ917504 DNF851970:DNF917504 DXB851970:DXB917504 EGX851970:EGX917504 EQT851970:EQT917504 FAP851970:FAP917504 FKL851970:FKL917504 FUH851970:FUH917504 GED851970:GED917504 GNZ851970:GNZ917504 GXV851970:GXV917504 HHR851970:HHR917504 HRN851970:HRN917504 IBJ851970:IBJ917504 ILF851970:ILF917504 IVB851970:IVB917504 JEX851970:JEX917504 JOT851970:JOT917504 JYP851970:JYP917504 KIL851970:KIL917504 KSH851970:KSH917504 LCD851970:LCD917504 LLZ851970:LLZ917504 LVV851970:LVV917504 MFR851970:MFR917504 MPN851970:MPN917504 MZJ851970:MZJ917504 NJF851970:NJF917504 NTB851970:NTB917504 OCX851970:OCX917504 OMT851970:OMT917504 OWP851970:OWP917504 PGL851970:PGL917504 PQH851970:PQH917504 QAD851970:QAD917504 QJZ851970:QJZ917504 QTV851970:QTV917504 RDR851970:RDR917504 RNN851970:RNN917504 RXJ851970:RXJ917504 SHF851970:SHF917504 SRB851970:SRB917504 TAX851970:TAX917504 TKT851970:TKT917504 TUP851970:TUP917504 UEL851970:UEL917504 UOH851970:UOH917504 UYD851970:UYD917504 VHZ851970:VHZ917504 VRV851970:VRV917504 WBR851970:WBR917504 WLN851970:WLN917504 WVJ851970:WVJ917504 IX917506:IX983040 ST917506:ST983040 ACP917506:ACP983040 AML917506:AML983040 AWH917506:AWH983040 BGD917506:BGD983040 BPZ917506:BPZ983040 BZV917506:BZV983040 CJR917506:CJR983040 CTN917506:CTN983040 DDJ917506:DDJ983040 DNF917506:DNF983040 DXB917506:DXB983040 EGX917506:EGX983040 EQT917506:EQT983040 FAP917506:FAP983040 FKL917506:FKL983040 FUH917506:FUH983040 GED917506:GED983040 GNZ917506:GNZ983040 GXV917506:GXV983040 HHR917506:HHR983040 HRN917506:HRN983040 IBJ917506:IBJ983040 ILF917506:ILF983040 IVB917506:IVB983040 JEX917506:JEX983040 JOT917506:JOT983040 JYP917506:JYP983040 KIL917506:KIL983040 KSH917506:KSH983040 LCD917506:LCD983040 LLZ917506:LLZ983040 LVV917506:LVV983040 MFR917506:MFR983040 MPN917506:MPN983040 MZJ917506:MZJ983040 NJF917506:NJF983040 NTB917506:NTB983040 OCX917506:OCX983040 OMT917506:OMT983040 OWP917506:OWP983040 PGL917506:PGL983040 PQH917506:PQH983040 QAD917506:QAD983040 QJZ917506:QJZ983040 QTV917506:QTV983040 RDR917506:RDR983040 RNN917506:RNN983040 RXJ917506:RXJ983040 SHF917506:SHF983040 SRB917506:SRB983040 TAX917506:TAX983040 TKT917506:TKT983040 TUP917506:TUP983040 UEL917506:UEL983040 UOH917506:UOH983040 UYD917506:UYD983040 VHZ917506:VHZ983040 VRV917506:VRV983040 WBR917506:WBR983040 WLN917506:WLN983040 WVJ917506:WVJ983040 IX983042:IX1048576 ST983042:ST1048576 ACP983042:ACP1048576 AML983042:AML1048576 AWH983042:AWH1048576 BGD983042:BGD1048576 BPZ983042:BPZ1048576 BZV983042:BZV1048576 CJR983042:CJR1048576 CTN983042:CTN1048576 DDJ983042:DDJ1048576 DNF983042:DNF1048576 DXB983042:DXB1048576 EGX983042:EGX1048576 EQT983042:EQT1048576 FAP983042:FAP1048576 FKL983042:FKL1048576 FUH983042:FUH1048576 GED983042:GED1048576 GNZ983042:GNZ1048576 GXV983042:GXV1048576 HHR983042:HHR1048576 HRN983042:HRN1048576 IBJ983042:IBJ1048576 ILF983042:ILF1048576 IVB983042:IVB1048576 JEX983042:JEX1048576 JOT983042:JOT1048576 JYP983042:JYP1048576 KIL983042:KIL1048576 KSH983042:KSH1048576 LCD983042:LCD1048576 LLZ983042:LLZ1048576 LVV983042:LVV1048576 MFR983042:MFR1048576 MPN983042:MPN1048576 MZJ983042:MZJ1048576 NJF983042:NJF1048576 NTB983042:NTB1048576 OCX983042:OCX1048576 OMT983042:OMT1048576 OWP983042:OWP1048576 PGL983042:PGL1048576 PQH983042:PQH1048576 QAD983042:QAD1048576 QJZ983042:QJZ1048576 QTV983042:QTV1048576 RDR983042:RDR1048576 RNN983042:RNN1048576 RXJ983042:RXJ1048576 SHF983042:SHF1048576 SRB983042:SRB1048576 TAX983042:TAX1048576 TKT983042:TKT1048576 TUP983042:TUP1048576 UEL983042:UEL1048576 UOH983042:UOH1048576 UYD983042:UYD1048576 VHZ983042:VHZ1048576 VRV983042:VRV1048576 WBR983042:WBR1048576 WLN983042:WLN1048576 WVJ983042:WVJ1048576 I2:K65536 IT2:IV65536 SP2:SR65536 ACL2:ACN65536 AMH2:AMJ65536 AWD2:AWF65536 BFZ2:BGB65536 BPV2:BPX65536 BZR2:BZT65536 CJN2:CJP65536 CTJ2:CTL65536 DDF2:DDH65536 DNB2:DND65536 DWX2:DWZ65536 EGT2:EGV65536 EQP2:EQR65536 FAL2:FAN65536 FKH2:FKJ65536 FUD2:FUF65536 GDZ2:GEB65536 GNV2:GNX65536 GXR2:GXT65536 HHN2:HHP65536 HRJ2:HRL65536 IBF2:IBH65536 ILB2:ILD65536 IUX2:IUZ65536 JET2:JEV65536 JOP2:JOR65536 JYL2:JYN65536 KIH2:KIJ65536 KSD2:KSF65536 LBZ2:LCB65536 LLV2:LLX65536 LVR2:LVT65536 MFN2:MFP65536 MPJ2:MPL65536 MZF2:MZH65536 NJB2:NJD65536 NSX2:NSZ65536 OCT2:OCV65536 OMP2:OMR65536 OWL2:OWN65536 PGH2:PGJ65536 PQD2:PQF65536 PZZ2:QAB65536 QJV2:QJX65536 QTR2:QTT65536 RDN2:RDP65536 RNJ2:RNL65536 RXF2:RXH65536 SHB2:SHD65536 SQX2:SQZ65536 TAT2:TAV65536 TKP2:TKR65536 TUL2:TUN65536 UEH2:UEJ65536 UOD2:UOF65536 UXZ2:UYB65536 VHV2:VHX65536 VRR2:VRT65536 WBN2:WBP65536 WLJ2:WLL65536 WVF2:WVH65536 I65538:K131072 IT65538:IV131072 SP65538:SR131072 ACL65538:ACN131072 AMH65538:AMJ131072 AWD65538:AWF131072 BFZ65538:BGB131072 BPV65538:BPX131072 BZR65538:BZT131072 CJN65538:CJP131072 CTJ65538:CTL131072 DDF65538:DDH131072 DNB65538:DND131072 DWX65538:DWZ131072 EGT65538:EGV131072 EQP65538:EQR131072 FAL65538:FAN131072 FKH65538:FKJ131072 FUD65538:FUF131072 GDZ65538:GEB131072 GNV65538:GNX131072 GXR65538:GXT131072 HHN65538:HHP131072 HRJ65538:HRL131072 IBF65538:IBH131072 ILB65538:ILD131072 IUX65538:IUZ131072 JET65538:JEV131072 JOP65538:JOR131072 JYL65538:JYN131072 KIH65538:KIJ131072 KSD65538:KSF131072 LBZ65538:LCB131072 LLV65538:LLX131072 LVR65538:LVT131072 MFN65538:MFP131072 MPJ65538:MPL131072 MZF65538:MZH131072 NJB65538:NJD131072 NSX65538:NSZ131072 OCT65538:OCV131072 OMP65538:OMR131072 OWL65538:OWN131072 PGH65538:PGJ131072 PQD65538:PQF131072 PZZ65538:QAB131072 QJV65538:QJX131072 QTR65538:QTT131072 RDN65538:RDP131072 RNJ65538:RNL131072 RXF65538:RXH131072 SHB65538:SHD131072 SQX65538:SQZ131072 TAT65538:TAV131072 TKP65538:TKR131072 TUL65538:TUN131072 UEH65538:UEJ131072 UOD65538:UOF131072 UXZ65538:UYB131072 VHV65538:VHX131072 VRR65538:VRT131072 WBN65538:WBP131072 WLJ65538:WLL131072 WVF65538:WVH131072 I131074:K196608 IT131074:IV196608 SP131074:SR196608 ACL131074:ACN196608 AMH131074:AMJ196608 AWD131074:AWF196608 BFZ131074:BGB196608 BPV131074:BPX196608 BZR131074:BZT196608 CJN131074:CJP196608 CTJ131074:CTL196608 DDF131074:DDH196608 DNB131074:DND196608 DWX131074:DWZ196608 EGT131074:EGV196608 EQP131074:EQR196608 FAL131074:FAN196608 FKH131074:FKJ196608 FUD131074:FUF196608 GDZ131074:GEB196608 GNV131074:GNX196608 GXR131074:GXT196608 HHN131074:HHP196608 HRJ131074:HRL196608 IBF131074:IBH196608 ILB131074:ILD196608 IUX131074:IUZ196608 JET131074:JEV196608 JOP131074:JOR196608 JYL131074:JYN196608 KIH131074:KIJ196608 KSD131074:KSF196608 LBZ131074:LCB196608 LLV131074:LLX196608 LVR131074:LVT196608 MFN131074:MFP196608 MPJ131074:MPL196608 MZF131074:MZH196608 NJB131074:NJD196608 NSX131074:NSZ196608 OCT131074:OCV196608 OMP131074:OMR196608 OWL131074:OWN196608 PGH131074:PGJ196608 PQD131074:PQF196608 PZZ131074:QAB196608 QJV131074:QJX196608 QTR131074:QTT196608 RDN131074:RDP196608 RNJ131074:RNL196608 RXF131074:RXH196608 SHB131074:SHD196608 SQX131074:SQZ196608 TAT131074:TAV196608 TKP131074:TKR196608 TUL131074:TUN196608 UEH131074:UEJ196608 UOD131074:UOF196608 UXZ131074:UYB196608 VHV131074:VHX196608 VRR131074:VRT196608 WBN131074:WBP196608 WLJ131074:WLL196608 WVF131074:WVH196608 I196610:K262144 IT196610:IV262144 SP196610:SR262144 ACL196610:ACN262144 AMH196610:AMJ262144 AWD196610:AWF262144 BFZ196610:BGB262144 BPV196610:BPX262144 BZR196610:BZT262144 CJN196610:CJP262144 CTJ196610:CTL262144 DDF196610:DDH262144 DNB196610:DND262144 DWX196610:DWZ262144 EGT196610:EGV262144 EQP196610:EQR262144 FAL196610:FAN262144 FKH196610:FKJ262144 FUD196610:FUF262144 GDZ196610:GEB262144 GNV196610:GNX262144 GXR196610:GXT262144 HHN196610:HHP262144 HRJ196610:HRL262144 IBF196610:IBH262144 ILB196610:ILD262144 IUX196610:IUZ262144 JET196610:JEV262144 JOP196610:JOR262144 JYL196610:JYN262144 KIH196610:KIJ262144 KSD196610:KSF262144 LBZ196610:LCB262144 LLV196610:LLX262144 LVR196610:LVT262144 MFN196610:MFP262144 MPJ196610:MPL262144 MZF196610:MZH262144 NJB196610:NJD262144 NSX196610:NSZ262144 OCT196610:OCV262144 OMP196610:OMR262144 OWL196610:OWN262144 PGH196610:PGJ262144 PQD196610:PQF262144 PZZ196610:QAB262144 QJV196610:QJX262144 QTR196610:QTT262144 RDN196610:RDP262144 RNJ196610:RNL262144 RXF196610:RXH262144 SHB196610:SHD262144 SQX196610:SQZ262144 TAT196610:TAV262144 TKP196610:TKR262144 TUL196610:TUN262144 UEH196610:UEJ262144 UOD196610:UOF262144 UXZ196610:UYB262144 VHV196610:VHX262144 VRR196610:VRT262144 WBN196610:WBP262144 WLJ196610:WLL262144 WVF196610:WVH262144 I262146:K327680 IT262146:IV327680 SP262146:SR327680 ACL262146:ACN327680 AMH262146:AMJ327680 AWD262146:AWF327680 BFZ262146:BGB327680 BPV262146:BPX327680 BZR262146:BZT327680 CJN262146:CJP327680 CTJ262146:CTL327680 DDF262146:DDH327680 DNB262146:DND327680 DWX262146:DWZ327680 EGT262146:EGV327680 EQP262146:EQR327680 FAL262146:FAN327680 FKH262146:FKJ327680 FUD262146:FUF327680 GDZ262146:GEB327680 GNV262146:GNX327680 GXR262146:GXT327680 HHN262146:HHP327680 HRJ262146:HRL327680 IBF262146:IBH327680 ILB262146:ILD327680 IUX262146:IUZ327680 JET262146:JEV327680 JOP262146:JOR327680 JYL262146:JYN327680 KIH262146:KIJ327680 KSD262146:KSF327680 LBZ262146:LCB327680 LLV262146:LLX327680 LVR262146:LVT327680 MFN262146:MFP327680 MPJ262146:MPL327680 MZF262146:MZH327680 NJB262146:NJD327680 NSX262146:NSZ327680 OCT262146:OCV327680 OMP262146:OMR327680 OWL262146:OWN327680 PGH262146:PGJ327680 PQD262146:PQF327680 PZZ262146:QAB327680 QJV262146:QJX327680 QTR262146:QTT327680 RDN262146:RDP327680 RNJ262146:RNL327680 RXF262146:RXH327680 SHB262146:SHD327680 SQX262146:SQZ327680 TAT262146:TAV327680 TKP262146:TKR327680 TUL262146:TUN327680 UEH262146:UEJ327680 UOD262146:UOF327680 UXZ262146:UYB327680 VHV262146:VHX327680 VRR262146:VRT327680 WBN262146:WBP327680 WLJ262146:WLL327680 WVF262146:WVH327680 I327682:K393216 IT327682:IV393216 SP327682:SR393216 ACL327682:ACN393216 AMH327682:AMJ393216 AWD327682:AWF393216 BFZ327682:BGB393216 BPV327682:BPX393216 BZR327682:BZT393216 CJN327682:CJP393216 CTJ327682:CTL393216 DDF327682:DDH393216 DNB327682:DND393216 DWX327682:DWZ393216 EGT327682:EGV393216 EQP327682:EQR393216 FAL327682:FAN393216 FKH327682:FKJ393216 FUD327682:FUF393216 GDZ327682:GEB393216 GNV327682:GNX393216 GXR327682:GXT393216 HHN327682:HHP393216 HRJ327682:HRL393216 IBF327682:IBH393216 ILB327682:ILD393216 IUX327682:IUZ393216 JET327682:JEV393216 JOP327682:JOR393216 JYL327682:JYN393216 KIH327682:KIJ393216 KSD327682:KSF393216 LBZ327682:LCB393216 LLV327682:LLX393216 LVR327682:LVT393216 MFN327682:MFP393216 MPJ327682:MPL393216 MZF327682:MZH393216 NJB327682:NJD393216 NSX327682:NSZ393216 OCT327682:OCV393216 OMP327682:OMR393216 OWL327682:OWN393216 PGH327682:PGJ393216 PQD327682:PQF393216 PZZ327682:QAB393216 QJV327682:QJX393216 QTR327682:QTT393216 RDN327682:RDP393216 RNJ327682:RNL393216 RXF327682:RXH393216 SHB327682:SHD393216 SQX327682:SQZ393216 TAT327682:TAV393216 TKP327682:TKR393216 TUL327682:TUN393216 UEH327682:UEJ393216 UOD327682:UOF393216 UXZ327682:UYB393216 VHV327682:VHX393216 VRR327682:VRT393216 WBN327682:WBP393216 WLJ327682:WLL393216 WVF327682:WVH393216 I393218:K458752 IT393218:IV458752 SP393218:SR458752 ACL393218:ACN458752 AMH393218:AMJ458752 AWD393218:AWF458752 BFZ393218:BGB458752 BPV393218:BPX458752 BZR393218:BZT458752 CJN393218:CJP458752 CTJ393218:CTL458752 DDF393218:DDH458752 DNB393218:DND458752 DWX393218:DWZ458752 EGT393218:EGV458752 EQP393218:EQR458752 FAL393218:FAN458752 FKH393218:FKJ458752 FUD393218:FUF458752 GDZ393218:GEB458752 GNV393218:GNX458752 GXR393218:GXT458752 HHN393218:HHP458752 HRJ393218:HRL458752 IBF393218:IBH458752 ILB393218:ILD458752 IUX393218:IUZ458752 JET393218:JEV458752 JOP393218:JOR458752 JYL393218:JYN458752 KIH393218:KIJ458752 KSD393218:KSF458752 LBZ393218:LCB458752 LLV393218:LLX458752 LVR393218:LVT458752 MFN393218:MFP458752 MPJ393218:MPL458752 MZF393218:MZH458752 NJB393218:NJD458752 NSX393218:NSZ458752 OCT393218:OCV458752 OMP393218:OMR458752 OWL393218:OWN458752 PGH393218:PGJ458752 PQD393218:PQF458752 PZZ393218:QAB458752 QJV393218:QJX458752 QTR393218:QTT458752 RDN393218:RDP458752 RNJ393218:RNL458752 RXF393218:RXH458752 SHB393218:SHD458752 SQX393218:SQZ458752 TAT393218:TAV458752 TKP393218:TKR458752 TUL393218:TUN458752 UEH393218:UEJ458752 UOD393218:UOF458752 UXZ393218:UYB458752 VHV393218:VHX458752 VRR393218:VRT458752 WBN393218:WBP458752 WLJ393218:WLL458752 WVF393218:WVH458752 I458754:K524288 IT458754:IV524288 SP458754:SR524288 ACL458754:ACN524288 AMH458754:AMJ524288 AWD458754:AWF524288 BFZ458754:BGB524288 BPV458754:BPX524288 BZR458754:BZT524288 CJN458754:CJP524288 CTJ458754:CTL524288 DDF458754:DDH524288 DNB458754:DND524288 DWX458754:DWZ524288 EGT458754:EGV524288 EQP458754:EQR524288 FAL458754:FAN524288 FKH458754:FKJ524288 FUD458754:FUF524288 GDZ458754:GEB524288 GNV458754:GNX524288 GXR458754:GXT524288 HHN458754:HHP524288 HRJ458754:HRL524288 IBF458754:IBH524288 ILB458754:ILD524288 IUX458754:IUZ524288 JET458754:JEV524288 JOP458754:JOR524288 JYL458754:JYN524288 KIH458754:KIJ524288 KSD458754:KSF524288 LBZ458754:LCB524288 LLV458754:LLX524288 LVR458754:LVT524288 MFN458754:MFP524288 MPJ458754:MPL524288 MZF458754:MZH524288 NJB458754:NJD524288 NSX458754:NSZ524288 OCT458754:OCV524288 OMP458754:OMR524288 OWL458754:OWN524288 PGH458754:PGJ524288 PQD458754:PQF524288 PZZ458754:QAB524288 QJV458754:QJX524288 QTR458754:QTT524288 RDN458754:RDP524288 RNJ458754:RNL524288 RXF458754:RXH524288 SHB458754:SHD524288 SQX458754:SQZ524288 TAT458754:TAV524288 TKP458754:TKR524288 TUL458754:TUN524288 UEH458754:UEJ524288 UOD458754:UOF524288 UXZ458754:UYB524288 VHV458754:VHX524288 VRR458754:VRT524288 WBN458754:WBP524288 WLJ458754:WLL524288 WVF458754:WVH524288 I524290:K589824 IT524290:IV589824 SP524290:SR589824 ACL524290:ACN589824 AMH524290:AMJ589824 AWD524290:AWF589824 BFZ524290:BGB589824 BPV524290:BPX589824 BZR524290:BZT589824 CJN524290:CJP589824 CTJ524290:CTL589824 DDF524290:DDH589824 DNB524290:DND589824 DWX524290:DWZ589824 EGT524290:EGV589824 EQP524290:EQR589824 FAL524290:FAN589824 FKH524290:FKJ589824 FUD524290:FUF589824 GDZ524290:GEB589824 GNV524290:GNX589824 GXR524290:GXT589824 HHN524290:HHP589824 HRJ524290:HRL589824 IBF524290:IBH589824 ILB524290:ILD589824 IUX524290:IUZ589824 JET524290:JEV589824 JOP524290:JOR589824 JYL524290:JYN589824 KIH524290:KIJ589824 KSD524290:KSF589824 LBZ524290:LCB589824 LLV524290:LLX589824 LVR524290:LVT589824 MFN524290:MFP589824 MPJ524290:MPL589824 MZF524290:MZH589824 NJB524290:NJD589824 NSX524290:NSZ589824 OCT524290:OCV589824 OMP524290:OMR589824 OWL524290:OWN589824 PGH524290:PGJ589824 PQD524290:PQF589824 PZZ524290:QAB589824 QJV524290:QJX589824 QTR524290:QTT589824 RDN524290:RDP589824 RNJ524290:RNL589824 RXF524290:RXH589824 SHB524290:SHD589824 SQX524290:SQZ589824 TAT524290:TAV589824 TKP524290:TKR589824 TUL524290:TUN589824 UEH524290:UEJ589824 UOD524290:UOF589824 UXZ524290:UYB589824 VHV524290:VHX589824 VRR524290:VRT589824 WBN524290:WBP589824 WLJ524290:WLL589824 WVF524290:WVH589824 I589826:K655360 IT589826:IV655360 SP589826:SR655360 ACL589826:ACN655360 AMH589826:AMJ655360 AWD589826:AWF655360 BFZ589826:BGB655360 BPV589826:BPX655360 BZR589826:BZT655360 CJN589826:CJP655360 CTJ589826:CTL655360 DDF589826:DDH655360 DNB589826:DND655360 DWX589826:DWZ655360 EGT589826:EGV655360 EQP589826:EQR655360 FAL589826:FAN655360 FKH589826:FKJ655360 FUD589826:FUF655360 GDZ589826:GEB655360 GNV589826:GNX655360 GXR589826:GXT655360 HHN589826:HHP655360 HRJ589826:HRL655360 IBF589826:IBH655360 ILB589826:ILD655360 IUX589826:IUZ655360 JET589826:JEV655360 JOP589826:JOR655360 JYL589826:JYN655360 KIH589826:KIJ655360 KSD589826:KSF655360 LBZ589826:LCB655360 LLV589826:LLX655360 LVR589826:LVT655360 MFN589826:MFP655360 MPJ589826:MPL655360 MZF589826:MZH655360 NJB589826:NJD655360 NSX589826:NSZ655360 OCT589826:OCV655360 OMP589826:OMR655360 OWL589826:OWN655360 PGH589826:PGJ655360 PQD589826:PQF655360 PZZ589826:QAB655360 QJV589826:QJX655360 QTR589826:QTT655360 RDN589826:RDP655360 RNJ589826:RNL655360 RXF589826:RXH655360 SHB589826:SHD655360 SQX589826:SQZ655360 TAT589826:TAV655360 TKP589826:TKR655360 TUL589826:TUN655360 UEH589826:UEJ655360 UOD589826:UOF655360 UXZ589826:UYB655360 VHV589826:VHX655360 VRR589826:VRT655360 WBN589826:WBP655360 WLJ589826:WLL655360 WVF589826:WVH655360 I655362:K720896 IT655362:IV720896 SP655362:SR720896 ACL655362:ACN720896 AMH655362:AMJ720896 AWD655362:AWF720896 BFZ655362:BGB720896 BPV655362:BPX720896 BZR655362:BZT720896 CJN655362:CJP720896 CTJ655362:CTL720896 DDF655362:DDH720896 DNB655362:DND720896 DWX655362:DWZ720896 EGT655362:EGV720896 EQP655362:EQR720896 FAL655362:FAN720896 FKH655362:FKJ720896 FUD655362:FUF720896 GDZ655362:GEB720896 GNV655362:GNX720896 GXR655362:GXT720896 HHN655362:HHP720896 HRJ655362:HRL720896 IBF655362:IBH720896 ILB655362:ILD720896 IUX655362:IUZ720896 JET655362:JEV720896 JOP655362:JOR720896 JYL655362:JYN720896 KIH655362:KIJ720896 KSD655362:KSF720896 LBZ655362:LCB720896 LLV655362:LLX720896 LVR655362:LVT720896 MFN655362:MFP720896 MPJ655362:MPL720896 MZF655362:MZH720896 NJB655362:NJD720896 NSX655362:NSZ720896 OCT655362:OCV720896 OMP655362:OMR720896 OWL655362:OWN720896 PGH655362:PGJ720896 PQD655362:PQF720896 PZZ655362:QAB720896 QJV655362:QJX720896 QTR655362:QTT720896 RDN655362:RDP720896 RNJ655362:RNL720896 RXF655362:RXH720896 SHB655362:SHD720896 SQX655362:SQZ720896 TAT655362:TAV720896 TKP655362:TKR720896 TUL655362:TUN720896 UEH655362:UEJ720896 UOD655362:UOF720896 UXZ655362:UYB720896 VHV655362:VHX720896 VRR655362:VRT720896 WBN655362:WBP720896 WLJ655362:WLL720896 WVF655362:WVH720896 I720898:K786432 IT720898:IV786432 SP720898:SR786432 ACL720898:ACN786432 AMH720898:AMJ786432 AWD720898:AWF786432 BFZ720898:BGB786432 BPV720898:BPX786432 BZR720898:BZT786432 CJN720898:CJP786432 CTJ720898:CTL786432 DDF720898:DDH786432 DNB720898:DND786432 DWX720898:DWZ786432 EGT720898:EGV786432 EQP720898:EQR786432 FAL720898:FAN786432 FKH720898:FKJ786432 FUD720898:FUF786432 GDZ720898:GEB786432 GNV720898:GNX786432 GXR720898:GXT786432 HHN720898:HHP786432 HRJ720898:HRL786432 IBF720898:IBH786432 ILB720898:ILD786432 IUX720898:IUZ786432 JET720898:JEV786432 JOP720898:JOR786432 JYL720898:JYN786432 KIH720898:KIJ786432 KSD720898:KSF786432 LBZ720898:LCB786432 LLV720898:LLX786432 LVR720898:LVT786432 MFN720898:MFP786432 MPJ720898:MPL786432 MZF720898:MZH786432 NJB720898:NJD786432 NSX720898:NSZ786432 OCT720898:OCV786432 OMP720898:OMR786432 OWL720898:OWN786432 PGH720898:PGJ786432 PQD720898:PQF786432 PZZ720898:QAB786432 QJV720898:QJX786432 QTR720898:QTT786432 RDN720898:RDP786432 RNJ720898:RNL786432 RXF720898:RXH786432 SHB720898:SHD786432 SQX720898:SQZ786432 TAT720898:TAV786432 TKP720898:TKR786432 TUL720898:TUN786432 UEH720898:UEJ786432 UOD720898:UOF786432 UXZ720898:UYB786432 VHV720898:VHX786432 VRR720898:VRT786432 WBN720898:WBP786432 WLJ720898:WLL786432 WVF720898:WVH786432 I786434:K851968 IT786434:IV851968 SP786434:SR851968 ACL786434:ACN851968 AMH786434:AMJ851968 AWD786434:AWF851968 BFZ786434:BGB851968 BPV786434:BPX851968 BZR786434:BZT851968 CJN786434:CJP851968 CTJ786434:CTL851968 DDF786434:DDH851968 DNB786434:DND851968 DWX786434:DWZ851968 EGT786434:EGV851968 EQP786434:EQR851968 FAL786434:FAN851968 FKH786434:FKJ851968 FUD786434:FUF851968 GDZ786434:GEB851968 GNV786434:GNX851968 GXR786434:GXT851968 HHN786434:HHP851968 HRJ786434:HRL851968 IBF786434:IBH851968 ILB786434:ILD851968 IUX786434:IUZ851968 JET786434:JEV851968 JOP786434:JOR851968 JYL786434:JYN851968 KIH786434:KIJ851968 KSD786434:KSF851968 LBZ786434:LCB851968 LLV786434:LLX851968 LVR786434:LVT851968 MFN786434:MFP851968 MPJ786434:MPL851968 MZF786434:MZH851968 NJB786434:NJD851968 NSX786434:NSZ851968 OCT786434:OCV851968 OMP786434:OMR851968 OWL786434:OWN851968 PGH786434:PGJ851968 PQD786434:PQF851968 PZZ786434:QAB851968 QJV786434:QJX851968 QTR786434:QTT851968 RDN786434:RDP851968 RNJ786434:RNL851968 RXF786434:RXH851968 SHB786434:SHD851968 SQX786434:SQZ851968 TAT786434:TAV851968 TKP786434:TKR851968 TUL786434:TUN851968 UEH786434:UEJ851968 UOD786434:UOF851968 UXZ786434:UYB851968 VHV786434:VHX851968 VRR786434:VRT851968 WBN786434:WBP851968 WLJ786434:WLL851968 WVF786434:WVH851968 I851970:K917504 IT851970:IV917504 SP851970:SR917504 ACL851970:ACN917504 AMH851970:AMJ917504 AWD851970:AWF917504 BFZ851970:BGB917504 BPV851970:BPX917504 BZR851970:BZT917504 CJN851970:CJP917504 CTJ851970:CTL917504 DDF851970:DDH917504 DNB851970:DND917504 DWX851970:DWZ917504 EGT851970:EGV917504 EQP851970:EQR917504 FAL851970:FAN917504 FKH851970:FKJ917504 FUD851970:FUF917504 GDZ851970:GEB917504 GNV851970:GNX917504 GXR851970:GXT917504 HHN851970:HHP917504 HRJ851970:HRL917504 IBF851970:IBH917504 ILB851970:ILD917504 IUX851970:IUZ917504 JET851970:JEV917504 JOP851970:JOR917504 JYL851970:JYN917504 KIH851970:KIJ917504 KSD851970:KSF917504 LBZ851970:LCB917504 LLV851970:LLX917504 LVR851970:LVT917504 MFN851970:MFP917504 MPJ851970:MPL917504 MZF851970:MZH917504 NJB851970:NJD917504 NSX851970:NSZ917504 OCT851970:OCV917504 OMP851970:OMR917504 OWL851970:OWN917504 PGH851970:PGJ917504 PQD851970:PQF917504 PZZ851970:QAB917504 QJV851970:QJX917504 QTR851970:QTT917504 RDN851970:RDP917504 RNJ851970:RNL917504 RXF851970:RXH917504 SHB851970:SHD917504 SQX851970:SQZ917504 TAT851970:TAV917504 TKP851970:TKR917504 TUL851970:TUN917504 UEH851970:UEJ917504 UOD851970:UOF917504 UXZ851970:UYB917504 VHV851970:VHX917504 VRR851970:VRT917504 WBN851970:WBP917504 WLJ851970:WLL917504 WVF851970:WVH917504 I917506:K983040 IT917506:IV983040 SP917506:SR983040 ACL917506:ACN983040 AMH917506:AMJ983040 AWD917506:AWF983040 BFZ917506:BGB983040 BPV917506:BPX983040 BZR917506:BZT983040 CJN917506:CJP983040 CTJ917506:CTL983040 DDF917506:DDH983040 DNB917506:DND983040 DWX917506:DWZ983040 EGT917506:EGV983040 EQP917506:EQR983040 FAL917506:FAN983040 FKH917506:FKJ983040 FUD917506:FUF983040 GDZ917506:GEB983040 GNV917506:GNX983040 GXR917506:GXT983040 HHN917506:HHP983040 HRJ917506:HRL983040 IBF917506:IBH983040 ILB917506:ILD983040 IUX917506:IUZ983040 JET917506:JEV983040 JOP917506:JOR983040 JYL917506:JYN983040 KIH917506:KIJ983040 KSD917506:KSF983040 LBZ917506:LCB983040 LLV917506:LLX983040 LVR917506:LVT983040 MFN917506:MFP983040 MPJ917506:MPL983040 MZF917506:MZH983040 NJB917506:NJD983040 NSX917506:NSZ983040 OCT917506:OCV983040 OMP917506:OMR983040 OWL917506:OWN983040 PGH917506:PGJ983040 PQD917506:PQF983040 PZZ917506:QAB983040 QJV917506:QJX983040 QTR917506:QTT983040 RDN917506:RDP983040 RNJ917506:RNL983040 RXF917506:RXH983040 SHB917506:SHD983040 SQX917506:SQZ983040 TAT917506:TAV983040 TKP917506:TKR983040 TUL917506:TUN983040 UEH917506:UEJ983040 UOD917506:UOF983040 UXZ917506:UYB983040 VHV917506:VHX983040 VRR917506:VRT983040 WBN917506:WBP983040 WLJ917506:WLL983040 WVF917506:WVH983040 I983042:K1048576 IT983042:IV1048576 SP983042:SR1048576 ACL983042:ACN1048576 AMH983042:AMJ1048576 AWD983042:AWF1048576 BFZ983042:BGB1048576 BPV983042:BPX1048576 BZR983042:BZT1048576 CJN983042:CJP1048576 CTJ983042:CTL1048576 DDF983042:DDH1048576 DNB983042:DND1048576 DWX983042:DWZ1048576 EGT983042:EGV1048576 EQP983042:EQR1048576 FAL983042:FAN1048576 FKH983042:FKJ1048576 FUD983042:FUF1048576 GDZ983042:GEB1048576 GNV983042:GNX1048576 GXR983042:GXT1048576 HHN983042:HHP1048576 HRJ983042:HRL1048576 IBF983042:IBH1048576 ILB983042:ILD1048576 IUX983042:IUZ1048576 JET983042:JEV1048576 JOP983042:JOR1048576 JYL983042:JYN1048576 KIH983042:KIJ1048576 KSD983042:KSF1048576 LBZ983042:LCB1048576 LLV983042:LLX1048576 LVR983042:LVT1048576 MFN983042:MFP1048576 MPJ983042:MPL1048576 MZF983042:MZH1048576 NJB983042:NJD1048576 NSX983042:NSZ1048576 OCT983042:OCV1048576 OMP983042:OMR1048576 OWL983042:OWN1048576 PGH983042:PGJ1048576 PQD983042:PQF1048576 PZZ983042:QAB1048576 QJV983042:QJX1048576 QTR983042:QTT1048576 RDN983042:RDP1048576 RNJ983042:RNL1048576 RXF983042:RXH1048576 SHB983042:SHD1048576 SQX983042:SQZ1048576 TAT983042:TAV1048576 TKP983042:TKR1048576 TUL983042:TUN1048576 UEH983042:UEJ1048576 UOD983042:UOF1048576 UXZ983042:UYB1048576 VHV983042:VHX1048576 VRR983042:VRT1048576 WBN983042:WBP1048576 WLJ983042:WLL1048576 WVF983042:WVH1048576" xr:uid="{A3FCED08-41A6-4184-B6FD-6846C2C9F09A}">
      <formula1>1</formula1>
    </dataValidation>
    <dataValidation type="decimal" operator="lessThan" allowBlank="1" showInputMessage="1" showErrorMessage="1" error="Data entered exceeds trait size." sqref="L2:L65536 IW2:IW65536 SS2:SS65536 ACO2:ACO65536 AMK2:AMK65536 AWG2:AWG65536 BGC2:BGC65536 BPY2:BPY65536 BZU2:BZU65536 CJQ2:CJQ65536 CTM2:CTM65536 DDI2:DDI65536 DNE2:DNE65536 DXA2:DXA65536 EGW2:EGW65536 EQS2:EQS65536 FAO2:FAO65536 FKK2:FKK65536 FUG2:FUG65536 GEC2:GEC65536 GNY2:GNY65536 GXU2:GXU65536 HHQ2:HHQ65536 HRM2:HRM65536 IBI2:IBI65536 ILE2:ILE65536 IVA2:IVA65536 JEW2:JEW65536 JOS2:JOS65536 JYO2:JYO65536 KIK2:KIK65536 KSG2:KSG65536 LCC2:LCC65536 LLY2:LLY65536 LVU2:LVU65536 MFQ2:MFQ65536 MPM2:MPM65536 MZI2:MZI65536 NJE2:NJE65536 NTA2:NTA65536 OCW2:OCW65536 OMS2:OMS65536 OWO2:OWO65536 PGK2:PGK65536 PQG2:PQG65536 QAC2:QAC65536 QJY2:QJY65536 QTU2:QTU65536 RDQ2:RDQ65536 RNM2:RNM65536 RXI2:RXI65536 SHE2:SHE65536 SRA2:SRA65536 TAW2:TAW65536 TKS2:TKS65536 TUO2:TUO65536 UEK2:UEK65536 UOG2:UOG65536 UYC2:UYC65536 VHY2:VHY65536 VRU2:VRU65536 WBQ2:WBQ65536 WLM2:WLM65536 WVI2:WVI65536 L65538:L131072 IW65538:IW131072 SS65538:SS131072 ACO65538:ACO131072 AMK65538:AMK131072 AWG65538:AWG131072 BGC65538:BGC131072 BPY65538:BPY131072 BZU65538:BZU131072 CJQ65538:CJQ131072 CTM65538:CTM131072 DDI65538:DDI131072 DNE65538:DNE131072 DXA65538:DXA131072 EGW65538:EGW131072 EQS65538:EQS131072 FAO65538:FAO131072 FKK65538:FKK131072 FUG65538:FUG131072 GEC65538:GEC131072 GNY65538:GNY131072 GXU65538:GXU131072 HHQ65538:HHQ131072 HRM65538:HRM131072 IBI65538:IBI131072 ILE65538:ILE131072 IVA65538:IVA131072 JEW65538:JEW131072 JOS65538:JOS131072 JYO65538:JYO131072 KIK65538:KIK131072 KSG65538:KSG131072 LCC65538:LCC131072 LLY65538:LLY131072 LVU65538:LVU131072 MFQ65538:MFQ131072 MPM65538:MPM131072 MZI65538:MZI131072 NJE65538:NJE131072 NTA65538:NTA131072 OCW65538:OCW131072 OMS65538:OMS131072 OWO65538:OWO131072 PGK65538:PGK131072 PQG65538:PQG131072 QAC65538:QAC131072 QJY65538:QJY131072 QTU65538:QTU131072 RDQ65538:RDQ131072 RNM65538:RNM131072 RXI65538:RXI131072 SHE65538:SHE131072 SRA65538:SRA131072 TAW65538:TAW131072 TKS65538:TKS131072 TUO65538:TUO131072 UEK65538:UEK131072 UOG65538:UOG131072 UYC65538:UYC131072 VHY65538:VHY131072 VRU65538:VRU131072 WBQ65538:WBQ131072 WLM65538:WLM131072 WVI65538:WVI131072 L131074:L196608 IW131074:IW196608 SS131074:SS196608 ACO131074:ACO196608 AMK131074:AMK196608 AWG131074:AWG196608 BGC131074:BGC196608 BPY131074:BPY196608 BZU131074:BZU196608 CJQ131074:CJQ196608 CTM131074:CTM196608 DDI131074:DDI196608 DNE131074:DNE196608 DXA131074:DXA196608 EGW131074:EGW196608 EQS131074:EQS196608 FAO131074:FAO196608 FKK131074:FKK196608 FUG131074:FUG196608 GEC131074:GEC196608 GNY131074:GNY196608 GXU131074:GXU196608 HHQ131074:HHQ196608 HRM131074:HRM196608 IBI131074:IBI196608 ILE131074:ILE196608 IVA131074:IVA196608 JEW131074:JEW196608 JOS131074:JOS196608 JYO131074:JYO196608 KIK131074:KIK196608 KSG131074:KSG196608 LCC131074:LCC196608 LLY131074:LLY196608 LVU131074:LVU196608 MFQ131074:MFQ196608 MPM131074:MPM196608 MZI131074:MZI196608 NJE131074:NJE196608 NTA131074:NTA196608 OCW131074:OCW196608 OMS131074:OMS196608 OWO131074:OWO196608 PGK131074:PGK196608 PQG131074:PQG196608 QAC131074:QAC196608 QJY131074:QJY196608 QTU131074:QTU196608 RDQ131074:RDQ196608 RNM131074:RNM196608 RXI131074:RXI196608 SHE131074:SHE196608 SRA131074:SRA196608 TAW131074:TAW196608 TKS131074:TKS196608 TUO131074:TUO196608 UEK131074:UEK196608 UOG131074:UOG196608 UYC131074:UYC196608 VHY131074:VHY196608 VRU131074:VRU196608 WBQ131074:WBQ196608 WLM131074:WLM196608 WVI131074:WVI196608 L196610:L262144 IW196610:IW262144 SS196610:SS262144 ACO196610:ACO262144 AMK196610:AMK262144 AWG196610:AWG262144 BGC196610:BGC262144 BPY196610:BPY262144 BZU196610:BZU262144 CJQ196610:CJQ262144 CTM196610:CTM262144 DDI196610:DDI262144 DNE196610:DNE262144 DXA196610:DXA262144 EGW196610:EGW262144 EQS196610:EQS262144 FAO196610:FAO262144 FKK196610:FKK262144 FUG196610:FUG262144 GEC196610:GEC262144 GNY196610:GNY262144 GXU196610:GXU262144 HHQ196610:HHQ262144 HRM196610:HRM262144 IBI196610:IBI262144 ILE196610:ILE262144 IVA196610:IVA262144 JEW196610:JEW262144 JOS196610:JOS262144 JYO196610:JYO262144 KIK196610:KIK262144 KSG196610:KSG262144 LCC196610:LCC262144 LLY196610:LLY262144 LVU196610:LVU262144 MFQ196610:MFQ262144 MPM196610:MPM262144 MZI196610:MZI262144 NJE196610:NJE262144 NTA196610:NTA262144 OCW196610:OCW262144 OMS196610:OMS262144 OWO196610:OWO262144 PGK196610:PGK262144 PQG196610:PQG262144 QAC196610:QAC262144 QJY196610:QJY262144 QTU196610:QTU262144 RDQ196610:RDQ262144 RNM196610:RNM262144 RXI196610:RXI262144 SHE196610:SHE262144 SRA196610:SRA262144 TAW196610:TAW262144 TKS196610:TKS262144 TUO196610:TUO262144 UEK196610:UEK262144 UOG196610:UOG262144 UYC196610:UYC262144 VHY196610:VHY262144 VRU196610:VRU262144 WBQ196610:WBQ262144 WLM196610:WLM262144 WVI196610:WVI262144 L262146:L327680 IW262146:IW327680 SS262146:SS327680 ACO262146:ACO327680 AMK262146:AMK327680 AWG262146:AWG327680 BGC262146:BGC327680 BPY262146:BPY327680 BZU262146:BZU327680 CJQ262146:CJQ327680 CTM262146:CTM327680 DDI262146:DDI327680 DNE262146:DNE327680 DXA262146:DXA327680 EGW262146:EGW327680 EQS262146:EQS327680 FAO262146:FAO327680 FKK262146:FKK327680 FUG262146:FUG327680 GEC262146:GEC327680 GNY262146:GNY327680 GXU262146:GXU327680 HHQ262146:HHQ327680 HRM262146:HRM327680 IBI262146:IBI327680 ILE262146:ILE327680 IVA262146:IVA327680 JEW262146:JEW327680 JOS262146:JOS327680 JYO262146:JYO327680 KIK262146:KIK327680 KSG262146:KSG327680 LCC262146:LCC327680 LLY262146:LLY327680 LVU262146:LVU327680 MFQ262146:MFQ327680 MPM262146:MPM327680 MZI262146:MZI327680 NJE262146:NJE327680 NTA262146:NTA327680 OCW262146:OCW327680 OMS262146:OMS327680 OWO262146:OWO327680 PGK262146:PGK327680 PQG262146:PQG327680 QAC262146:QAC327680 QJY262146:QJY327680 QTU262146:QTU327680 RDQ262146:RDQ327680 RNM262146:RNM327680 RXI262146:RXI327680 SHE262146:SHE327680 SRA262146:SRA327680 TAW262146:TAW327680 TKS262146:TKS327680 TUO262146:TUO327680 UEK262146:UEK327680 UOG262146:UOG327680 UYC262146:UYC327680 VHY262146:VHY327680 VRU262146:VRU327680 WBQ262146:WBQ327680 WLM262146:WLM327680 WVI262146:WVI327680 L327682:L393216 IW327682:IW393216 SS327682:SS393216 ACO327682:ACO393216 AMK327682:AMK393216 AWG327682:AWG393216 BGC327682:BGC393216 BPY327682:BPY393216 BZU327682:BZU393216 CJQ327682:CJQ393216 CTM327682:CTM393216 DDI327682:DDI393216 DNE327682:DNE393216 DXA327682:DXA393216 EGW327682:EGW393216 EQS327682:EQS393216 FAO327682:FAO393216 FKK327682:FKK393216 FUG327682:FUG393216 GEC327682:GEC393216 GNY327682:GNY393216 GXU327682:GXU393216 HHQ327682:HHQ393216 HRM327682:HRM393216 IBI327682:IBI393216 ILE327682:ILE393216 IVA327682:IVA393216 JEW327682:JEW393216 JOS327682:JOS393216 JYO327682:JYO393216 KIK327682:KIK393216 KSG327682:KSG393216 LCC327682:LCC393216 LLY327682:LLY393216 LVU327682:LVU393216 MFQ327682:MFQ393216 MPM327682:MPM393216 MZI327682:MZI393216 NJE327682:NJE393216 NTA327682:NTA393216 OCW327682:OCW393216 OMS327682:OMS393216 OWO327682:OWO393216 PGK327682:PGK393216 PQG327682:PQG393216 QAC327682:QAC393216 QJY327682:QJY393216 QTU327682:QTU393216 RDQ327682:RDQ393216 RNM327682:RNM393216 RXI327682:RXI393216 SHE327682:SHE393216 SRA327682:SRA393216 TAW327682:TAW393216 TKS327682:TKS393216 TUO327682:TUO393216 UEK327682:UEK393216 UOG327682:UOG393216 UYC327682:UYC393216 VHY327682:VHY393216 VRU327682:VRU393216 WBQ327682:WBQ393216 WLM327682:WLM393216 WVI327682:WVI393216 L393218:L458752 IW393218:IW458752 SS393218:SS458752 ACO393218:ACO458752 AMK393218:AMK458752 AWG393218:AWG458752 BGC393218:BGC458752 BPY393218:BPY458752 BZU393218:BZU458752 CJQ393218:CJQ458752 CTM393218:CTM458752 DDI393218:DDI458752 DNE393218:DNE458752 DXA393218:DXA458752 EGW393218:EGW458752 EQS393218:EQS458752 FAO393218:FAO458752 FKK393218:FKK458752 FUG393218:FUG458752 GEC393218:GEC458752 GNY393218:GNY458752 GXU393218:GXU458752 HHQ393218:HHQ458752 HRM393218:HRM458752 IBI393218:IBI458752 ILE393218:ILE458752 IVA393218:IVA458752 JEW393218:JEW458752 JOS393218:JOS458752 JYO393218:JYO458752 KIK393218:KIK458752 KSG393218:KSG458752 LCC393218:LCC458752 LLY393218:LLY458752 LVU393218:LVU458752 MFQ393218:MFQ458752 MPM393218:MPM458752 MZI393218:MZI458752 NJE393218:NJE458752 NTA393218:NTA458752 OCW393218:OCW458752 OMS393218:OMS458752 OWO393218:OWO458752 PGK393218:PGK458752 PQG393218:PQG458752 QAC393218:QAC458752 QJY393218:QJY458752 QTU393218:QTU458752 RDQ393218:RDQ458752 RNM393218:RNM458752 RXI393218:RXI458752 SHE393218:SHE458752 SRA393218:SRA458752 TAW393218:TAW458752 TKS393218:TKS458752 TUO393218:TUO458752 UEK393218:UEK458752 UOG393218:UOG458752 UYC393218:UYC458752 VHY393218:VHY458752 VRU393218:VRU458752 WBQ393218:WBQ458752 WLM393218:WLM458752 WVI393218:WVI458752 L458754:L524288 IW458754:IW524288 SS458754:SS524288 ACO458754:ACO524288 AMK458754:AMK524288 AWG458754:AWG524288 BGC458754:BGC524288 BPY458754:BPY524288 BZU458754:BZU524288 CJQ458754:CJQ524288 CTM458754:CTM524288 DDI458754:DDI524288 DNE458754:DNE524288 DXA458754:DXA524288 EGW458754:EGW524288 EQS458754:EQS524288 FAO458754:FAO524288 FKK458754:FKK524288 FUG458754:FUG524288 GEC458754:GEC524288 GNY458754:GNY524288 GXU458754:GXU524288 HHQ458754:HHQ524288 HRM458754:HRM524288 IBI458754:IBI524288 ILE458754:ILE524288 IVA458754:IVA524288 JEW458754:JEW524288 JOS458754:JOS524288 JYO458754:JYO524288 KIK458754:KIK524288 KSG458754:KSG524288 LCC458754:LCC524288 LLY458754:LLY524288 LVU458754:LVU524288 MFQ458754:MFQ524288 MPM458754:MPM524288 MZI458754:MZI524288 NJE458754:NJE524288 NTA458754:NTA524288 OCW458754:OCW524288 OMS458754:OMS524288 OWO458754:OWO524288 PGK458754:PGK524288 PQG458754:PQG524288 QAC458754:QAC524288 QJY458754:QJY524288 QTU458754:QTU524288 RDQ458754:RDQ524288 RNM458754:RNM524288 RXI458754:RXI524288 SHE458754:SHE524288 SRA458754:SRA524288 TAW458754:TAW524288 TKS458754:TKS524288 TUO458754:TUO524288 UEK458754:UEK524288 UOG458754:UOG524288 UYC458754:UYC524288 VHY458754:VHY524288 VRU458754:VRU524288 WBQ458754:WBQ524288 WLM458754:WLM524288 WVI458754:WVI524288 L524290:L589824 IW524290:IW589824 SS524290:SS589824 ACO524290:ACO589824 AMK524290:AMK589824 AWG524290:AWG589824 BGC524290:BGC589824 BPY524290:BPY589824 BZU524290:BZU589824 CJQ524290:CJQ589824 CTM524290:CTM589824 DDI524290:DDI589824 DNE524290:DNE589824 DXA524290:DXA589824 EGW524290:EGW589824 EQS524290:EQS589824 FAO524290:FAO589824 FKK524290:FKK589824 FUG524290:FUG589824 GEC524290:GEC589824 GNY524290:GNY589824 GXU524290:GXU589824 HHQ524290:HHQ589824 HRM524290:HRM589824 IBI524290:IBI589824 ILE524290:ILE589824 IVA524290:IVA589824 JEW524290:JEW589824 JOS524290:JOS589824 JYO524290:JYO589824 KIK524290:KIK589824 KSG524290:KSG589824 LCC524290:LCC589824 LLY524290:LLY589824 LVU524290:LVU589824 MFQ524290:MFQ589824 MPM524290:MPM589824 MZI524290:MZI589824 NJE524290:NJE589824 NTA524290:NTA589824 OCW524290:OCW589824 OMS524290:OMS589824 OWO524290:OWO589824 PGK524290:PGK589824 PQG524290:PQG589824 QAC524290:QAC589824 QJY524290:QJY589824 QTU524290:QTU589824 RDQ524290:RDQ589824 RNM524290:RNM589824 RXI524290:RXI589824 SHE524290:SHE589824 SRA524290:SRA589824 TAW524290:TAW589824 TKS524290:TKS589824 TUO524290:TUO589824 UEK524290:UEK589824 UOG524290:UOG589824 UYC524290:UYC589824 VHY524290:VHY589824 VRU524290:VRU589824 WBQ524290:WBQ589824 WLM524290:WLM589824 WVI524290:WVI589824 L589826:L655360 IW589826:IW655360 SS589826:SS655360 ACO589826:ACO655360 AMK589826:AMK655360 AWG589826:AWG655360 BGC589826:BGC655360 BPY589826:BPY655360 BZU589826:BZU655360 CJQ589826:CJQ655360 CTM589826:CTM655360 DDI589826:DDI655360 DNE589826:DNE655360 DXA589826:DXA655360 EGW589826:EGW655360 EQS589826:EQS655360 FAO589826:FAO655360 FKK589826:FKK655360 FUG589826:FUG655360 GEC589826:GEC655360 GNY589826:GNY655360 GXU589826:GXU655360 HHQ589826:HHQ655360 HRM589826:HRM655360 IBI589826:IBI655360 ILE589826:ILE655360 IVA589826:IVA655360 JEW589826:JEW655360 JOS589826:JOS655360 JYO589826:JYO655360 KIK589826:KIK655360 KSG589826:KSG655360 LCC589826:LCC655360 LLY589826:LLY655360 LVU589826:LVU655360 MFQ589826:MFQ655360 MPM589826:MPM655360 MZI589826:MZI655360 NJE589826:NJE655360 NTA589826:NTA655360 OCW589826:OCW655360 OMS589826:OMS655360 OWO589826:OWO655360 PGK589826:PGK655360 PQG589826:PQG655360 QAC589826:QAC655360 QJY589826:QJY655360 QTU589826:QTU655360 RDQ589826:RDQ655360 RNM589826:RNM655360 RXI589826:RXI655360 SHE589826:SHE655360 SRA589826:SRA655360 TAW589826:TAW655360 TKS589826:TKS655360 TUO589826:TUO655360 UEK589826:UEK655360 UOG589826:UOG655360 UYC589826:UYC655360 VHY589826:VHY655360 VRU589826:VRU655360 WBQ589826:WBQ655360 WLM589826:WLM655360 WVI589826:WVI655360 L655362:L720896 IW655362:IW720896 SS655362:SS720896 ACO655362:ACO720896 AMK655362:AMK720896 AWG655362:AWG720896 BGC655362:BGC720896 BPY655362:BPY720896 BZU655362:BZU720896 CJQ655362:CJQ720896 CTM655362:CTM720896 DDI655362:DDI720896 DNE655362:DNE720896 DXA655362:DXA720896 EGW655362:EGW720896 EQS655362:EQS720896 FAO655362:FAO720896 FKK655362:FKK720896 FUG655362:FUG720896 GEC655362:GEC720896 GNY655362:GNY720896 GXU655362:GXU720896 HHQ655362:HHQ720896 HRM655362:HRM720896 IBI655362:IBI720896 ILE655362:ILE720896 IVA655362:IVA720896 JEW655362:JEW720896 JOS655362:JOS720896 JYO655362:JYO720896 KIK655362:KIK720896 KSG655362:KSG720896 LCC655362:LCC720896 LLY655362:LLY720896 LVU655362:LVU720896 MFQ655362:MFQ720896 MPM655362:MPM720896 MZI655362:MZI720896 NJE655362:NJE720896 NTA655362:NTA720896 OCW655362:OCW720896 OMS655362:OMS720896 OWO655362:OWO720896 PGK655362:PGK720896 PQG655362:PQG720896 QAC655362:QAC720896 QJY655362:QJY720896 QTU655362:QTU720896 RDQ655362:RDQ720896 RNM655362:RNM720896 RXI655362:RXI720896 SHE655362:SHE720896 SRA655362:SRA720896 TAW655362:TAW720896 TKS655362:TKS720896 TUO655362:TUO720896 UEK655362:UEK720896 UOG655362:UOG720896 UYC655362:UYC720896 VHY655362:VHY720896 VRU655362:VRU720896 WBQ655362:WBQ720896 WLM655362:WLM720896 WVI655362:WVI720896 L720898:L786432 IW720898:IW786432 SS720898:SS786432 ACO720898:ACO786432 AMK720898:AMK786432 AWG720898:AWG786432 BGC720898:BGC786432 BPY720898:BPY786432 BZU720898:BZU786432 CJQ720898:CJQ786432 CTM720898:CTM786432 DDI720898:DDI786432 DNE720898:DNE786432 DXA720898:DXA786432 EGW720898:EGW786432 EQS720898:EQS786432 FAO720898:FAO786432 FKK720898:FKK786432 FUG720898:FUG786432 GEC720898:GEC786432 GNY720898:GNY786432 GXU720898:GXU786432 HHQ720898:HHQ786432 HRM720898:HRM786432 IBI720898:IBI786432 ILE720898:ILE786432 IVA720898:IVA786432 JEW720898:JEW786432 JOS720898:JOS786432 JYO720898:JYO786432 KIK720898:KIK786432 KSG720898:KSG786432 LCC720898:LCC786432 LLY720898:LLY786432 LVU720898:LVU786432 MFQ720898:MFQ786432 MPM720898:MPM786432 MZI720898:MZI786432 NJE720898:NJE786432 NTA720898:NTA786432 OCW720898:OCW786432 OMS720898:OMS786432 OWO720898:OWO786432 PGK720898:PGK786432 PQG720898:PQG786432 QAC720898:QAC786432 QJY720898:QJY786432 QTU720898:QTU786432 RDQ720898:RDQ786432 RNM720898:RNM786432 RXI720898:RXI786432 SHE720898:SHE786432 SRA720898:SRA786432 TAW720898:TAW786432 TKS720898:TKS786432 TUO720898:TUO786432 UEK720898:UEK786432 UOG720898:UOG786432 UYC720898:UYC786432 VHY720898:VHY786432 VRU720898:VRU786432 WBQ720898:WBQ786432 WLM720898:WLM786432 WVI720898:WVI786432 L786434:L851968 IW786434:IW851968 SS786434:SS851968 ACO786434:ACO851968 AMK786434:AMK851968 AWG786434:AWG851968 BGC786434:BGC851968 BPY786434:BPY851968 BZU786434:BZU851968 CJQ786434:CJQ851968 CTM786434:CTM851968 DDI786434:DDI851968 DNE786434:DNE851968 DXA786434:DXA851968 EGW786434:EGW851968 EQS786434:EQS851968 FAO786434:FAO851968 FKK786434:FKK851968 FUG786434:FUG851968 GEC786434:GEC851968 GNY786434:GNY851968 GXU786434:GXU851968 HHQ786434:HHQ851968 HRM786434:HRM851968 IBI786434:IBI851968 ILE786434:ILE851968 IVA786434:IVA851968 JEW786434:JEW851968 JOS786434:JOS851968 JYO786434:JYO851968 KIK786434:KIK851968 KSG786434:KSG851968 LCC786434:LCC851968 LLY786434:LLY851968 LVU786434:LVU851968 MFQ786434:MFQ851968 MPM786434:MPM851968 MZI786434:MZI851968 NJE786434:NJE851968 NTA786434:NTA851968 OCW786434:OCW851968 OMS786434:OMS851968 OWO786434:OWO851968 PGK786434:PGK851968 PQG786434:PQG851968 QAC786434:QAC851968 QJY786434:QJY851968 QTU786434:QTU851968 RDQ786434:RDQ851968 RNM786434:RNM851968 RXI786434:RXI851968 SHE786434:SHE851968 SRA786434:SRA851968 TAW786434:TAW851968 TKS786434:TKS851968 TUO786434:TUO851968 UEK786434:UEK851968 UOG786434:UOG851968 UYC786434:UYC851968 VHY786434:VHY851968 VRU786434:VRU851968 WBQ786434:WBQ851968 WLM786434:WLM851968 WVI786434:WVI851968 L851970:L917504 IW851970:IW917504 SS851970:SS917504 ACO851970:ACO917504 AMK851970:AMK917504 AWG851970:AWG917504 BGC851970:BGC917504 BPY851970:BPY917504 BZU851970:BZU917504 CJQ851970:CJQ917504 CTM851970:CTM917504 DDI851970:DDI917504 DNE851970:DNE917504 DXA851970:DXA917504 EGW851970:EGW917504 EQS851970:EQS917504 FAO851970:FAO917504 FKK851970:FKK917504 FUG851970:FUG917504 GEC851970:GEC917504 GNY851970:GNY917504 GXU851970:GXU917504 HHQ851970:HHQ917504 HRM851970:HRM917504 IBI851970:IBI917504 ILE851970:ILE917504 IVA851970:IVA917504 JEW851970:JEW917504 JOS851970:JOS917504 JYO851970:JYO917504 KIK851970:KIK917504 KSG851970:KSG917504 LCC851970:LCC917504 LLY851970:LLY917504 LVU851970:LVU917504 MFQ851970:MFQ917504 MPM851970:MPM917504 MZI851970:MZI917504 NJE851970:NJE917504 NTA851970:NTA917504 OCW851970:OCW917504 OMS851970:OMS917504 OWO851970:OWO917504 PGK851970:PGK917504 PQG851970:PQG917504 QAC851970:QAC917504 QJY851970:QJY917504 QTU851970:QTU917504 RDQ851970:RDQ917504 RNM851970:RNM917504 RXI851970:RXI917504 SHE851970:SHE917504 SRA851970:SRA917504 TAW851970:TAW917504 TKS851970:TKS917504 TUO851970:TUO917504 UEK851970:UEK917504 UOG851970:UOG917504 UYC851970:UYC917504 VHY851970:VHY917504 VRU851970:VRU917504 WBQ851970:WBQ917504 WLM851970:WLM917504 WVI851970:WVI917504 L917506:L983040 IW917506:IW983040 SS917506:SS983040 ACO917506:ACO983040 AMK917506:AMK983040 AWG917506:AWG983040 BGC917506:BGC983040 BPY917506:BPY983040 BZU917506:BZU983040 CJQ917506:CJQ983040 CTM917506:CTM983040 DDI917506:DDI983040 DNE917506:DNE983040 DXA917506:DXA983040 EGW917506:EGW983040 EQS917506:EQS983040 FAO917506:FAO983040 FKK917506:FKK983040 FUG917506:FUG983040 GEC917506:GEC983040 GNY917506:GNY983040 GXU917506:GXU983040 HHQ917506:HHQ983040 HRM917506:HRM983040 IBI917506:IBI983040 ILE917506:ILE983040 IVA917506:IVA983040 JEW917506:JEW983040 JOS917506:JOS983040 JYO917506:JYO983040 KIK917506:KIK983040 KSG917506:KSG983040 LCC917506:LCC983040 LLY917506:LLY983040 LVU917506:LVU983040 MFQ917506:MFQ983040 MPM917506:MPM983040 MZI917506:MZI983040 NJE917506:NJE983040 NTA917506:NTA983040 OCW917506:OCW983040 OMS917506:OMS983040 OWO917506:OWO983040 PGK917506:PGK983040 PQG917506:PQG983040 QAC917506:QAC983040 QJY917506:QJY983040 QTU917506:QTU983040 RDQ917506:RDQ983040 RNM917506:RNM983040 RXI917506:RXI983040 SHE917506:SHE983040 SRA917506:SRA983040 TAW917506:TAW983040 TKS917506:TKS983040 TUO917506:TUO983040 UEK917506:UEK983040 UOG917506:UOG983040 UYC917506:UYC983040 VHY917506:VHY983040 VRU917506:VRU983040 WBQ917506:WBQ983040 WLM917506:WLM983040 WVI917506:WVI983040 L983042:L1048576 IW983042:IW1048576 SS983042:SS1048576 ACO983042:ACO1048576 AMK983042:AMK1048576 AWG983042:AWG1048576 BGC983042:BGC1048576 BPY983042:BPY1048576 BZU983042:BZU1048576 CJQ983042:CJQ1048576 CTM983042:CTM1048576 DDI983042:DDI1048576 DNE983042:DNE1048576 DXA983042:DXA1048576 EGW983042:EGW1048576 EQS983042:EQS1048576 FAO983042:FAO1048576 FKK983042:FKK1048576 FUG983042:FUG1048576 GEC983042:GEC1048576 GNY983042:GNY1048576 GXU983042:GXU1048576 HHQ983042:HHQ1048576 HRM983042:HRM1048576 IBI983042:IBI1048576 ILE983042:ILE1048576 IVA983042:IVA1048576 JEW983042:JEW1048576 JOS983042:JOS1048576 JYO983042:JYO1048576 KIK983042:KIK1048576 KSG983042:KSG1048576 LCC983042:LCC1048576 LLY983042:LLY1048576 LVU983042:LVU1048576 MFQ983042:MFQ1048576 MPM983042:MPM1048576 MZI983042:MZI1048576 NJE983042:NJE1048576 NTA983042:NTA1048576 OCW983042:OCW1048576 OMS983042:OMS1048576 OWO983042:OWO1048576 PGK983042:PGK1048576 PQG983042:PQG1048576 QAC983042:QAC1048576 QJY983042:QJY1048576 QTU983042:QTU1048576 RDQ983042:RDQ1048576 RNM983042:RNM1048576 RXI983042:RXI1048576 SHE983042:SHE1048576 SRA983042:SRA1048576 TAW983042:TAW1048576 TKS983042:TKS1048576 TUO983042:TUO1048576 UEK983042:UEK1048576 UOG983042:UOG1048576 UYC983042:UYC1048576 VHY983042:VHY1048576 VRU983042:VRU1048576 WBQ983042:WBQ1048576 WLM983042:WLM1048576 WVI983042:WVI1048576" xr:uid="{CAD23E7C-C90D-44E5-89E3-087B11D1B934}">
      <formula1>1000000000000000000</formula1>
    </dataValidation>
    <dataValidation type="decimal" operator="lessThan" allowBlank="1" showInputMessage="1" showErrorMessage="1" error="Data entered exceeds trait size." sqref="IR2:IR65536 SN2:SN65536 ACJ2:ACJ65536 AMF2:AMF65536 AWB2:AWB65536 BFX2:BFX65536 BPT2:BPT65536 BZP2:BZP65536 CJL2:CJL65536 CTH2:CTH65536 DDD2:DDD65536 DMZ2:DMZ65536 DWV2:DWV65536 EGR2:EGR65536 EQN2:EQN65536 FAJ2:FAJ65536 FKF2:FKF65536 FUB2:FUB65536 GDX2:GDX65536 GNT2:GNT65536 GXP2:GXP65536 HHL2:HHL65536 HRH2:HRH65536 IBD2:IBD65536 IKZ2:IKZ65536 IUV2:IUV65536 JER2:JER65536 JON2:JON65536 JYJ2:JYJ65536 KIF2:KIF65536 KSB2:KSB65536 LBX2:LBX65536 LLT2:LLT65536 LVP2:LVP65536 MFL2:MFL65536 MPH2:MPH65536 MZD2:MZD65536 NIZ2:NIZ65536 NSV2:NSV65536 OCR2:OCR65536 OMN2:OMN65536 OWJ2:OWJ65536 PGF2:PGF65536 PQB2:PQB65536 PZX2:PZX65536 QJT2:QJT65536 QTP2:QTP65536 RDL2:RDL65536 RNH2:RNH65536 RXD2:RXD65536 SGZ2:SGZ65536 SQV2:SQV65536 TAR2:TAR65536 TKN2:TKN65536 TUJ2:TUJ65536 UEF2:UEF65536 UOB2:UOB65536 UXX2:UXX65536 VHT2:VHT65536 VRP2:VRP65536 WBL2:WBL65536 WLH2:WLH65536 WVD2:WVD65536 IR65538:IR131072 SN65538:SN131072 ACJ65538:ACJ131072 AMF65538:AMF131072 AWB65538:AWB131072 BFX65538:BFX131072 BPT65538:BPT131072 BZP65538:BZP131072 CJL65538:CJL131072 CTH65538:CTH131072 DDD65538:DDD131072 DMZ65538:DMZ131072 DWV65538:DWV131072 EGR65538:EGR131072 EQN65538:EQN131072 FAJ65538:FAJ131072 FKF65538:FKF131072 FUB65538:FUB131072 GDX65538:GDX131072 GNT65538:GNT131072 GXP65538:GXP131072 HHL65538:HHL131072 HRH65538:HRH131072 IBD65538:IBD131072 IKZ65538:IKZ131072 IUV65538:IUV131072 JER65538:JER131072 JON65538:JON131072 JYJ65538:JYJ131072 KIF65538:KIF131072 KSB65538:KSB131072 LBX65538:LBX131072 LLT65538:LLT131072 LVP65538:LVP131072 MFL65538:MFL131072 MPH65538:MPH131072 MZD65538:MZD131072 NIZ65538:NIZ131072 NSV65538:NSV131072 OCR65538:OCR131072 OMN65538:OMN131072 OWJ65538:OWJ131072 PGF65538:PGF131072 PQB65538:PQB131072 PZX65538:PZX131072 QJT65538:QJT131072 QTP65538:QTP131072 RDL65538:RDL131072 RNH65538:RNH131072 RXD65538:RXD131072 SGZ65538:SGZ131072 SQV65538:SQV131072 TAR65538:TAR131072 TKN65538:TKN131072 TUJ65538:TUJ131072 UEF65538:UEF131072 UOB65538:UOB131072 UXX65538:UXX131072 VHT65538:VHT131072 VRP65538:VRP131072 WBL65538:WBL131072 WLH65538:WLH131072 WVD65538:WVD131072 IR131074:IR196608 SN131074:SN196608 ACJ131074:ACJ196608 AMF131074:AMF196608 AWB131074:AWB196608 BFX131074:BFX196608 BPT131074:BPT196608 BZP131074:BZP196608 CJL131074:CJL196608 CTH131074:CTH196608 DDD131074:DDD196608 DMZ131074:DMZ196608 DWV131074:DWV196608 EGR131074:EGR196608 EQN131074:EQN196608 FAJ131074:FAJ196608 FKF131074:FKF196608 FUB131074:FUB196608 GDX131074:GDX196608 GNT131074:GNT196608 GXP131074:GXP196608 HHL131074:HHL196608 HRH131074:HRH196608 IBD131074:IBD196608 IKZ131074:IKZ196608 IUV131074:IUV196608 JER131074:JER196608 JON131074:JON196608 JYJ131074:JYJ196608 KIF131074:KIF196608 KSB131074:KSB196608 LBX131074:LBX196608 LLT131074:LLT196608 LVP131074:LVP196608 MFL131074:MFL196608 MPH131074:MPH196608 MZD131074:MZD196608 NIZ131074:NIZ196608 NSV131074:NSV196608 OCR131074:OCR196608 OMN131074:OMN196608 OWJ131074:OWJ196608 PGF131074:PGF196608 PQB131074:PQB196608 PZX131074:PZX196608 QJT131074:QJT196608 QTP131074:QTP196608 RDL131074:RDL196608 RNH131074:RNH196608 RXD131074:RXD196608 SGZ131074:SGZ196608 SQV131074:SQV196608 TAR131074:TAR196608 TKN131074:TKN196608 TUJ131074:TUJ196608 UEF131074:UEF196608 UOB131074:UOB196608 UXX131074:UXX196608 VHT131074:VHT196608 VRP131074:VRP196608 WBL131074:WBL196608 WLH131074:WLH196608 WVD131074:WVD196608 IR196610:IR262144 SN196610:SN262144 ACJ196610:ACJ262144 AMF196610:AMF262144 AWB196610:AWB262144 BFX196610:BFX262144 BPT196610:BPT262144 BZP196610:BZP262144 CJL196610:CJL262144 CTH196610:CTH262144 DDD196610:DDD262144 DMZ196610:DMZ262144 DWV196610:DWV262144 EGR196610:EGR262144 EQN196610:EQN262144 FAJ196610:FAJ262144 FKF196610:FKF262144 FUB196610:FUB262144 GDX196610:GDX262144 GNT196610:GNT262144 GXP196610:GXP262144 HHL196610:HHL262144 HRH196610:HRH262144 IBD196610:IBD262144 IKZ196610:IKZ262144 IUV196610:IUV262144 JER196610:JER262144 JON196610:JON262144 JYJ196610:JYJ262144 KIF196610:KIF262144 KSB196610:KSB262144 LBX196610:LBX262144 LLT196610:LLT262144 LVP196610:LVP262144 MFL196610:MFL262144 MPH196610:MPH262144 MZD196610:MZD262144 NIZ196610:NIZ262144 NSV196610:NSV262144 OCR196610:OCR262144 OMN196610:OMN262144 OWJ196610:OWJ262144 PGF196610:PGF262144 PQB196610:PQB262144 PZX196610:PZX262144 QJT196610:QJT262144 QTP196610:QTP262144 RDL196610:RDL262144 RNH196610:RNH262144 RXD196610:RXD262144 SGZ196610:SGZ262144 SQV196610:SQV262144 TAR196610:TAR262144 TKN196610:TKN262144 TUJ196610:TUJ262144 UEF196610:UEF262144 UOB196610:UOB262144 UXX196610:UXX262144 VHT196610:VHT262144 VRP196610:VRP262144 WBL196610:WBL262144 WLH196610:WLH262144 WVD196610:WVD262144 IR262146:IR327680 SN262146:SN327680 ACJ262146:ACJ327680 AMF262146:AMF327680 AWB262146:AWB327680 BFX262146:BFX327680 BPT262146:BPT327680 BZP262146:BZP327680 CJL262146:CJL327680 CTH262146:CTH327680 DDD262146:DDD327680 DMZ262146:DMZ327680 DWV262146:DWV327680 EGR262146:EGR327680 EQN262146:EQN327680 FAJ262146:FAJ327680 FKF262146:FKF327680 FUB262146:FUB327680 GDX262146:GDX327680 GNT262146:GNT327680 GXP262146:GXP327680 HHL262146:HHL327680 HRH262146:HRH327680 IBD262146:IBD327680 IKZ262146:IKZ327680 IUV262146:IUV327680 JER262146:JER327680 JON262146:JON327680 JYJ262146:JYJ327680 KIF262146:KIF327680 KSB262146:KSB327680 LBX262146:LBX327680 LLT262146:LLT327680 LVP262146:LVP327680 MFL262146:MFL327680 MPH262146:MPH327680 MZD262146:MZD327680 NIZ262146:NIZ327680 NSV262146:NSV327680 OCR262146:OCR327680 OMN262146:OMN327680 OWJ262146:OWJ327680 PGF262146:PGF327680 PQB262146:PQB327680 PZX262146:PZX327680 QJT262146:QJT327680 QTP262146:QTP327680 RDL262146:RDL327680 RNH262146:RNH327680 RXD262146:RXD327680 SGZ262146:SGZ327680 SQV262146:SQV327680 TAR262146:TAR327680 TKN262146:TKN327680 TUJ262146:TUJ327680 UEF262146:UEF327680 UOB262146:UOB327680 UXX262146:UXX327680 VHT262146:VHT327680 VRP262146:VRP327680 WBL262146:WBL327680 WLH262146:WLH327680 WVD262146:WVD327680 IR327682:IR393216 SN327682:SN393216 ACJ327682:ACJ393216 AMF327682:AMF393216 AWB327682:AWB393216 BFX327682:BFX393216 BPT327682:BPT393216 BZP327682:BZP393216 CJL327682:CJL393216 CTH327682:CTH393216 DDD327682:DDD393216 DMZ327682:DMZ393216 DWV327682:DWV393216 EGR327682:EGR393216 EQN327682:EQN393216 FAJ327682:FAJ393216 FKF327682:FKF393216 FUB327682:FUB393216 GDX327682:GDX393216 GNT327682:GNT393216 GXP327682:GXP393216 HHL327682:HHL393216 HRH327682:HRH393216 IBD327682:IBD393216 IKZ327682:IKZ393216 IUV327682:IUV393216 JER327682:JER393216 JON327682:JON393216 JYJ327682:JYJ393216 KIF327682:KIF393216 KSB327682:KSB393216 LBX327682:LBX393216 LLT327682:LLT393216 LVP327682:LVP393216 MFL327682:MFL393216 MPH327682:MPH393216 MZD327682:MZD393216 NIZ327682:NIZ393216 NSV327682:NSV393216 OCR327682:OCR393216 OMN327682:OMN393216 OWJ327682:OWJ393216 PGF327682:PGF393216 PQB327682:PQB393216 PZX327682:PZX393216 QJT327682:QJT393216 QTP327682:QTP393216 RDL327682:RDL393216 RNH327682:RNH393216 RXD327682:RXD393216 SGZ327682:SGZ393216 SQV327682:SQV393216 TAR327682:TAR393216 TKN327682:TKN393216 TUJ327682:TUJ393216 UEF327682:UEF393216 UOB327682:UOB393216 UXX327682:UXX393216 VHT327682:VHT393216 VRP327682:VRP393216 WBL327682:WBL393216 WLH327682:WLH393216 WVD327682:WVD393216 IR393218:IR458752 SN393218:SN458752 ACJ393218:ACJ458752 AMF393218:AMF458752 AWB393218:AWB458752 BFX393218:BFX458752 BPT393218:BPT458752 BZP393218:BZP458752 CJL393218:CJL458752 CTH393218:CTH458752 DDD393218:DDD458752 DMZ393218:DMZ458752 DWV393218:DWV458752 EGR393218:EGR458752 EQN393218:EQN458752 FAJ393218:FAJ458752 FKF393218:FKF458752 FUB393218:FUB458752 GDX393218:GDX458752 GNT393218:GNT458752 GXP393218:GXP458752 HHL393218:HHL458752 HRH393218:HRH458752 IBD393218:IBD458752 IKZ393218:IKZ458752 IUV393218:IUV458752 JER393218:JER458752 JON393218:JON458752 JYJ393218:JYJ458752 KIF393218:KIF458752 KSB393218:KSB458752 LBX393218:LBX458752 LLT393218:LLT458752 LVP393218:LVP458752 MFL393218:MFL458752 MPH393218:MPH458752 MZD393218:MZD458752 NIZ393218:NIZ458752 NSV393218:NSV458752 OCR393218:OCR458752 OMN393218:OMN458752 OWJ393218:OWJ458752 PGF393218:PGF458752 PQB393218:PQB458752 PZX393218:PZX458752 QJT393218:QJT458752 QTP393218:QTP458752 RDL393218:RDL458752 RNH393218:RNH458752 RXD393218:RXD458752 SGZ393218:SGZ458752 SQV393218:SQV458752 TAR393218:TAR458752 TKN393218:TKN458752 TUJ393218:TUJ458752 UEF393218:UEF458752 UOB393218:UOB458752 UXX393218:UXX458752 VHT393218:VHT458752 VRP393218:VRP458752 WBL393218:WBL458752 WLH393218:WLH458752 WVD393218:WVD458752 IR458754:IR524288 SN458754:SN524288 ACJ458754:ACJ524288 AMF458754:AMF524288 AWB458754:AWB524288 BFX458754:BFX524288 BPT458754:BPT524288 BZP458754:BZP524288 CJL458754:CJL524288 CTH458754:CTH524288 DDD458754:DDD524288 DMZ458754:DMZ524288 DWV458754:DWV524288 EGR458754:EGR524288 EQN458754:EQN524288 FAJ458754:FAJ524288 FKF458754:FKF524288 FUB458754:FUB524288 GDX458754:GDX524288 GNT458754:GNT524288 GXP458754:GXP524288 HHL458754:HHL524288 HRH458754:HRH524288 IBD458754:IBD524288 IKZ458754:IKZ524288 IUV458754:IUV524288 JER458754:JER524288 JON458754:JON524288 JYJ458754:JYJ524288 KIF458754:KIF524288 KSB458754:KSB524288 LBX458754:LBX524288 LLT458754:LLT524288 LVP458754:LVP524288 MFL458754:MFL524288 MPH458754:MPH524288 MZD458754:MZD524288 NIZ458754:NIZ524288 NSV458754:NSV524288 OCR458754:OCR524288 OMN458754:OMN524288 OWJ458754:OWJ524288 PGF458754:PGF524288 PQB458754:PQB524288 PZX458754:PZX524288 QJT458754:QJT524288 QTP458754:QTP524288 RDL458754:RDL524288 RNH458754:RNH524288 RXD458754:RXD524288 SGZ458754:SGZ524288 SQV458754:SQV524288 TAR458754:TAR524288 TKN458754:TKN524288 TUJ458754:TUJ524288 UEF458754:UEF524288 UOB458754:UOB524288 UXX458754:UXX524288 VHT458754:VHT524288 VRP458754:VRP524288 WBL458754:WBL524288 WLH458754:WLH524288 WVD458754:WVD524288 IR524290:IR589824 SN524290:SN589824 ACJ524290:ACJ589824 AMF524290:AMF589824 AWB524290:AWB589824 BFX524290:BFX589824 BPT524290:BPT589824 BZP524290:BZP589824 CJL524290:CJL589824 CTH524290:CTH589824 DDD524290:DDD589824 DMZ524290:DMZ589824 DWV524290:DWV589824 EGR524290:EGR589824 EQN524290:EQN589824 FAJ524290:FAJ589824 FKF524290:FKF589824 FUB524290:FUB589824 GDX524290:GDX589824 GNT524290:GNT589824 GXP524290:GXP589824 HHL524290:HHL589824 HRH524290:HRH589824 IBD524290:IBD589824 IKZ524290:IKZ589824 IUV524290:IUV589824 JER524290:JER589824 JON524290:JON589824 JYJ524290:JYJ589824 KIF524290:KIF589824 KSB524290:KSB589824 LBX524290:LBX589824 LLT524290:LLT589824 LVP524290:LVP589824 MFL524290:MFL589824 MPH524290:MPH589824 MZD524290:MZD589824 NIZ524290:NIZ589824 NSV524290:NSV589824 OCR524290:OCR589824 OMN524290:OMN589824 OWJ524290:OWJ589824 PGF524290:PGF589824 PQB524290:PQB589824 PZX524290:PZX589824 QJT524290:QJT589824 QTP524290:QTP589824 RDL524290:RDL589824 RNH524290:RNH589824 RXD524290:RXD589824 SGZ524290:SGZ589824 SQV524290:SQV589824 TAR524290:TAR589824 TKN524290:TKN589824 TUJ524290:TUJ589824 UEF524290:UEF589824 UOB524290:UOB589824 UXX524290:UXX589824 VHT524290:VHT589824 VRP524290:VRP589824 WBL524290:WBL589824 WLH524290:WLH589824 WVD524290:WVD589824 IR589826:IR655360 SN589826:SN655360 ACJ589826:ACJ655360 AMF589826:AMF655360 AWB589826:AWB655360 BFX589826:BFX655360 BPT589826:BPT655360 BZP589826:BZP655360 CJL589826:CJL655360 CTH589826:CTH655360 DDD589826:DDD655360 DMZ589826:DMZ655360 DWV589826:DWV655360 EGR589826:EGR655360 EQN589826:EQN655360 FAJ589826:FAJ655360 FKF589826:FKF655360 FUB589826:FUB655360 GDX589826:GDX655360 GNT589826:GNT655360 GXP589826:GXP655360 HHL589826:HHL655360 HRH589826:HRH655360 IBD589826:IBD655360 IKZ589826:IKZ655360 IUV589826:IUV655360 JER589826:JER655360 JON589826:JON655360 JYJ589826:JYJ655360 KIF589826:KIF655360 KSB589826:KSB655360 LBX589826:LBX655360 LLT589826:LLT655360 LVP589826:LVP655360 MFL589826:MFL655360 MPH589826:MPH655360 MZD589826:MZD655360 NIZ589826:NIZ655360 NSV589826:NSV655360 OCR589826:OCR655360 OMN589826:OMN655360 OWJ589826:OWJ655360 PGF589826:PGF655360 PQB589826:PQB655360 PZX589826:PZX655360 QJT589826:QJT655360 QTP589826:QTP655360 RDL589826:RDL655360 RNH589826:RNH655360 RXD589826:RXD655360 SGZ589826:SGZ655360 SQV589826:SQV655360 TAR589826:TAR655360 TKN589826:TKN655360 TUJ589826:TUJ655360 UEF589826:UEF655360 UOB589826:UOB655360 UXX589826:UXX655360 VHT589826:VHT655360 VRP589826:VRP655360 WBL589826:WBL655360 WLH589826:WLH655360 WVD589826:WVD655360 IR655362:IR720896 SN655362:SN720896 ACJ655362:ACJ720896 AMF655362:AMF720896 AWB655362:AWB720896 BFX655362:BFX720896 BPT655362:BPT720896 BZP655362:BZP720896 CJL655362:CJL720896 CTH655362:CTH720896 DDD655362:DDD720896 DMZ655362:DMZ720896 DWV655362:DWV720896 EGR655362:EGR720896 EQN655362:EQN720896 FAJ655362:FAJ720896 FKF655362:FKF720896 FUB655362:FUB720896 GDX655362:GDX720896 GNT655362:GNT720896 GXP655362:GXP720896 HHL655362:HHL720896 HRH655362:HRH720896 IBD655362:IBD720896 IKZ655362:IKZ720896 IUV655362:IUV720896 JER655362:JER720896 JON655362:JON720896 JYJ655362:JYJ720896 KIF655362:KIF720896 KSB655362:KSB720896 LBX655362:LBX720896 LLT655362:LLT720896 LVP655362:LVP720896 MFL655362:MFL720896 MPH655362:MPH720896 MZD655362:MZD720896 NIZ655362:NIZ720896 NSV655362:NSV720896 OCR655362:OCR720896 OMN655362:OMN720896 OWJ655362:OWJ720896 PGF655362:PGF720896 PQB655362:PQB720896 PZX655362:PZX720896 QJT655362:QJT720896 QTP655362:QTP720896 RDL655362:RDL720896 RNH655362:RNH720896 RXD655362:RXD720896 SGZ655362:SGZ720896 SQV655362:SQV720896 TAR655362:TAR720896 TKN655362:TKN720896 TUJ655362:TUJ720896 UEF655362:UEF720896 UOB655362:UOB720896 UXX655362:UXX720896 VHT655362:VHT720896 VRP655362:VRP720896 WBL655362:WBL720896 WLH655362:WLH720896 WVD655362:WVD720896 IR720898:IR786432 SN720898:SN786432 ACJ720898:ACJ786432 AMF720898:AMF786432 AWB720898:AWB786432 BFX720898:BFX786432 BPT720898:BPT786432 BZP720898:BZP786432 CJL720898:CJL786432 CTH720898:CTH786432 DDD720898:DDD786432 DMZ720898:DMZ786432 DWV720898:DWV786432 EGR720898:EGR786432 EQN720898:EQN786432 FAJ720898:FAJ786432 FKF720898:FKF786432 FUB720898:FUB786432 GDX720898:GDX786432 GNT720898:GNT786432 GXP720898:GXP786432 HHL720898:HHL786432 HRH720898:HRH786432 IBD720898:IBD786432 IKZ720898:IKZ786432 IUV720898:IUV786432 JER720898:JER786432 JON720898:JON786432 JYJ720898:JYJ786432 KIF720898:KIF786432 KSB720898:KSB786432 LBX720898:LBX786432 LLT720898:LLT786432 LVP720898:LVP786432 MFL720898:MFL786432 MPH720898:MPH786432 MZD720898:MZD786432 NIZ720898:NIZ786432 NSV720898:NSV786432 OCR720898:OCR786432 OMN720898:OMN786432 OWJ720898:OWJ786432 PGF720898:PGF786432 PQB720898:PQB786432 PZX720898:PZX786432 QJT720898:QJT786432 QTP720898:QTP786432 RDL720898:RDL786432 RNH720898:RNH786432 RXD720898:RXD786432 SGZ720898:SGZ786432 SQV720898:SQV786432 TAR720898:TAR786432 TKN720898:TKN786432 TUJ720898:TUJ786432 UEF720898:UEF786432 UOB720898:UOB786432 UXX720898:UXX786432 VHT720898:VHT786432 VRP720898:VRP786432 WBL720898:WBL786432 WLH720898:WLH786432 WVD720898:WVD786432 IR786434:IR851968 SN786434:SN851968 ACJ786434:ACJ851968 AMF786434:AMF851968 AWB786434:AWB851968 BFX786434:BFX851968 BPT786434:BPT851968 BZP786434:BZP851968 CJL786434:CJL851968 CTH786434:CTH851968 DDD786434:DDD851968 DMZ786434:DMZ851968 DWV786434:DWV851968 EGR786434:EGR851968 EQN786434:EQN851968 FAJ786434:FAJ851968 FKF786434:FKF851968 FUB786434:FUB851968 GDX786434:GDX851968 GNT786434:GNT851968 GXP786434:GXP851968 HHL786434:HHL851968 HRH786434:HRH851968 IBD786434:IBD851968 IKZ786434:IKZ851968 IUV786434:IUV851968 JER786434:JER851968 JON786434:JON851968 JYJ786434:JYJ851968 KIF786434:KIF851968 KSB786434:KSB851968 LBX786434:LBX851968 LLT786434:LLT851968 LVP786434:LVP851968 MFL786434:MFL851968 MPH786434:MPH851968 MZD786434:MZD851968 NIZ786434:NIZ851968 NSV786434:NSV851968 OCR786434:OCR851968 OMN786434:OMN851968 OWJ786434:OWJ851968 PGF786434:PGF851968 PQB786434:PQB851968 PZX786434:PZX851968 QJT786434:QJT851968 QTP786434:QTP851968 RDL786434:RDL851968 RNH786434:RNH851968 RXD786434:RXD851968 SGZ786434:SGZ851968 SQV786434:SQV851968 TAR786434:TAR851968 TKN786434:TKN851968 TUJ786434:TUJ851968 UEF786434:UEF851968 UOB786434:UOB851968 UXX786434:UXX851968 VHT786434:VHT851968 VRP786434:VRP851968 WBL786434:WBL851968 WLH786434:WLH851968 WVD786434:WVD851968 IR851970:IR917504 SN851970:SN917504 ACJ851970:ACJ917504 AMF851970:AMF917504 AWB851970:AWB917504 BFX851970:BFX917504 BPT851970:BPT917504 BZP851970:BZP917504 CJL851970:CJL917504 CTH851970:CTH917504 DDD851970:DDD917504 DMZ851970:DMZ917504 DWV851970:DWV917504 EGR851970:EGR917504 EQN851970:EQN917504 FAJ851970:FAJ917504 FKF851970:FKF917504 FUB851970:FUB917504 GDX851970:GDX917504 GNT851970:GNT917504 GXP851970:GXP917504 HHL851970:HHL917504 HRH851970:HRH917504 IBD851970:IBD917504 IKZ851970:IKZ917504 IUV851970:IUV917504 JER851970:JER917504 JON851970:JON917504 JYJ851970:JYJ917504 KIF851970:KIF917504 KSB851970:KSB917504 LBX851970:LBX917504 LLT851970:LLT917504 LVP851970:LVP917504 MFL851970:MFL917504 MPH851970:MPH917504 MZD851970:MZD917504 NIZ851970:NIZ917504 NSV851970:NSV917504 OCR851970:OCR917504 OMN851970:OMN917504 OWJ851970:OWJ917504 PGF851970:PGF917504 PQB851970:PQB917504 PZX851970:PZX917504 QJT851970:QJT917504 QTP851970:QTP917504 RDL851970:RDL917504 RNH851970:RNH917504 RXD851970:RXD917504 SGZ851970:SGZ917504 SQV851970:SQV917504 TAR851970:TAR917504 TKN851970:TKN917504 TUJ851970:TUJ917504 UEF851970:UEF917504 UOB851970:UOB917504 UXX851970:UXX917504 VHT851970:VHT917504 VRP851970:VRP917504 WBL851970:WBL917504 WLH851970:WLH917504 WVD851970:WVD917504 IR917506:IR983040 SN917506:SN983040 ACJ917506:ACJ983040 AMF917506:AMF983040 AWB917506:AWB983040 BFX917506:BFX983040 BPT917506:BPT983040 BZP917506:BZP983040 CJL917506:CJL983040 CTH917506:CTH983040 DDD917506:DDD983040 DMZ917506:DMZ983040 DWV917506:DWV983040 EGR917506:EGR983040 EQN917506:EQN983040 FAJ917506:FAJ983040 FKF917506:FKF983040 FUB917506:FUB983040 GDX917506:GDX983040 GNT917506:GNT983040 GXP917506:GXP983040 HHL917506:HHL983040 HRH917506:HRH983040 IBD917506:IBD983040 IKZ917506:IKZ983040 IUV917506:IUV983040 JER917506:JER983040 JON917506:JON983040 JYJ917506:JYJ983040 KIF917506:KIF983040 KSB917506:KSB983040 LBX917506:LBX983040 LLT917506:LLT983040 LVP917506:LVP983040 MFL917506:MFL983040 MPH917506:MPH983040 MZD917506:MZD983040 NIZ917506:NIZ983040 NSV917506:NSV983040 OCR917506:OCR983040 OMN917506:OMN983040 OWJ917506:OWJ983040 PGF917506:PGF983040 PQB917506:PQB983040 PZX917506:PZX983040 QJT917506:QJT983040 QTP917506:QTP983040 RDL917506:RDL983040 RNH917506:RNH983040 RXD917506:RXD983040 SGZ917506:SGZ983040 SQV917506:SQV983040 TAR917506:TAR983040 TKN917506:TKN983040 TUJ917506:TUJ983040 UEF917506:UEF983040 UOB917506:UOB983040 UXX917506:UXX983040 VHT917506:VHT983040 VRP917506:VRP983040 WBL917506:WBL983040 WLH917506:WLH983040 WVD917506:WVD983040 IR983042:IR1048576 SN983042:SN1048576 ACJ983042:ACJ1048576 AMF983042:AMF1048576 AWB983042:AWB1048576 BFX983042:BFX1048576 BPT983042:BPT1048576 BZP983042:BZP1048576 CJL983042:CJL1048576 CTH983042:CTH1048576 DDD983042:DDD1048576 DMZ983042:DMZ1048576 DWV983042:DWV1048576 EGR983042:EGR1048576 EQN983042:EQN1048576 FAJ983042:FAJ1048576 FKF983042:FKF1048576 FUB983042:FUB1048576 GDX983042:GDX1048576 GNT983042:GNT1048576 GXP983042:GXP1048576 HHL983042:HHL1048576 HRH983042:HRH1048576 IBD983042:IBD1048576 IKZ983042:IKZ1048576 IUV983042:IUV1048576 JER983042:JER1048576 JON983042:JON1048576 JYJ983042:JYJ1048576 KIF983042:KIF1048576 KSB983042:KSB1048576 LBX983042:LBX1048576 LLT983042:LLT1048576 LVP983042:LVP1048576 MFL983042:MFL1048576 MPH983042:MPH1048576 MZD983042:MZD1048576 NIZ983042:NIZ1048576 NSV983042:NSV1048576 OCR983042:OCR1048576 OMN983042:OMN1048576 OWJ983042:OWJ1048576 PGF983042:PGF1048576 PQB983042:PQB1048576 PZX983042:PZX1048576 QJT983042:QJT1048576 QTP983042:QTP1048576 RDL983042:RDL1048576 RNH983042:RNH1048576 RXD983042:RXD1048576 SGZ983042:SGZ1048576 SQV983042:SQV1048576 TAR983042:TAR1048576 TKN983042:TKN1048576 TUJ983042:TUJ1048576 UEF983042:UEF1048576 UOB983042:UOB1048576 UXX983042:UXX1048576 VHT983042:VHT1048576 VRP983042:VRP1048576 WBL983042:WBL1048576 WLH983042:WLH1048576 WVD983042:WVD1048576 G983042:G1048576 G917506:G983040 G851970:G917504 G786434:G851968 G720898:G786432 G655362:G720896 G589826:G655360 G524290:G589824 G458754:G524288 G393218:G458752 G327682:G393216 G262146:G327680 G196610:G262144 G131074:G196608 G65538:G131072 G2:G65536" xr:uid="{1780CFED-FAB5-4157-9DCB-9C678652CA41}">
      <formula1>10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FEC35-5BC1-4B2D-A4A0-46E82F3A3C88}">
  <dimension ref="A1:R73"/>
  <sheetViews>
    <sheetView workbookViewId="0">
      <selection activeCell="D7" sqref="D7"/>
    </sheetView>
  </sheetViews>
  <sheetFormatPr defaultColWidth="10.28515625" defaultRowHeight="12.75"/>
  <cols>
    <col min="1" max="1" width="11" style="22" customWidth="1"/>
    <col min="2" max="2" width="11.7109375" style="4" customWidth="1"/>
    <col min="3" max="3" width="12" style="22" customWidth="1"/>
    <col min="4" max="4" width="19" style="27" customWidth="1"/>
    <col min="5" max="5" width="15.28515625" style="25" customWidth="1"/>
    <col min="6" max="6" width="19" style="24" customWidth="1"/>
    <col min="7" max="7" width="15" style="25" customWidth="1"/>
    <col min="8" max="8" width="19" style="24" customWidth="1"/>
    <col min="9" max="9" width="17.5703125" style="22" customWidth="1"/>
    <col min="10" max="13" width="14" style="25" customWidth="1"/>
    <col min="14" max="15" width="14" style="23" customWidth="1"/>
    <col min="16" max="16" width="14.28515625" style="24" customWidth="1"/>
    <col min="17" max="18" width="14.28515625" style="25" customWidth="1"/>
    <col min="19" max="16384" width="10.28515625" style="4"/>
  </cols>
  <sheetData>
    <row r="1" spans="1:18" s="3" customFormat="1">
      <c r="A1" s="21" t="s">
        <v>113</v>
      </c>
      <c r="B1" s="3" t="s">
        <v>111</v>
      </c>
      <c r="C1" s="21" t="s">
        <v>112</v>
      </c>
      <c r="D1" s="21" t="s">
        <v>114</v>
      </c>
      <c r="E1" s="21" t="s">
        <v>36</v>
      </c>
      <c r="F1" s="21" t="s">
        <v>45</v>
      </c>
      <c r="G1" s="21" t="s">
        <v>49</v>
      </c>
      <c r="H1" s="21" t="s">
        <v>53</v>
      </c>
      <c r="I1" s="21" t="s">
        <v>57</v>
      </c>
      <c r="J1" s="21" t="s">
        <v>61</v>
      </c>
      <c r="K1" s="21" t="s">
        <v>66</v>
      </c>
      <c r="L1" s="21" t="s">
        <v>70</v>
      </c>
      <c r="M1" s="21" t="s">
        <v>74</v>
      </c>
      <c r="N1" s="21" t="s">
        <v>90</v>
      </c>
      <c r="O1" s="21" t="s">
        <v>94</v>
      </c>
      <c r="P1" s="21" t="s">
        <v>98</v>
      </c>
      <c r="Q1" s="21" t="s">
        <v>102</v>
      </c>
      <c r="R1" s="21" t="s">
        <v>115</v>
      </c>
    </row>
    <row r="2" spans="1:18">
      <c r="A2" s="22">
        <v>1</v>
      </c>
      <c r="B2" s="4">
        <v>1</v>
      </c>
      <c r="C2" s="22">
        <v>1</v>
      </c>
      <c r="D2" s="7" t="s">
        <v>107</v>
      </c>
      <c r="E2" s="25">
        <v>1881.7</v>
      </c>
      <c r="F2" s="24">
        <v>43638</v>
      </c>
      <c r="G2" s="25">
        <v>49</v>
      </c>
      <c r="H2" s="24">
        <v>43696</v>
      </c>
      <c r="I2" s="22">
        <v>107</v>
      </c>
      <c r="J2" s="25">
        <v>63</v>
      </c>
      <c r="K2" s="25">
        <v>52</v>
      </c>
      <c r="L2" s="25">
        <v>35</v>
      </c>
      <c r="M2" s="25">
        <v>33</v>
      </c>
      <c r="N2" s="23">
        <v>0.94</v>
      </c>
      <c r="O2" s="23">
        <v>0.83</v>
      </c>
      <c r="P2" s="24">
        <v>43589</v>
      </c>
      <c r="Q2" s="25">
        <v>54.6</v>
      </c>
      <c r="R2" s="25">
        <v>1820</v>
      </c>
    </row>
    <row r="3" spans="1:18">
      <c r="A3" s="22">
        <v>2</v>
      </c>
      <c r="B3" s="4">
        <v>1</v>
      </c>
      <c r="C3" s="22">
        <v>2</v>
      </c>
      <c r="D3" s="7" t="s">
        <v>52</v>
      </c>
      <c r="E3" s="25">
        <v>2605.5</v>
      </c>
      <c r="F3" s="24">
        <v>43635</v>
      </c>
      <c r="G3" s="25">
        <v>46</v>
      </c>
      <c r="H3" s="24">
        <v>43686</v>
      </c>
      <c r="I3" s="22">
        <v>97</v>
      </c>
      <c r="J3" s="25">
        <v>53</v>
      </c>
      <c r="K3" s="25">
        <v>45.5</v>
      </c>
      <c r="L3" s="25">
        <v>24.5</v>
      </c>
      <c r="M3" s="25">
        <v>17.5</v>
      </c>
      <c r="N3" s="23">
        <v>0.72</v>
      </c>
      <c r="O3" s="23">
        <v>0.86</v>
      </c>
      <c r="P3" s="24">
        <v>43589</v>
      </c>
      <c r="Q3" s="25">
        <v>29.9</v>
      </c>
      <c r="R3" s="25">
        <v>2520</v>
      </c>
    </row>
    <row r="4" spans="1:18">
      <c r="A4" s="22">
        <v>3</v>
      </c>
      <c r="B4" s="4">
        <v>1</v>
      </c>
      <c r="C4" s="22">
        <v>3</v>
      </c>
      <c r="D4" s="7" t="s">
        <v>250</v>
      </c>
      <c r="E4" s="25">
        <v>2367.6999999999998</v>
      </c>
      <c r="F4" s="24">
        <v>43640</v>
      </c>
      <c r="G4" s="25">
        <v>51</v>
      </c>
      <c r="H4" s="24">
        <v>43691</v>
      </c>
      <c r="I4" s="22">
        <v>102</v>
      </c>
      <c r="J4" s="25">
        <v>50</v>
      </c>
      <c r="K4" s="25">
        <v>44.5</v>
      </c>
      <c r="L4" s="25">
        <v>39</v>
      </c>
      <c r="M4" s="25">
        <v>22.5</v>
      </c>
      <c r="N4" s="23">
        <v>0.57999999999999996</v>
      </c>
      <c r="O4" s="23">
        <v>0.89</v>
      </c>
      <c r="P4" s="24">
        <v>43589</v>
      </c>
      <c r="Q4" s="25">
        <v>54.5</v>
      </c>
      <c r="R4" s="25">
        <v>2290</v>
      </c>
    </row>
    <row r="5" spans="1:18">
      <c r="A5" s="22">
        <v>4</v>
      </c>
      <c r="B5" s="4">
        <v>1</v>
      </c>
      <c r="C5" s="22">
        <v>4</v>
      </c>
      <c r="D5" s="7" t="s">
        <v>251</v>
      </c>
      <c r="E5" s="25">
        <v>2109.1999999999998</v>
      </c>
      <c r="F5" s="24">
        <v>43634</v>
      </c>
      <c r="G5" s="25">
        <v>45</v>
      </c>
      <c r="H5" s="24">
        <v>43684</v>
      </c>
      <c r="I5" s="22">
        <v>95</v>
      </c>
      <c r="J5" s="25">
        <v>45</v>
      </c>
      <c r="K5" s="25">
        <v>41</v>
      </c>
      <c r="L5" s="25">
        <v>18</v>
      </c>
      <c r="M5" s="25">
        <v>15.5</v>
      </c>
      <c r="N5" s="23">
        <v>0.86</v>
      </c>
      <c r="O5" s="23">
        <v>0.92</v>
      </c>
      <c r="P5" s="24">
        <v>43589</v>
      </c>
      <c r="Q5" s="25">
        <v>47.7</v>
      </c>
      <c r="R5" s="25">
        <v>2040</v>
      </c>
    </row>
    <row r="6" spans="1:18">
      <c r="A6" s="22">
        <v>5</v>
      </c>
      <c r="B6" s="4">
        <v>1</v>
      </c>
      <c r="C6" s="22">
        <v>5</v>
      </c>
      <c r="D6" s="7" t="s">
        <v>252</v>
      </c>
      <c r="E6" s="25">
        <v>2088.5</v>
      </c>
      <c r="F6" s="24">
        <v>43635</v>
      </c>
      <c r="G6" s="25">
        <v>46</v>
      </c>
      <c r="H6" s="24">
        <v>43689</v>
      </c>
      <c r="I6" s="22">
        <v>100</v>
      </c>
      <c r="J6" s="25">
        <v>51</v>
      </c>
      <c r="K6" s="25">
        <v>46.5</v>
      </c>
      <c r="L6" s="25">
        <v>37</v>
      </c>
      <c r="M6" s="25">
        <v>27</v>
      </c>
      <c r="N6" s="23">
        <v>0.74</v>
      </c>
      <c r="O6" s="23">
        <v>0.92</v>
      </c>
      <c r="P6" s="24">
        <v>43589</v>
      </c>
      <c r="Q6" s="25">
        <v>43</v>
      </c>
      <c r="R6" s="25">
        <v>2020</v>
      </c>
    </row>
    <row r="7" spans="1:18">
      <c r="A7" s="22">
        <v>6</v>
      </c>
      <c r="B7" s="4">
        <v>1</v>
      </c>
      <c r="C7" s="22">
        <v>6</v>
      </c>
      <c r="D7" s="7" t="s">
        <v>253</v>
      </c>
      <c r="E7" s="25">
        <v>2067.8000000000002</v>
      </c>
      <c r="F7" s="24">
        <v>43635</v>
      </c>
      <c r="G7" s="25">
        <v>46</v>
      </c>
      <c r="H7" s="24">
        <v>43689</v>
      </c>
      <c r="I7" s="22">
        <v>100</v>
      </c>
      <c r="J7" s="25">
        <v>57</v>
      </c>
      <c r="K7" s="25">
        <v>43.5</v>
      </c>
      <c r="L7" s="25">
        <v>30.5</v>
      </c>
      <c r="M7" s="25">
        <v>28</v>
      </c>
      <c r="N7" s="23">
        <v>0.93</v>
      </c>
      <c r="O7" s="23">
        <v>0.77</v>
      </c>
      <c r="P7" s="24">
        <v>43589</v>
      </c>
      <c r="Q7" s="25">
        <v>45.1</v>
      </c>
      <c r="R7" s="25">
        <v>2000</v>
      </c>
    </row>
    <row r="8" spans="1:18">
      <c r="A8" s="22">
        <v>7</v>
      </c>
      <c r="B8" s="4">
        <v>1</v>
      </c>
      <c r="C8" s="22">
        <v>7</v>
      </c>
      <c r="D8" s="7" t="s">
        <v>254</v>
      </c>
      <c r="E8" s="25">
        <v>1861</v>
      </c>
      <c r="F8" s="24">
        <v>43635</v>
      </c>
      <c r="G8" s="25">
        <v>46</v>
      </c>
      <c r="H8" s="24">
        <v>43691</v>
      </c>
      <c r="I8" s="22">
        <v>102</v>
      </c>
      <c r="J8" s="25">
        <v>52</v>
      </c>
      <c r="K8" s="25">
        <v>41</v>
      </c>
      <c r="L8" s="25">
        <v>24.5</v>
      </c>
      <c r="M8" s="25">
        <v>17</v>
      </c>
      <c r="N8" s="23">
        <v>0.71</v>
      </c>
      <c r="O8" s="23">
        <v>0.8</v>
      </c>
      <c r="P8" s="24">
        <v>43589</v>
      </c>
      <c r="Q8" s="25">
        <v>50.8</v>
      </c>
      <c r="R8" s="25">
        <v>1800</v>
      </c>
    </row>
    <row r="9" spans="1:18">
      <c r="A9" s="22">
        <v>8</v>
      </c>
      <c r="B9" s="4">
        <v>1</v>
      </c>
      <c r="C9" s="22">
        <v>8</v>
      </c>
      <c r="D9" s="7" t="s">
        <v>255</v>
      </c>
      <c r="E9" s="25">
        <v>1923.1</v>
      </c>
      <c r="F9" s="24">
        <v>43637</v>
      </c>
      <c r="G9" s="25">
        <v>48</v>
      </c>
      <c r="H9" s="24">
        <v>43696</v>
      </c>
      <c r="I9" s="22">
        <v>107</v>
      </c>
      <c r="J9" s="25">
        <v>57</v>
      </c>
      <c r="K9" s="25">
        <v>47.5</v>
      </c>
      <c r="L9" s="25">
        <v>32</v>
      </c>
      <c r="M9" s="25">
        <v>25.5</v>
      </c>
      <c r="N9" s="23">
        <v>0.8</v>
      </c>
      <c r="O9" s="23">
        <v>0.83</v>
      </c>
      <c r="P9" s="24">
        <v>43589</v>
      </c>
      <c r="Q9" s="25">
        <v>51.8</v>
      </c>
      <c r="R9" s="25">
        <v>1860</v>
      </c>
    </row>
    <row r="10" spans="1:18">
      <c r="A10" s="22">
        <v>9</v>
      </c>
      <c r="B10" s="4">
        <v>1</v>
      </c>
      <c r="C10" s="22">
        <v>9</v>
      </c>
      <c r="D10" s="7" t="s">
        <v>256</v>
      </c>
      <c r="E10" s="25">
        <v>2502.1</v>
      </c>
      <c r="F10" s="24">
        <v>43637</v>
      </c>
      <c r="G10" s="25">
        <v>48</v>
      </c>
      <c r="H10" s="24">
        <v>43693</v>
      </c>
      <c r="I10" s="22">
        <v>104</v>
      </c>
      <c r="J10" s="25">
        <v>53.5</v>
      </c>
      <c r="K10" s="25">
        <v>45.5</v>
      </c>
      <c r="L10" s="25">
        <v>26</v>
      </c>
      <c r="M10" s="25">
        <v>18</v>
      </c>
      <c r="N10" s="23">
        <v>0.7</v>
      </c>
      <c r="O10" s="23">
        <v>0.85</v>
      </c>
      <c r="P10" s="24">
        <v>43589</v>
      </c>
      <c r="Q10" s="25">
        <v>52.3</v>
      </c>
      <c r="R10" s="25">
        <v>2420</v>
      </c>
    </row>
    <row r="11" spans="1:18">
      <c r="A11" s="22">
        <v>10</v>
      </c>
      <c r="B11" s="4">
        <v>1</v>
      </c>
      <c r="C11" s="22">
        <v>10</v>
      </c>
      <c r="D11" s="7" t="s">
        <v>257</v>
      </c>
      <c r="E11" s="25">
        <v>2109.1999999999998</v>
      </c>
      <c r="F11" s="24">
        <v>43635</v>
      </c>
      <c r="G11" s="25">
        <v>46</v>
      </c>
      <c r="H11" s="24">
        <v>43686</v>
      </c>
      <c r="I11" s="22">
        <v>97</v>
      </c>
      <c r="J11" s="25">
        <v>49</v>
      </c>
      <c r="K11" s="25">
        <v>40.5</v>
      </c>
      <c r="L11" s="25">
        <v>33</v>
      </c>
      <c r="M11" s="25">
        <v>30</v>
      </c>
      <c r="N11" s="23">
        <v>0.91</v>
      </c>
      <c r="O11" s="23">
        <v>0.84</v>
      </c>
      <c r="P11" s="24">
        <v>43589</v>
      </c>
      <c r="Q11" s="25">
        <v>55.1</v>
      </c>
      <c r="R11" s="25">
        <v>2040</v>
      </c>
    </row>
    <row r="12" spans="1:18">
      <c r="A12" s="22">
        <v>11</v>
      </c>
      <c r="B12" s="4">
        <v>1</v>
      </c>
      <c r="C12" s="22">
        <v>11</v>
      </c>
      <c r="D12" s="7" t="s">
        <v>258</v>
      </c>
      <c r="E12" s="25">
        <v>2460.6999999999998</v>
      </c>
      <c r="F12" s="24">
        <v>43640</v>
      </c>
      <c r="G12" s="25">
        <v>51</v>
      </c>
      <c r="H12" s="24">
        <v>43691</v>
      </c>
      <c r="I12" s="22">
        <v>102</v>
      </c>
      <c r="J12" s="25">
        <v>44</v>
      </c>
      <c r="K12" s="25">
        <v>34.5</v>
      </c>
      <c r="L12" s="25">
        <v>22</v>
      </c>
      <c r="M12" s="25">
        <v>18</v>
      </c>
      <c r="N12" s="23">
        <v>0.82</v>
      </c>
      <c r="O12" s="23">
        <v>0.79</v>
      </c>
      <c r="P12" s="24">
        <v>43589</v>
      </c>
      <c r="Q12" s="25">
        <v>49.4</v>
      </c>
      <c r="R12" s="25">
        <v>2380</v>
      </c>
    </row>
    <row r="13" spans="1:18">
      <c r="A13" s="22">
        <v>12</v>
      </c>
      <c r="B13" s="4">
        <v>1</v>
      </c>
      <c r="C13" s="22">
        <v>12</v>
      </c>
      <c r="D13" s="7" t="s">
        <v>259</v>
      </c>
      <c r="E13" s="25">
        <v>2036.8</v>
      </c>
      <c r="F13" s="24">
        <v>43635</v>
      </c>
      <c r="G13" s="25">
        <v>46</v>
      </c>
      <c r="H13" s="24">
        <v>43689</v>
      </c>
      <c r="I13" s="22">
        <v>100</v>
      </c>
      <c r="J13" s="25">
        <v>53</v>
      </c>
      <c r="K13" s="25">
        <v>43.5</v>
      </c>
      <c r="L13" s="25">
        <v>23.5</v>
      </c>
      <c r="M13" s="25">
        <v>23.5</v>
      </c>
      <c r="N13" s="23">
        <v>1</v>
      </c>
      <c r="O13" s="23">
        <v>0.82</v>
      </c>
      <c r="P13" s="24">
        <v>43589</v>
      </c>
      <c r="Q13" s="25">
        <v>42.7</v>
      </c>
      <c r="R13" s="25">
        <v>1970</v>
      </c>
    </row>
    <row r="14" spans="1:18">
      <c r="A14" s="22">
        <v>13</v>
      </c>
      <c r="B14" s="4">
        <v>1</v>
      </c>
      <c r="C14" s="22">
        <v>13</v>
      </c>
      <c r="D14" s="7" t="s">
        <v>260</v>
      </c>
      <c r="E14" s="25">
        <v>2481.4</v>
      </c>
      <c r="F14" s="24">
        <v>43635</v>
      </c>
      <c r="G14" s="25">
        <v>46</v>
      </c>
      <c r="H14" s="24">
        <v>43689</v>
      </c>
      <c r="I14" s="22">
        <v>100</v>
      </c>
      <c r="J14" s="25">
        <v>45</v>
      </c>
      <c r="K14" s="25">
        <v>42.5</v>
      </c>
      <c r="L14" s="25">
        <v>28.5</v>
      </c>
      <c r="M14" s="25">
        <v>27.5</v>
      </c>
      <c r="N14" s="23">
        <v>0.97</v>
      </c>
      <c r="O14" s="23">
        <v>0.95</v>
      </c>
      <c r="P14" s="24">
        <v>43589</v>
      </c>
      <c r="Q14" s="25">
        <v>45.6</v>
      </c>
      <c r="R14" s="25">
        <v>2400</v>
      </c>
    </row>
    <row r="15" spans="1:18">
      <c r="A15" s="22">
        <v>14</v>
      </c>
      <c r="B15" s="4">
        <v>1</v>
      </c>
      <c r="C15" s="22">
        <v>14</v>
      </c>
      <c r="D15" s="7" t="s">
        <v>261</v>
      </c>
      <c r="E15" s="25">
        <v>1974.8</v>
      </c>
      <c r="F15" s="24">
        <v>43637</v>
      </c>
      <c r="G15" s="25">
        <v>48</v>
      </c>
      <c r="H15" s="24">
        <v>43696</v>
      </c>
      <c r="I15" s="22">
        <v>107</v>
      </c>
      <c r="J15" s="25">
        <v>46.5</v>
      </c>
      <c r="K15" s="25">
        <v>41</v>
      </c>
      <c r="L15" s="25">
        <v>23</v>
      </c>
      <c r="M15" s="25">
        <v>17</v>
      </c>
      <c r="N15" s="23">
        <v>0.75</v>
      </c>
      <c r="O15" s="23">
        <v>0.88</v>
      </c>
      <c r="P15" s="24">
        <v>43589</v>
      </c>
      <c r="Q15" s="25">
        <v>50.5</v>
      </c>
      <c r="R15" s="25">
        <v>1910</v>
      </c>
    </row>
    <row r="16" spans="1:18">
      <c r="A16" s="22">
        <v>15</v>
      </c>
      <c r="B16" s="4">
        <v>1</v>
      </c>
      <c r="C16" s="22">
        <v>15</v>
      </c>
      <c r="D16" s="7" t="s">
        <v>262</v>
      </c>
      <c r="E16" s="25">
        <v>2274.6</v>
      </c>
      <c r="F16" s="24">
        <v>43635</v>
      </c>
      <c r="G16" s="25">
        <v>46</v>
      </c>
      <c r="H16" s="24">
        <v>43686</v>
      </c>
      <c r="I16" s="22">
        <v>97</v>
      </c>
      <c r="J16" s="25">
        <v>47</v>
      </c>
      <c r="K16" s="25">
        <v>41.5</v>
      </c>
      <c r="L16" s="25">
        <v>30</v>
      </c>
      <c r="M16" s="25">
        <v>24.5</v>
      </c>
      <c r="N16" s="23">
        <v>0.82</v>
      </c>
      <c r="O16" s="23">
        <v>0.88</v>
      </c>
      <c r="P16" s="24">
        <v>43589</v>
      </c>
      <c r="Q16" s="25">
        <v>43.3</v>
      </c>
      <c r="R16" s="25">
        <v>2200</v>
      </c>
    </row>
    <row r="17" spans="1:18">
      <c r="A17" s="22">
        <v>16</v>
      </c>
      <c r="B17" s="4">
        <v>1</v>
      </c>
      <c r="C17" s="22">
        <v>16</v>
      </c>
      <c r="D17" s="7" t="s">
        <v>263</v>
      </c>
      <c r="E17" s="25">
        <v>2026.5</v>
      </c>
      <c r="F17" s="24">
        <v>43637</v>
      </c>
      <c r="G17" s="25">
        <v>48</v>
      </c>
      <c r="H17" s="24">
        <v>43698</v>
      </c>
      <c r="I17" s="22">
        <v>109</v>
      </c>
      <c r="J17" s="25">
        <v>53</v>
      </c>
      <c r="K17" s="25">
        <v>44.5</v>
      </c>
      <c r="L17" s="25">
        <v>24.5</v>
      </c>
      <c r="M17" s="25">
        <v>21</v>
      </c>
      <c r="N17" s="23">
        <v>0.87</v>
      </c>
      <c r="O17" s="23">
        <v>0.84</v>
      </c>
      <c r="P17" s="24">
        <v>43589</v>
      </c>
      <c r="Q17" s="25">
        <v>48.4</v>
      </c>
      <c r="R17" s="25">
        <v>1960</v>
      </c>
    </row>
    <row r="18" spans="1:18">
      <c r="A18" s="22">
        <v>17</v>
      </c>
      <c r="B18" s="4">
        <v>1</v>
      </c>
      <c r="C18" s="22">
        <v>17</v>
      </c>
      <c r="D18" s="7" t="s">
        <v>264</v>
      </c>
      <c r="E18" s="25">
        <v>1840.4</v>
      </c>
      <c r="F18" s="24">
        <v>43640</v>
      </c>
      <c r="G18" s="25">
        <v>51</v>
      </c>
      <c r="H18" s="24">
        <v>43693</v>
      </c>
      <c r="I18" s="22">
        <v>104</v>
      </c>
      <c r="J18" s="25">
        <v>54.5</v>
      </c>
      <c r="K18" s="25">
        <v>49.5</v>
      </c>
      <c r="L18" s="25">
        <v>27</v>
      </c>
      <c r="M18" s="25">
        <v>25</v>
      </c>
      <c r="N18" s="23">
        <v>0.93</v>
      </c>
      <c r="O18" s="23">
        <v>0.91</v>
      </c>
      <c r="P18" s="24">
        <v>43589</v>
      </c>
      <c r="Q18" s="25">
        <v>48.1</v>
      </c>
      <c r="R18" s="25">
        <v>1780</v>
      </c>
    </row>
    <row r="19" spans="1:18">
      <c r="A19" s="22">
        <v>18</v>
      </c>
      <c r="B19" s="4">
        <v>1</v>
      </c>
      <c r="C19" s="22">
        <v>18</v>
      </c>
      <c r="D19" s="7" t="s">
        <v>265</v>
      </c>
      <c r="E19" s="25">
        <v>2295.3000000000002</v>
      </c>
      <c r="F19" s="24">
        <v>43635</v>
      </c>
      <c r="G19" s="25">
        <v>46</v>
      </c>
      <c r="H19" s="24">
        <v>43698</v>
      </c>
      <c r="I19" s="22">
        <v>109</v>
      </c>
      <c r="J19" s="25">
        <v>52.5</v>
      </c>
      <c r="K19" s="25">
        <v>43</v>
      </c>
      <c r="L19" s="25">
        <v>30.5</v>
      </c>
      <c r="M19" s="25">
        <v>24</v>
      </c>
      <c r="N19" s="23">
        <v>0.79</v>
      </c>
      <c r="O19" s="23">
        <v>0.82</v>
      </c>
      <c r="P19" s="24">
        <v>43589</v>
      </c>
      <c r="Q19" s="25">
        <v>53.7</v>
      </c>
      <c r="R19" s="25">
        <v>2220</v>
      </c>
    </row>
    <row r="20" spans="1:18">
      <c r="A20" s="22">
        <v>19</v>
      </c>
      <c r="B20" s="4">
        <v>1</v>
      </c>
      <c r="C20" s="22">
        <v>19</v>
      </c>
      <c r="D20" s="7" t="s">
        <v>266</v>
      </c>
      <c r="E20" s="25">
        <v>2088.5</v>
      </c>
      <c r="F20" s="24">
        <v>43636</v>
      </c>
      <c r="G20" s="25">
        <v>47</v>
      </c>
      <c r="H20" s="24">
        <v>43684</v>
      </c>
      <c r="I20" s="22">
        <v>95</v>
      </c>
      <c r="J20" s="25">
        <v>50</v>
      </c>
      <c r="K20" s="25">
        <v>49</v>
      </c>
      <c r="L20" s="25">
        <v>24.5</v>
      </c>
      <c r="M20" s="25">
        <v>24</v>
      </c>
      <c r="N20" s="23">
        <v>0.98</v>
      </c>
      <c r="O20" s="23">
        <v>0.98</v>
      </c>
      <c r="P20" s="24">
        <v>43589</v>
      </c>
      <c r="Q20" s="25">
        <v>40.6</v>
      </c>
      <c r="R20" s="25">
        <v>2020</v>
      </c>
    </row>
    <row r="21" spans="1:18">
      <c r="A21" s="22">
        <v>20</v>
      </c>
      <c r="B21" s="4">
        <v>1</v>
      </c>
      <c r="C21" s="22">
        <v>20</v>
      </c>
      <c r="D21" s="7" t="s">
        <v>267</v>
      </c>
      <c r="E21" s="25">
        <v>2109.1999999999998</v>
      </c>
      <c r="F21" s="24">
        <v>43637</v>
      </c>
      <c r="G21" s="25">
        <v>48</v>
      </c>
      <c r="H21" s="24">
        <v>43691</v>
      </c>
      <c r="I21" s="22">
        <v>102</v>
      </c>
      <c r="J21" s="25">
        <v>52.5</v>
      </c>
      <c r="K21" s="25">
        <v>46.5</v>
      </c>
      <c r="L21" s="25">
        <v>29</v>
      </c>
      <c r="M21" s="25">
        <v>24.5</v>
      </c>
      <c r="N21" s="23">
        <v>0.85</v>
      </c>
      <c r="O21" s="23">
        <v>0.89</v>
      </c>
      <c r="P21" s="24">
        <v>43589</v>
      </c>
      <c r="Q21" s="25">
        <v>51.7</v>
      </c>
      <c r="R21" s="25">
        <v>2040</v>
      </c>
    </row>
    <row r="22" spans="1:18">
      <c r="A22" s="22">
        <v>21</v>
      </c>
      <c r="B22" s="4">
        <v>1</v>
      </c>
      <c r="C22" s="22">
        <v>21</v>
      </c>
      <c r="D22" s="7" t="s">
        <v>268</v>
      </c>
      <c r="E22" s="25">
        <v>2378</v>
      </c>
      <c r="F22" s="24">
        <v>43645</v>
      </c>
      <c r="G22" s="25">
        <v>56</v>
      </c>
      <c r="H22" s="24">
        <v>43689</v>
      </c>
      <c r="I22" s="22">
        <v>100</v>
      </c>
      <c r="J22" s="25">
        <v>47</v>
      </c>
      <c r="K22" s="25">
        <v>44</v>
      </c>
      <c r="L22" s="25">
        <v>28.5</v>
      </c>
      <c r="M22" s="25">
        <v>28.5</v>
      </c>
      <c r="N22" s="23">
        <v>1</v>
      </c>
      <c r="O22" s="23">
        <v>0.94</v>
      </c>
      <c r="P22" s="24">
        <v>43589</v>
      </c>
      <c r="Q22" s="25">
        <v>51</v>
      </c>
      <c r="R22" s="25">
        <v>2300</v>
      </c>
    </row>
    <row r="23" spans="1:18">
      <c r="A23" s="22">
        <v>22</v>
      </c>
      <c r="B23" s="4">
        <v>1</v>
      </c>
      <c r="C23" s="22">
        <v>22</v>
      </c>
      <c r="D23" s="7" t="s">
        <v>269</v>
      </c>
      <c r="E23" s="25">
        <v>1819.7</v>
      </c>
      <c r="F23" s="24">
        <v>43636</v>
      </c>
      <c r="G23" s="25">
        <v>47</v>
      </c>
      <c r="H23" s="24">
        <v>43686</v>
      </c>
      <c r="I23" s="22">
        <v>97</v>
      </c>
      <c r="J23" s="25">
        <v>48.5</v>
      </c>
      <c r="K23" s="25">
        <v>39.5</v>
      </c>
      <c r="L23" s="25">
        <v>30</v>
      </c>
      <c r="M23" s="25">
        <v>26.5</v>
      </c>
      <c r="N23" s="23">
        <v>0.89</v>
      </c>
      <c r="O23" s="23">
        <v>0.82</v>
      </c>
      <c r="P23" s="24">
        <v>43589</v>
      </c>
      <c r="Q23" s="25">
        <v>57</v>
      </c>
      <c r="R23" s="25">
        <v>1760</v>
      </c>
    </row>
    <row r="24" spans="1:18">
      <c r="A24" s="22">
        <v>23</v>
      </c>
      <c r="B24" s="4">
        <v>1</v>
      </c>
      <c r="C24" s="22">
        <v>23</v>
      </c>
      <c r="D24" s="7" t="s">
        <v>270</v>
      </c>
      <c r="E24" s="25">
        <v>1964.4</v>
      </c>
      <c r="F24" s="24">
        <v>43637</v>
      </c>
      <c r="G24" s="25">
        <v>48</v>
      </c>
      <c r="H24" s="24">
        <v>43693</v>
      </c>
      <c r="I24" s="22">
        <v>104</v>
      </c>
      <c r="J24" s="25">
        <v>49.5</v>
      </c>
      <c r="K24" s="25">
        <v>40</v>
      </c>
      <c r="L24" s="25">
        <v>28.5</v>
      </c>
      <c r="M24" s="25">
        <v>23.5</v>
      </c>
      <c r="N24" s="23">
        <v>0.82</v>
      </c>
      <c r="O24" s="23">
        <v>0.82</v>
      </c>
      <c r="P24" s="24">
        <v>43589</v>
      </c>
      <c r="Q24" s="25">
        <v>53.5</v>
      </c>
      <c r="R24" s="25">
        <v>1900</v>
      </c>
    </row>
    <row r="25" spans="1:18">
      <c r="A25" s="22">
        <v>24</v>
      </c>
      <c r="B25" s="4">
        <v>1</v>
      </c>
      <c r="C25" s="22">
        <v>24</v>
      </c>
      <c r="D25" s="7" t="s">
        <v>271</v>
      </c>
      <c r="E25" s="25">
        <v>1716.3</v>
      </c>
      <c r="F25" s="24">
        <v>43634</v>
      </c>
      <c r="G25" s="25">
        <v>45</v>
      </c>
      <c r="H25" s="24">
        <v>43691</v>
      </c>
      <c r="I25" s="22">
        <v>102</v>
      </c>
      <c r="J25" s="25">
        <v>56.5</v>
      </c>
      <c r="K25" s="25">
        <v>46.5</v>
      </c>
      <c r="L25" s="25">
        <v>31.5</v>
      </c>
      <c r="M25" s="25">
        <v>23</v>
      </c>
      <c r="N25" s="23">
        <v>0.75</v>
      </c>
      <c r="O25" s="23">
        <v>0.83</v>
      </c>
      <c r="P25" s="24">
        <v>43589</v>
      </c>
      <c r="Q25" s="25">
        <v>52.9</v>
      </c>
      <c r="R25" s="25">
        <v>1660</v>
      </c>
    </row>
    <row r="26" spans="1:18">
      <c r="A26" s="22">
        <v>25</v>
      </c>
      <c r="B26" s="4">
        <v>2</v>
      </c>
      <c r="C26" s="22">
        <v>17</v>
      </c>
      <c r="D26" s="7" t="s">
        <v>264</v>
      </c>
      <c r="E26" s="25">
        <v>2295.3000000000002</v>
      </c>
      <c r="F26" s="24">
        <v>43635</v>
      </c>
      <c r="G26" s="25">
        <v>46</v>
      </c>
      <c r="H26" s="24">
        <v>43689</v>
      </c>
      <c r="I26" s="22">
        <v>100</v>
      </c>
      <c r="J26" s="25">
        <v>51</v>
      </c>
      <c r="K26" s="25">
        <v>45.5</v>
      </c>
      <c r="L26" s="25">
        <v>36</v>
      </c>
      <c r="M26" s="25">
        <v>26.5</v>
      </c>
      <c r="N26" s="23">
        <v>0.74</v>
      </c>
      <c r="O26" s="23">
        <v>0.89</v>
      </c>
      <c r="P26" s="24">
        <v>43589</v>
      </c>
      <c r="Q26" s="25">
        <v>48.9</v>
      </c>
      <c r="R26" s="25">
        <v>2220</v>
      </c>
    </row>
    <row r="27" spans="1:18">
      <c r="A27" s="22">
        <v>26</v>
      </c>
      <c r="B27" s="4">
        <v>2</v>
      </c>
      <c r="C27" s="22">
        <v>15</v>
      </c>
      <c r="D27" s="7" t="s">
        <v>262</v>
      </c>
      <c r="E27" s="25">
        <v>2336.6</v>
      </c>
      <c r="F27" s="24">
        <v>43634</v>
      </c>
      <c r="G27" s="25">
        <v>45</v>
      </c>
      <c r="H27" s="24">
        <v>43686</v>
      </c>
      <c r="I27" s="22">
        <v>97</v>
      </c>
      <c r="J27" s="25">
        <v>50</v>
      </c>
      <c r="K27" s="25">
        <v>43</v>
      </c>
      <c r="L27" s="25">
        <v>27.5</v>
      </c>
      <c r="M27" s="25">
        <v>23</v>
      </c>
      <c r="N27" s="23">
        <v>0.85</v>
      </c>
      <c r="O27" s="23">
        <v>0.86</v>
      </c>
      <c r="P27" s="24">
        <v>43589</v>
      </c>
      <c r="Q27" s="25">
        <v>45.1</v>
      </c>
      <c r="R27" s="25">
        <v>2260</v>
      </c>
    </row>
    <row r="28" spans="1:18">
      <c r="A28" s="22">
        <v>27</v>
      </c>
      <c r="B28" s="4">
        <v>2</v>
      </c>
      <c r="C28" s="22">
        <v>20</v>
      </c>
      <c r="D28" s="7" t="s">
        <v>267</v>
      </c>
      <c r="E28" s="25">
        <v>2243.6</v>
      </c>
      <c r="F28" s="24">
        <v>43634</v>
      </c>
      <c r="G28" s="25">
        <v>45</v>
      </c>
      <c r="H28" s="24">
        <v>43689</v>
      </c>
      <c r="I28" s="22">
        <v>100</v>
      </c>
      <c r="J28" s="25">
        <v>48.5</v>
      </c>
      <c r="K28" s="25">
        <v>40</v>
      </c>
      <c r="L28" s="25">
        <v>29.5</v>
      </c>
      <c r="M28" s="25">
        <v>25</v>
      </c>
      <c r="N28" s="23">
        <v>0.85</v>
      </c>
      <c r="O28" s="23">
        <v>0.83</v>
      </c>
      <c r="P28" s="24">
        <v>43589</v>
      </c>
      <c r="Q28" s="25">
        <v>55</v>
      </c>
      <c r="R28" s="25">
        <v>2170</v>
      </c>
    </row>
    <row r="29" spans="1:18">
      <c r="A29" s="22">
        <v>28</v>
      </c>
      <c r="B29" s="4">
        <v>2</v>
      </c>
      <c r="C29" s="22">
        <v>24</v>
      </c>
      <c r="D29" s="7" t="s">
        <v>271</v>
      </c>
      <c r="E29" s="25">
        <v>2202.1999999999998</v>
      </c>
      <c r="F29" s="24">
        <v>43633</v>
      </c>
      <c r="G29" s="25">
        <v>44</v>
      </c>
      <c r="H29" s="24">
        <v>43689</v>
      </c>
      <c r="I29" s="22">
        <v>100</v>
      </c>
      <c r="J29" s="25">
        <v>59</v>
      </c>
      <c r="K29" s="25">
        <v>56.5</v>
      </c>
      <c r="L29" s="25">
        <v>32</v>
      </c>
      <c r="M29" s="25">
        <v>27</v>
      </c>
      <c r="N29" s="23">
        <v>0.86</v>
      </c>
      <c r="O29" s="23">
        <v>0.96</v>
      </c>
      <c r="P29" s="24">
        <v>43589</v>
      </c>
      <c r="Q29" s="25">
        <v>51.1</v>
      </c>
      <c r="R29" s="25">
        <v>2130</v>
      </c>
    </row>
    <row r="30" spans="1:18">
      <c r="A30" s="22">
        <v>29</v>
      </c>
      <c r="B30" s="4">
        <v>2</v>
      </c>
      <c r="C30" s="22">
        <v>1</v>
      </c>
      <c r="D30" s="7" t="s">
        <v>107</v>
      </c>
      <c r="E30" s="25">
        <v>2047.1</v>
      </c>
      <c r="F30" s="24">
        <v>43635</v>
      </c>
      <c r="G30" s="25">
        <v>46</v>
      </c>
      <c r="H30" s="24">
        <v>43691</v>
      </c>
      <c r="I30" s="22">
        <v>102</v>
      </c>
      <c r="J30" s="25">
        <v>61.5</v>
      </c>
      <c r="K30" s="25">
        <v>56</v>
      </c>
      <c r="L30" s="25">
        <v>41</v>
      </c>
      <c r="M30" s="25">
        <v>34</v>
      </c>
      <c r="N30" s="23">
        <v>0.85</v>
      </c>
      <c r="O30" s="23">
        <v>0.91</v>
      </c>
      <c r="P30" s="24">
        <v>43589</v>
      </c>
      <c r="Q30" s="25">
        <v>55.5</v>
      </c>
      <c r="R30" s="25">
        <v>1980</v>
      </c>
    </row>
    <row r="31" spans="1:18">
      <c r="A31" s="22">
        <v>30</v>
      </c>
      <c r="B31" s="4">
        <v>2</v>
      </c>
      <c r="C31" s="22">
        <v>11</v>
      </c>
      <c r="D31" s="7" t="s">
        <v>258</v>
      </c>
      <c r="E31" s="25">
        <v>2336.6</v>
      </c>
      <c r="F31" s="24">
        <v>43640</v>
      </c>
      <c r="G31" s="25">
        <v>51</v>
      </c>
      <c r="H31" s="24">
        <v>43681</v>
      </c>
      <c r="I31" s="22">
        <v>92</v>
      </c>
      <c r="J31" s="25">
        <v>42</v>
      </c>
      <c r="K31" s="25">
        <v>33</v>
      </c>
      <c r="L31" s="25">
        <v>23</v>
      </c>
      <c r="M31" s="25">
        <v>21.5</v>
      </c>
      <c r="N31" s="23">
        <v>0.94</v>
      </c>
      <c r="O31" s="23">
        <v>0.79</v>
      </c>
      <c r="P31" s="24">
        <v>43589</v>
      </c>
      <c r="Q31" s="25">
        <v>47.8</v>
      </c>
      <c r="R31" s="25">
        <v>2260</v>
      </c>
    </row>
    <row r="32" spans="1:18">
      <c r="A32" s="22">
        <v>31</v>
      </c>
      <c r="B32" s="4">
        <v>2</v>
      </c>
      <c r="C32" s="22">
        <v>2</v>
      </c>
      <c r="D32" s="7" t="s">
        <v>52</v>
      </c>
      <c r="E32" s="25">
        <v>2119.5</v>
      </c>
      <c r="F32" s="24">
        <v>43635</v>
      </c>
      <c r="G32" s="25">
        <v>46</v>
      </c>
      <c r="H32" s="24">
        <v>43686</v>
      </c>
      <c r="I32" s="22">
        <v>97</v>
      </c>
      <c r="J32" s="25">
        <v>52.5</v>
      </c>
      <c r="K32" s="25">
        <v>45.5</v>
      </c>
      <c r="L32" s="25">
        <v>22.5</v>
      </c>
      <c r="M32" s="25">
        <v>20.5</v>
      </c>
      <c r="N32" s="23">
        <v>0.91</v>
      </c>
      <c r="O32" s="23">
        <v>0.87</v>
      </c>
      <c r="P32" s="24">
        <v>43589</v>
      </c>
      <c r="Q32" s="25">
        <v>29.3</v>
      </c>
      <c r="R32" s="25">
        <v>2050</v>
      </c>
    </row>
    <row r="33" spans="1:18">
      <c r="A33" s="22">
        <v>32</v>
      </c>
      <c r="B33" s="4">
        <v>2</v>
      </c>
      <c r="C33" s="22">
        <v>16</v>
      </c>
      <c r="D33" s="7" t="s">
        <v>263</v>
      </c>
      <c r="E33" s="25">
        <v>2212.6</v>
      </c>
      <c r="F33" s="24">
        <v>43638</v>
      </c>
      <c r="G33" s="25">
        <v>49</v>
      </c>
      <c r="H33" s="24">
        <v>43698</v>
      </c>
      <c r="I33" s="22">
        <v>109</v>
      </c>
      <c r="J33" s="25">
        <v>51</v>
      </c>
      <c r="K33" s="25">
        <v>44</v>
      </c>
      <c r="L33" s="25">
        <v>29.5</v>
      </c>
      <c r="M33" s="25">
        <v>22</v>
      </c>
      <c r="N33" s="23">
        <v>0.75</v>
      </c>
      <c r="O33" s="23">
        <v>0.86</v>
      </c>
      <c r="P33" s="24">
        <v>43589</v>
      </c>
      <c r="Q33" s="25">
        <v>49.5</v>
      </c>
      <c r="R33" s="25">
        <v>2140</v>
      </c>
    </row>
    <row r="34" spans="1:18">
      <c r="A34" s="22">
        <v>33</v>
      </c>
      <c r="B34" s="4">
        <v>2</v>
      </c>
      <c r="C34" s="22">
        <v>21</v>
      </c>
      <c r="D34" s="7" t="s">
        <v>268</v>
      </c>
      <c r="E34" s="25">
        <v>2109.1999999999998</v>
      </c>
      <c r="F34" s="24">
        <v>43635</v>
      </c>
      <c r="G34" s="25">
        <v>46</v>
      </c>
      <c r="H34" s="24">
        <v>43691</v>
      </c>
      <c r="I34" s="22">
        <v>102</v>
      </c>
      <c r="J34" s="25">
        <v>47.5</v>
      </c>
      <c r="K34" s="25">
        <v>43</v>
      </c>
      <c r="L34" s="25">
        <v>31.5</v>
      </c>
      <c r="M34" s="25">
        <v>27</v>
      </c>
      <c r="N34" s="23">
        <v>0.86</v>
      </c>
      <c r="O34" s="23">
        <v>0.91</v>
      </c>
      <c r="P34" s="24">
        <v>43589</v>
      </c>
      <c r="Q34" s="25">
        <v>50.5</v>
      </c>
      <c r="R34" s="25">
        <v>2040</v>
      </c>
    </row>
    <row r="35" spans="1:18">
      <c r="A35" s="22">
        <v>34</v>
      </c>
      <c r="B35" s="4">
        <v>2</v>
      </c>
      <c r="C35" s="22">
        <v>12</v>
      </c>
      <c r="D35" s="7" t="s">
        <v>259</v>
      </c>
      <c r="E35" s="25">
        <v>2253.9</v>
      </c>
      <c r="F35" s="24">
        <v>43634</v>
      </c>
      <c r="G35" s="25">
        <v>45</v>
      </c>
      <c r="H35" s="24">
        <v>43686</v>
      </c>
      <c r="I35" s="22">
        <v>97</v>
      </c>
      <c r="J35" s="25">
        <v>46</v>
      </c>
      <c r="K35" s="25">
        <v>40</v>
      </c>
      <c r="L35" s="25">
        <v>20</v>
      </c>
      <c r="M35" s="25">
        <v>17.5</v>
      </c>
      <c r="N35" s="23">
        <v>0.88</v>
      </c>
      <c r="O35" s="23">
        <v>0.87</v>
      </c>
      <c r="P35" s="24">
        <v>43589</v>
      </c>
      <c r="Q35" s="25">
        <v>41.9</v>
      </c>
      <c r="R35" s="25">
        <v>2180</v>
      </c>
    </row>
    <row r="36" spans="1:18">
      <c r="A36" s="22">
        <v>35</v>
      </c>
      <c r="B36" s="4">
        <v>2</v>
      </c>
      <c r="C36" s="22">
        <v>22</v>
      </c>
      <c r="D36" s="7" t="s">
        <v>269</v>
      </c>
      <c r="E36" s="25">
        <v>2129.9</v>
      </c>
      <c r="F36" s="24">
        <v>43636</v>
      </c>
      <c r="G36" s="25">
        <v>47</v>
      </c>
      <c r="H36" s="24">
        <v>43689</v>
      </c>
      <c r="I36" s="22">
        <v>100</v>
      </c>
      <c r="J36" s="25">
        <v>49.5</v>
      </c>
      <c r="K36" s="25">
        <v>40</v>
      </c>
      <c r="L36" s="25">
        <v>27.5</v>
      </c>
      <c r="M36" s="25">
        <v>25</v>
      </c>
      <c r="N36" s="23">
        <v>0.91</v>
      </c>
      <c r="O36" s="23">
        <v>0.81</v>
      </c>
      <c r="P36" s="24">
        <v>43589</v>
      </c>
      <c r="Q36" s="25">
        <v>53.7</v>
      </c>
      <c r="R36" s="25">
        <v>2060</v>
      </c>
    </row>
    <row r="37" spans="1:18">
      <c r="A37" s="22">
        <v>36</v>
      </c>
      <c r="B37" s="4">
        <v>2</v>
      </c>
      <c r="C37" s="22">
        <v>6</v>
      </c>
      <c r="D37" s="7" t="s">
        <v>253</v>
      </c>
      <c r="E37" s="25">
        <v>2191.9</v>
      </c>
      <c r="F37" s="24">
        <v>43635</v>
      </c>
      <c r="G37" s="25">
        <v>46</v>
      </c>
      <c r="H37" s="24">
        <v>43689</v>
      </c>
      <c r="I37" s="22">
        <v>100</v>
      </c>
      <c r="J37" s="25">
        <v>47.5</v>
      </c>
      <c r="K37" s="25">
        <v>46</v>
      </c>
      <c r="L37" s="25">
        <v>27</v>
      </c>
      <c r="M37" s="25">
        <v>22</v>
      </c>
      <c r="N37" s="23">
        <v>0.82</v>
      </c>
      <c r="O37" s="23">
        <v>0.97</v>
      </c>
      <c r="P37" s="24">
        <v>43589</v>
      </c>
      <c r="Q37" s="25">
        <v>45.9</v>
      </c>
      <c r="R37" s="25">
        <v>2120</v>
      </c>
    </row>
    <row r="38" spans="1:18">
      <c r="A38" s="22">
        <v>37</v>
      </c>
      <c r="B38" s="4">
        <v>2</v>
      </c>
      <c r="C38" s="22">
        <v>18</v>
      </c>
      <c r="D38" s="7" t="s">
        <v>265</v>
      </c>
      <c r="E38" s="25">
        <v>2398.6999999999998</v>
      </c>
      <c r="F38" s="24">
        <v>43634</v>
      </c>
      <c r="G38" s="25">
        <v>45</v>
      </c>
      <c r="H38" s="24">
        <v>43696</v>
      </c>
      <c r="I38" s="22">
        <v>107</v>
      </c>
      <c r="J38" s="25">
        <v>50</v>
      </c>
      <c r="K38" s="25">
        <v>43</v>
      </c>
      <c r="L38" s="25">
        <v>31</v>
      </c>
      <c r="M38" s="25">
        <v>21.5</v>
      </c>
      <c r="N38" s="23">
        <v>0.7</v>
      </c>
      <c r="O38" s="23">
        <v>0.87</v>
      </c>
      <c r="P38" s="24">
        <v>43589</v>
      </c>
      <c r="Q38" s="25">
        <v>53.9</v>
      </c>
      <c r="R38" s="25">
        <v>2320</v>
      </c>
    </row>
    <row r="39" spans="1:18">
      <c r="A39" s="22">
        <v>38</v>
      </c>
      <c r="B39" s="4">
        <v>2</v>
      </c>
      <c r="C39" s="22">
        <v>5</v>
      </c>
      <c r="D39" s="7" t="s">
        <v>252</v>
      </c>
      <c r="E39" s="25">
        <v>2129.9</v>
      </c>
      <c r="F39" s="24">
        <v>43634</v>
      </c>
      <c r="G39" s="25">
        <v>45</v>
      </c>
      <c r="H39" s="24">
        <v>43686</v>
      </c>
      <c r="I39" s="22">
        <v>97</v>
      </c>
      <c r="J39" s="25">
        <v>57</v>
      </c>
      <c r="K39" s="25">
        <v>46</v>
      </c>
      <c r="L39" s="25">
        <v>33</v>
      </c>
      <c r="M39" s="25">
        <v>27.5</v>
      </c>
      <c r="N39" s="23">
        <v>0.84</v>
      </c>
      <c r="O39" s="23">
        <v>0.81</v>
      </c>
      <c r="P39" s="24">
        <v>43589</v>
      </c>
      <c r="Q39" s="25">
        <v>55.6</v>
      </c>
      <c r="R39" s="25">
        <v>2060</v>
      </c>
    </row>
    <row r="40" spans="1:18">
      <c r="A40" s="22">
        <v>39</v>
      </c>
      <c r="B40" s="4">
        <v>2</v>
      </c>
      <c r="C40" s="22">
        <v>14</v>
      </c>
      <c r="D40" s="7" t="s">
        <v>261</v>
      </c>
      <c r="E40" s="25">
        <v>1757.7</v>
      </c>
      <c r="F40" s="24">
        <v>43635</v>
      </c>
      <c r="G40" s="25">
        <v>46</v>
      </c>
      <c r="H40" s="24">
        <v>43696</v>
      </c>
      <c r="I40" s="22">
        <v>107</v>
      </c>
      <c r="J40" s="25">
        <v>45.5</v>
      </c>
      <c r="K40" s="25">
        <v>38.5</v>
      </c>
      <c r="L40" s="25">
        <v>21</v>
      </c>
      <c r="M40" s="25">
        <v>17</v>
      </c>
      <c r="N40" s="23">
        <v>0.81</v>
      </c>
      <c r="O40" s="23">
        <v>0.85</v>
      </c>
      <c r="P40" s="24">
        <v>43589</v>
      </c>
      <c r="Q40" s="25">
        <v>47.1</v>
      </c>
      <c r="R40" s="25">
        <v>1700</v>
      </c>
    </row>
    <row r="41" spans="1:18">
      <c r="A41" s="22">
        <v>40</v>
      </c>
      <c r="B41" s="4">
        <v>2</v>
      </c>
      <c r="C41" s="22">
        <v>9</v>
      </c>
      <c r="D41" s="7" t="s">
        <v>256</v>
      </c>
      <c r="E41" s="25">
        <v>1881.7</v>
      </c>
      <c r="F41" s="24">
        <v>43636</v>
      </c>
      <c r="G41" s="25">
        <v>47</v>
      </c>
      <c r="H41" s="24">
        <v>43696</v>
      </c>
      <c r="I41" s="22">
        <v>107</v>
      </c>
      <c r="J41" s="25">
        <v>57</v>
      </c>
      <c r="K41" s="25">
        <v>46</v>
      </c>
      <c r="L41" s="25">
        <v>30.5</v>
      </c>
      <c r="M41" s="25">
        <v>23.5</v>
      </c>
      <c r="N41" s="23">
        <v>0.77</v>
      </c>
      <c r="O41" s="23">
        <v>0.81</v>
      </c>
      <c r="P41" s="24">
        <v>43589</v>
      </c>
      <c r="Q41" s="25">
        <v>49.1</v>
      </c>
      <c r="R41" s="25">
        <v>1820</v>
      </c>
    </row>
    <row r="42" spans="1:18">
      <c r="A42" s="22">
        <v>41</v>
      </c>
      <c r="B42" s="4">
        <v>2</v>
      </c>
      <c r="C42" s="22">
        <v>7</v>
      </c>
      <c r="D42" s="7" t="s">
        <v>254</v>
      </c>
      <c r="E42" s="25">
        <v>2098.8000000000002</v>
      </c>
      <c r="F42" s="24">
        <v>43635</v>
      </c>
      <c r="G42" s="25">
        <v>46</v>
      </c>
      <c r="H42" s="24">
        <v>43691</v>
      </c>
      <c r="I42" s="22">
        <v>102</v>
      </c>
      <c r="J42" s="25">
        <v>50.5</v>
      </c>
      <c r="K42" s="25">
        <v>46</v>
      </c>
      <c r="L42" s="25">
        <v>24.5</v>
      </c>
      <c r="M42" s="25">
        <v>22</v>
      </c>
      <c r="N42" s="23">
        <v>0.9</v>
      </c>
      <c r="O42" s="23">
        <v>0.91</v>
      </c>
      <c r="P42" s="24">
        <v>43589</v>
      </c>
      <c r="Q42" s="25">
        <v>53.9</v>
      </c>
      <c r="R42" s="25">
        <v>2030</v>
      </c>
    </row>
    <row r="43" spans="1:18">
      <c r="A43" s="22">
        <v>42</v>
      </c>
      <c r="B43" s="4">
        <v>2</v>
      </c>
      <c r="C43" s="22">
        <v>23</v>
      </c>
      <c r="D43" s="7" t="s">
        <v>270</v>
      </c>
      <c r="E43" s="25">
        <v>1881.7</v>
      </c>
      <c r="F43" s="24">
        <v>43636</v>
      </c>
      <c r="G43" s="25">
        <v>47</v>
      </c>
      <c r="H43" s="24">
        <v>43693</v>
      </c>
      <c r="I43" s="22">
        <v>104</v>
      </c>
      <c r="J43" s="25">
        <v>49.5</v>
      </c>
      <c r="K43" s="25">
        <v>41.5</v>
      </c>
      <c r="L43" s="25">
        <v>33.5</v>
      </c>
      <c r="M43" s="25">
        <v>24.5</v>
      </c>
      <c r="N43" s="23">
        <v>0.74</v>
      </c>
      <c r="O43" s="23">
        <v>0.86</v>
      </c>
      <c r="P43" s="24">
        <v>43589</v>
      </c>
      <c r="Q43" s="25">
        <v>56.3</v>
      </c>
      <c r="R43" s="25">
        <v>1820</v>
      </c>
    </row>
    <row r="44" spans="1:18">
      <c r="A44" s="22">
        <v>43</v>
      </c>
      <c r="B44" s="4">
        <v>2</v>
      </c>
      <c r="C44" s="22">
        <v>19</v>
      </c>
      <c r="D44" s="7" t="s">
        <v>266</v>
      </c>
      <c r="E44" s="25">
        <v>1530.2</v>
      </c>
      <c r="F44" s="24">
        <v>43636</v>
      </c>
      <c r="G44" s="25">
        <v>47</v>
      </c>
      <c r="H44" s="24">
        <v>43689</v>
      </c>
      <c r="I44" s="22">
        <v>100</v>
      </c>
      <c r="J44" s="25">
        <v>49.5</v>
      </c>
      <c r="K44" s="25">
        <v>42</v>
      </c>
      <c r="L44" s="25">
        <v>27</v>
      </c>
      <c r="M44" s="25">
        <v>24.5</v>
      </c>
      <c r="N44" s="23">
        <v>0.92</v>
      </c>
      <c r="O44" s="23">
        <v>0.86</v>
      </c>
      <c r="P44" s="24">
        <v>43589</v>
      </c>
      <c r="Q44" s="25">
        <v>44.3</v>
      </c>
      <c r="R44" s="25">
        <v>1480</v>
      </c>
    </row>
    <row r="45" spans="1:18">
      <c r="A45" s="22">
        <v>44</v>
      </c>
      <c r="B45" s="4">
        <v>2</v>
      </c>
      <c r="C45" s="22">
        <v>3</v>
      </c>
      <c r="D45" s="7" t="s">
        <v>250</v>
      </c>
      <c r="E45" s="25">
        <v>2688.2</v>
      </c>
      <c r="F45" s="24">
        <v>43640</v>
      </c>
      <c r="G45" s="25">
        <v>51</v>
      </c>
      <c r="H45" s="24">
        <v>43691</v>
      </c>
      <c r="I45" s="22">
        <v>102</v>
      </c>
      <c r="J45" s="25">
        <v>48</v>
      </c>
      <c r="K45" s="25">
        <v>43</v>
      </c>
      <c r="L45" s="25">
        <v>30</v>
      </c>
      <c r="M45" s="25">
        <v>24.5</v>
      </c>
      <c r="N45" s="23">
        <v>0.83</v>
      </c>
      <c r="O45" s="23">
        <v>0.9</v>
      </c>
      <c r="P45" s="24">
        <v>43589</v>
      </c>
      <c r="Q45" s="25">
        <v>53.9</v>
      </c>
      <c r="R45" s="25">
        <v>2600</v>
      </c>
    </row>
    <row r="46" spans="1:18">
      <c r="A46" s="22">
        <v>45</v>
      </c>
      <c r="B46" s="4">
        <v>2</v>
      </c>
      <c r="C46" s="22">
        <v>10</v>
      </c>
      <c r="D46" s="7" t="s">
        <v>257</v>
      </c>
      <c r="E46" s="25">
        <v>2316</v>
      </c>
      <c r="F46" s="24">
        <v>43635</v>
      </c>
      <c r="G46" s="25">
        <v>46</v>
      </c>
      <c r="H46" s="24">
        <v>43686</v>
      </c>
      <c r="I46" s="22">
        <v>97</v>
      </c>
      <c r="J46" s="25">
        <v>50.5</v>
      </c>
      <c r="K46" s="25">
        <v>41</v>
      </c>
      <c r="L46" s="25">
        <v>27.5</v>
      </c>
      <c r="M46" s="25">
        <v>20.5</v>
      </c>
      <c r="N46" s="23">
        <v>0.76</v>
      </c>
      <c r="O46" s="23">
        <v>0.82</v>
      </c>
      <c r="P46" s="24">
        <v>43589</v>
      </c>
      <c r="Q46" s="25">
        <v>54.6</v>
      </c>
      <c r="R46" s="25">
        <v>2240</v>
      </c>
    </row>
    <row r="47" spans="1:18">
      <c r="A47" s="22">
        <v>46</v>
      </c>
      <c r="B47" s="4">
        <v>2</v>
      </c>
      <c r="C47" s="22">
        <v>8</v>
      </c>
      <c r="D47" s="7" t="s">
        <v>255</v>
      </c>
      <c r="E47" s="25">
        <v>1819.7</v>
      </c>
      <c r="F47" s="24">
        <v>43635</v>
      </c>
      <c r="G47" s="25">
        <v>46</v>
      </c>
      <c r="H47" s="24">
        <v>43693</v>
      </c>
      <c r="I47" s="22">
        <v>104</v>
      </c>
      <c r="J47" s="25">
        <v>58.5</v>
      </c>
      <c r="K47" s="25">
        <v>43</v>
      </c>
      <c r="L47" s="25">
        <v>25</v>
      </c>
      <c r="M47" s="25">
        <v>22</v>
      </c>
      <c r="N47" s="23">
        <v>0.88</v>
      </c>
      <c r="O47" s="23">
        <v>0.74</v>
      </c>
      <c r="P47" s="24">
        <v>43589</v>
      </c>
      <c r="Q47" s="25">
        <v>56.4</v>
      </c>
      <c r="R47" s="25">
        <v>1760</v>
      </c>
    </row>
    <row r="48" spans="1:18">
      <c r="A48" s="22">
        <v>47</v>
      </c>
      <c r="B48" s="4">
        <v>2</v>
      </c>
      <c r="C48" s="22">
        <v>13</v>
      </c>
      <c r="D48" s="7" t="s">
        <v>260</v>
      </c>
      <c r="E48" s="25">
        <v>2295.3000000000002</v>
      </c>
      <c r="F48" s="24">
        <v>43645</v>
      </c>
      <c r="G48" s="25">
        <v>56</v>
      </c>
      <c r="H48" s="24">
        <v>43686</v>
      </c>
      <c r="I48" s="22">
        <v>97</v>
      </c>
      <c r="J48" s="25">
        <v>47.5</v>
      </c>
      <c r="K48" s="25">
        <v>40.5</v>
      </c>
      <c r="L48" s="25">
        <v>26</v>
      </c>
      <c r="M48" s="25">
        <v>20.5</v>
      </c>
      <c r="N48" s="23">
        <v>0.8</v>
      </c>
      <c r="O48" s="23">
        <v>0.86</v>
      </c>
      <c r="P48" s="24">
        <v>43589</v>
      </c>
      <c r="Q48" s="25">
        <v>49.3</v>
      </c>
      <c r="R48" s="25">
        <v>2220</v>
      </c>
    </row>
    <row r="49" spans="1:18">
      <c r="A49" s="22">
        <v>48</v>
      </c>
      <c r="B49" s="4">
        <v>2</v>
      </c>
      <c r="C49" s="22">
        <v>4</v>
      </c>
      <c r="D49" s="7" t="s">
        <v>251</v>
      </c>
      <c r="E49" s="25">
        <v>1654.3</v>
      </c>
      <c r="F49" s="24">
        <v>43633</v>
      </c>
      <c r="G49" s="25">
        <v>44</v>
      </c>
      <c r="H49" s="24">
        <v>43682</v>
      </c>
      <c r="I49" s="22">
        <v>93</v>
      </c>
      <c r="J49" s="25">
        <v>49</v>
      </c>
      <c r="K49" s="25">
        <v>37.5</v>
      </c>
      <c r="L49" s="25">
        <v>16</v>
      </c>
      <c r="M49" s="25">
        <v>15.5</v>
      </c>
      <c r="N49" s="23">
        <v>0.97</v>
      </c>
      <c r="O49" s="23">
        <v>0.77</v>
      </c>
      <c r="P49" s="24">
        <v>43589</v>
      </c>
      <c r="Q49" s="25">
        <v>47.4</v>
      </c>
      <c r="R49" s="25">
        <v>1600</v>
      </c>
    </row>
    <row r="50" spans="1:18">
      <c r="A50" s="22">
        <v>49</v>
      </c>
      <c r="B50" s="4">
        <v>3</v>
      </c>
      <c r="C50" s="22">
        <v>20</v>
      </c>
      <c r="D50" s="7" t="s">
        <v>267</v>
      </c>
      <c r="E50" s="25">
        <v>1861</v>
      </c>
      <c r="F50" s="24">
        <v>43635</v>
      </c>
      <c r="G50" s="25">
        <v>46</v>
      </c>
      <c r="H50" s="24">
        <v>43693</v>
      </c>
      <c r="I50" s="22">
        <v>104</v>
      </c>
      <c r="J50" s="25">
        <v>47.5</v>
      </c>
      <c r="K50" s="25">
        <v>42</v>
      </c>
      <c r="L50" s="25">
        <v>30</v>
      </c>
      <c r="M50" s="25">
        <v>24</v>
      </c>
      <c r="N50" s="23">
        <v>0.82</v>
      </c>
      <c r="O50" s="23">
        <v>0.89</v>
      </c>
      <c r="P50" s="24">
        <v>43589</v>
      </c>
      <c r="Q50" s="25">
        <v>51</v>
      </c>
      <c r="R50" s="25">
        <v>1800</v>
      </c>
    </row>
    <row r="51" spans="1:18">
      <c r="A51" s="22">
        <v>50</v>
      </c>
      <c r="B51" s="4">
        <v>3</v>
      </c>
      <c r="C51" s="22">
        <v>14</v>
      </c>
      <c r="D51" s="7" t="s">
        <v>261</v>
      </c>
      <c r="E51" s="25">
        <v>1530.2</v>
      </c>
      <c r="F51" s="24">
        <v>43635</v>
      </c>
      <c r="G51" s="25">
        <v>46</v>
      </c>
      <c r="H51" s="24">
        <v>43703</v>
      </c>
      <c r="I51" s="22">
        <v>114</v>
      </c>
      <c r="J51" s="25">
        <v>44</v>
      </c>
      <c r="K51" s="25">
        <v>34.5</v>
      </c>
      <c r="L51" s="25">
        <v>25</v>
      </c>
      <c r="M51" s="25">
        <v>14</v>
      </c>
      <c r="N51" s="23">
        <v>0.56000000000000005</v>
      </c>
      <c r="O51" s="23">
        <v>0.8</v>
      </c>
      <c r="P51" s="24">
        <v>43589</v>
      </c>
      <c r="Q51" s="25">
        <v>50.4</v>
      </c>
      <c r="R51" s="25">
        <v>1480</v>
      </c>
    </row>
    <row r="52" spans="1:18">
      <c r="A52" s="22">
        <v>51</v>
      </c>
      <c r="B52" s="4">
        <v>3</v>
      </c>
      <c r="C52" s="22">
        <v>10</v>
      </c>
      <c r="D52" s="7" t="s">
        <v>257</v>
      </c>
      <c r="E52" s="25">
        <v>2129.9</v>
      </c>
      <c r="F52" s="24">
        <v>43635</v>
      </c>
      <c r="G52" s="25">
        <v>46</v>
      </c>
      <c r="H52" s="24">
        <v>43684</v>
      </c>
      <c r="I52" s="22">
        <v>95</v>
      </c>
      <c r="J52" s="25">
        <v>46.5</v>
      </c>
      <c r="K52" s="25">
        <v>41</v>
      </c>
      <c r="L52" s="25">
        <v>27</v>
      </c>
      <c r="M52" s="25">
        <v>24.5</v>
      </c>
      <c r="N52" s="23">
        <v>0.92</v>
      </c>
      <c r="O52" s="23">
        <v>0.88</v>
      </c>
      <c r="P52" s="24">
        <v>43589</v>
      </c>
      <c r="Q52" s="25">
        <v>53.4</v>
      </c>
      <c r="R52" s="25">
        <v>2060</v>
      </c>
    </row>
    <row r="53" spans="1:18">
      <c r="A53" s="22">
        <v>52</v>
      </c>
      <c r="B53" s="4">
        <v>3</v>
      </c>
      <c r="C53" s="22">
        <v>16</v>
      </c>
      <c r="D53" s="7" t="s">
        <v>263</v>
      </c>
      <c r="E53" s="25">
        <v>2274.6</v>
      </c>
      <c r="F53" s="24">
        <v>43635</v>
      </c>
      <c r="G53" s="25">
        <v>46</v>
      </c>
      <c r="H53" s="24">
        <v>43700</v>
      </c>
      <c r="I53" s="22">
        <v>111</v>
      </c>
      <c r="J53" s="25">
        <v>46</v>
      </c>
      <c r="K53" s="25">
        <v>43.5</v>
      </c>
      <c r="L53" s="25">
        <v>24.5</v>
      </c>
      <c r="M53" s="25">
        <v>24.5</v>
      </c>
      <c r="N53" s="23">
        <v>1</v>
      </c>
      <c r="O53" s="23">
        <v>0.95</v>
      </c>
      <c r="P53" s="24">
        <v>43589</v>
      </c>
      <c r="Q53" s="25">
        <v>49.9</v>
      </c>
      <c r="R53" s="25">
        <v>2200</v>
      </c>
    </row>
    <row r="54" spans="1:18">
      <c r="A54" s="22">
        <v>53</v>
      </c>
      <c r="B54" s="4">
        <v>3</v>
      </c>
      <c r="C54" s="22">
        <v>7</v>
      </c>
      <c r="D54" s="7" t="s">
        <v>254</v>
      </c>
      <c r="E54" s="25">
        <v>1799</v>
      </c>
      <c r="F54" s="24">
        <v>43634</v>
      </c>
      <c r="G54" s="25">
        <v>45</v>
      </c>
      <c r="H54" s="24">
        <v>43691</v>
      </c>
      <c r="I54" s="22">
        <v>102</v>
      </c>
      <c r="J54" s="25">
        <v>55.5</v>
      </c>
      <c r="K54" s="25">
        <v>43.5</v>
      </c>
      <c r="L54" s="25">
        <v>24</v>
      </c>
      <c r="M54" s="25">
        <v>20</v>
      </c>
      <c r="N54" s="23">
        <v>0.84</v>
      </c>
      <c r="O54" s="23">
        <v>0.79</v>
      </c>
      <c r="P54" s="24">
        <v>43589</v>
      </c>
      <c r="Q54" s="25">
        <v>51.1</v>
      </c>
      <c r="R54" s="25">
        <v>1740</v>
      </c>
    </row>
    <row r="55" spans="1:18">
      <c r="A55" s="22">
        <v>54</v>
      </c>
      <c r="B55" s="4">
        <v>3</v>
      </c>
      <c r="C55" s="22">
        <v>24</v>
      </c>
      <c r="D55" s="7" t="s">
        <v>271</v>
      </c>
      <c r="E55" s="25">
        <v>1695.6</v>
      </c>
      <c r="F55" s="24">
        <v>43635</v>
      </c>
      <c r="G55" s="25">
        <v>46</v>
      </c>
      <c r="H55" s="24">
        <v>43693</v>
      </c>
      <c r="I55" s="22">
        <v>104</v>
      </c>
      <c r="J55" s="25">
        <v>54.5</v>
      </c>
      <c r="K55" s="25">
        <v>51</v>
      </c>
      <c r="L55" s="25">
        <v>32</v>
      </c>
      <c r="M55" s="25">
        <v>26</v>
      </c>
      <c r="N55" s="23">
        <v>0.81</v>
      </c>
      <c r="O55" s="23">
        <v>0.94</v>
      </c>
      <c r="P55" s="24">
        <v>43589</v>
      </c>
      <c r="Q55" s="25">
        <v>52.4</v>
      </c>
      <c r="R55" s="25">
        <v>1640</v>
      </c>
    </row>
    <row r="56" spans="1:18">
      <c r="A56" s="22">
        <v>55</v>
      </c>
      <c r="B56" s="4">
        <v>3</v>
      </c>
      <c r="C56" s="22">
        <v>15</v>
      </c>
      <c r="D56" s="7" t="s">
        <v>262</v>
      </c>
      <c r="E56" s="25">
        <v>2067.8000000000002</v>
      </c>
      <c r="F56" s="24">
        <v>43635</v>
      </c>
      <c r="G56" s="25">
        <v>46</v>
      </c>
      <c r="H56" s="24">
        <v>43689</v>
      </c>
      <c r="I56" s="22">
        <v>100</v>
      </c>
      <c r="J56" s="25">
        <v>50</v>
      </c>
      <c r="K56" s="25">
        <v>40.5</v>
      </c>
      <c r="L56" s="25">
        <v>23</v>
      </c>
      <c r="M56" s="25">
        <v>20</v>
      </c>
      <c r="N56" s="23">
        <v>0.87</v>
      </c>
      <c r="O56" s="23">
        <v>0.81</v>
      </c>
      <c r="P56" s="24">
        <v>43589</v>
      </c>
      <c r="Q56" s="25">
        <v>44.8</v>
      </c>
      <c r="R56" s="25">
        <v>2000</v>
      </c>
    </row>
    <row r="57" spans="1:18">
      <c r="A57" s="22">
        <v>56</v>
      </c>
      <c r="B57" s="4">
        <v>3</v>
      </c>
      <c r="C57" s="22">
        <v>13</v>
      </c>
      <c r="D57" s="7" t="s">
        <v>260</v>
      </c>
      <c r="E57" s="25">
        <v>1654.3</v>
      </c>
      <c r="F57" s="24">
        <v>43635</v>
      </c>
      <c r="G57" s="25">
        <v>46</v>
      </c>
      <c r="H57" s="24">
        <v>43691</v>
      </c>
      <c r="I57" s="22">
        <v>102</v>
      </c>
      <c r="J57" s="25">
        <v>46.5</v>
      </c>
      <c r="K57" s="25">
        <v>41.5</v>
      </c>
      <c r="L57" s="25">
        <v>27.5</v>
      </c>
      <c r="M57" s="25">
        <v>26</v>
      </c>
      <c r="N57" s="23">
        <v>0.95</v>
      </c>
      <c r="O57" s="23">
        <v>0.9</v>
      </c>
      <c r="P57" s="24">
        <v>43589</v>
      </c>
      <c r="Q57" s="25">
        <v>46.5</v>
      </c>
      <c r="R57" s="25">
        <v>1600</v>
      </c>
    </row>
    <row r="58" spans="1:18">
      <c r="A58" s="22">
        <v>57</v>
      </c>
      <c r="B58" s="4">
        <v>3</v>
      </c>
      <c r="C58" s="22">
        <v>17</v>
      </c>
      <c r="D58" s="7" t="s">
        <v>264</v>
      </c>
      <c r="E58" s="25">
        <v>1964.4</v>
      </c>
      <c r="F58" s="24">
        <v>43636</v>
      </c>
      <c r="G58" s="25">
        <v>47</v>
      </c>
      <c r="H58" s="24">
        <v>43703</v>
      </c>
      <c r="I58" s="22">
        <v>114</v>
      </c>
      <c r="J58" s="25">
        <v>48.5</v>
      </c>
      <c r="K58" s="25">
        <v>45.5</v>
      </c>
      <c r="L58" s="25">
        <v>27</v>
      </c>
      <c r="M58" s="25">
        <v>19</v>
      </c>
      <c r="N58" s="23">
        <v>0.71</v>
      </c>
      <c r="O58" s="23">
        <v>0.94</v>
      </c>
      <c r="P58" s="24">
        <v>43589</v>
      </c>
      <c r="Q58" s="25">
        <v>48.4</v>
      </c>
      <c r="R58" s="25">
        <v>1900</v>
      </c>
    </row>
    <row r="59" spans="1:18">
      <c r="A59" s="22">
        <v>58</v>
      </c>
      <c r="B59" s="4">
        <v>3</v>
      </c>
      <c r="C59" s="22">
        <v>11</v>
      </c>
      <c r="D59" s="7" t="s">
        <v>258</v>
      </c>
      <c r="E59" s="25">
        <v>2253.9</v>
      </c>
      <c r="F59" s="24">
        <v>43635</v>
      </c>
      <c r="G59" s="25">
        <v>46</v>
      </c>
      <c r="H59" s="24">
        <v>43689</v>
      </c>
      <c r="I59" s="22">
        <v>100</v>
      </c>
      <c r="J59" s="25">
        <v>43.5</v>
      </c>
      <c r="K59" s="25">
        <v>31.5</v>
      </c>
      <c r="L59" s="25">
        <v>16.5</v>
      </c>
      <c r="M59" s="25">
        <v>15.5</v>
      </c>
      <c r="N59" s="23">
        <v>0.94</v>
      </c>
      <c r="O59" s="23">
        <v>0.73</v>
      </c>
      <c r="P59" s="24">
        <v>43589</v>
      </c>
      <c r="Q59" s="25">
        <v>47.1</v>
      </c>
      <c r="R59" s="25">
        <v>2180</v>
      </c>
    </row>
    <row r="60" spans="1:18">
      <c r="A60" s="22">
        <v>59</v>
      </c>
      <c r="B60" s="4">
        <v>3</v>
      </c>
      <c r="C60" s="22">
        <v>8</v>
      </c>
      <c r="D60" s="7" t="s">
        <v>255</v>
      </c>
      <c r="E60" s="25">
        <v>1861</v>
      </c>
      <c r="F60" s="24">
        <v>43635</v>
      </c>
      <c r="G60" s="25">
        <v>46</v>
      </c>
      <c r="H60" s="24">
        <v>43698</v>
      </c>
      <c r="I60" s="22">
        <v>109</v>
      </c>
      <c r="J60" s="25">
        <v>50</v>
      </c>
      <c r="K60" s="25">
        <v>43.5</v>
      </c>
      <c r="L60" s="25">
        <v>28</v>
      </c>
      <c r="M60" s="25">
        <v>23</v>
      </c>
      <c r="N60" s="23">
        <v>0.83</v>
      </c>
      <c r="O60" s="23">
        <v>0.87</v>
      </c>
      <c r="P60" s="24">
        <v>43589</v>
      </c>
      <c r="Q60" s="25">
        <v>52.5</v>
      </c>
      <c r="R60" s="25">
        <v>1800</v>
      </c>
    </row>
    <row r="61" spans="1:18">
      <c r="A61" s="22">
        <v>60</v>
      </c>
      <c r="B61" s="4">
        <v>3</v>
      </c>
      <c r="C61" s="22">
        <v>21</v>
      </c>
      <c r="D61" s="7" t="s">
        <v>268</v>
      </c>
      <c r="E61" s="25">
        <v>1426.8</v>
      </c>
      <c r="F61" s="24">
        <v>43634</v>
      </c>
      <c r="G61" s="25">
        <v>45</v>
      </c>
      <c r="H61" s="24">
        <v>43691</v>
      </c>
      <c r="I61" s="22">
        <v>102</v>
      </c>
      <c r="J61" s="25">
        <v>48.5</v>
      </c>
      <c r="K61" s="25">
        <v>41</v>
      </c>
      <c r="L61" s="25">
        <v>25.5</v>
      </c>
      <c r="M61" s="25">
        <v>24</v>
      </c>
      <c r="N61" s="23">
        <v>0.94</v>
      </c>
      <c r="O61" s="23">
        <v>0.85</v>
      </c>
      <c r="P61" s="24">
        <v>43589</v>
      </c>
      <c r="Q61" s="25">
        <v>50</v>
      </c>
      <c r="R61" s="25">
        <v>1380</v>
      </c>
    </row>
    <row r="62" spans="1:18">
      <c r="A62" s="22">
        <v>61</v>
      </c>
      <c r="B62" s="4">
        <v>3</v>
      </c>
      <c r="C62" s="22">
        <v>2</v>
      </c>
      <c r="D62" s="7" t="s">
        <v>52</v>
      </c>
      <c r="E62" s="25">
        <v>1943.8</v>
      </c>
      <c r="F62" s="24">
        <v>43634</v>
      </c>
      <c r="G62" s="25">
        <v>45</v>
      </c>
      <c r="H62" s="24">
        <v>43684</v>
      </c>
      <c r="I62" s="22">
        <v>95</v>
      </c>
      <c r="J62" s="25">
        <v>52.5</v>
      </c>
      <c r="K62" s="25">
        <v>38.5</v>
      </c>
      <c r="L62" s="25">
        <v>23.5</v>
      </c>
      <c r="M62" s="25">
        <v>18.5</v>
      </c>
      <c r="N62" s="23">
        <v>0.82</v>
      </c>
      <c r="O62" s="23">
        <v>0.74</v>
      </c>
      <c r="P62" s="24">
        <v>43589</v>
      </c>
      <c r="Q62" s="25">
        <v>29.6</v>
      </c>
      <c r="R62" s="25">
        <v>1880</v>
      </c>
    </row>
    <row r="63" spans="1:18">
      <c r="A63" s="22">
        <v>62</v>
      </c>
      <c r="B63" s="4">
        <v>3</v>
      </c>
      <c r="C63" s="22">
        <v>19</v>
      </c>
      <c r="D63" s="7" t="s">
        <v>266</v>
      </c>
      <c r="E63" s="25">
        <v>1737</v>
      </c>
      <c r="F63" s="24">
        <v>43635</v>
      </c>
      <c r="G63" s="25">
        <v>46</v>
      </c>
      <c r="H63" s="24">
        <v>43686</v>
      </c>
      <c r="I63" s="22">
        <v>97</v>
      </c>
      <c r="J63" s="25">
        <v>54</v>
      </c>
      <c r="K63" s="25">
        <v>47.5</v>
      </c>
      <c r="L63" s="25">
        <v>26</v>
      </c>
      <c r="M63" s="25">
        <v>14</v>
      </c>
      <c r="N63" s="23">
        <v>0.54</v>
      </c>
      <c r="O63" s="23">
        <v>0.88</v>
      </c>
      <c r="P63" s="24">
        <v>43589</v>
      </c>
      <c r="Q63" s="25">
        <v>42.3</v>
      </c>
      <c r="R63" s="25">
        <v>1680</v>
      </c>
    </row>
    <row r="64" spans="1:18">
      <c r="A64" s="22">
        <v>63</v>
      </c>
      <c r="B64" s="4">
        <v>3</v>
      </c>
      <c r="C64" s="22">
        <v>12</v>
      </c>
      <c r="D64" s="7" t="s">
        <v>259</v>
      </c>
      <c r="E64" s="25">
        <v>1499.2</v>
      </c>
      <c r="F64" s="24">
        <v>43634</v>
      </c>
      <c r="G64" s="25">
        <v>45</v>
      </c>
      <c r="H64" s="24">
        <v>43691</v>
      </c>
      <c r="I64" s="22">
        <v>102</v>
      </c>
      <c r="J64" s="25">
        <v>42</v>
      </c>
      <c r="K64" s="25">
        <v>40</v>
      </c>
      <c r="L64" s="25">
        <v>22</v>
      </c>
      <c r="M64" s="25">
        <v>18.5</v>
      </c>
      <c r="N64" s="23">
        <v>0.85</v>
      </c>
      <c r="O64" s="23">
        <v>0.96</v>
      </c>
      <c r="P64" s="24">
        <v>43589</v>
      </c>
      <c r="Q64" s="25">
        <v>41.5</v>
      </c>
      <c r="R64" s="25">
        <v>1450</v>
      </c>
    </row>
    <row r="65" spans="1:18">
      <c r="A65" s="22">
        <v>64</v>
      </c>
      <c r="B65" s="4">
        <v>3</v>
      </c>
      <c r="C65" s="22">
        <v>5</v>
      </c>
      <c r="D65" s="7" t="s">
        <v>252</v>
      </c>
      <c r="E65" s="25">
        <v>1323.4</v>
      </c>
      <c r="F65" s="24">
        <v>43636</v>
      </c>
      <c r="G65" s="25">
        <v>47</v>
      </c>
      <c r="H65" s="24">
        <v>43693</v>
      </c>
      <c r="I65" s="22">
        <v>104</v>
      </c>
      <c r="J65" s="25">
        <v>48.5</v>
      </c>
      <c r="K65" s="25">
        <v>41.5</v>
      </c>
      <c r="L65" s="25">
        <v>26</v>
      </c>
      <c r="M65" s="25">
        <v>21.5</v>
      </c>
      <c r="N65" s="23">
        <v>0.83</v>
      </c>
      <c r="O65" s="23">
        <v>0.86</v>
      </c>
      <c r="P65" s="24">
        <v>43589</v>
      </c>
      <c r="Q65" s="25">
        <v>44.2</v>
      </c>
      <c r="R65" s="25">
        <v>1280</v>
      </c>
    </row>
    <row r="66" spans="1:18">
      <c r="A66" s="22">
        <v>65</v>
      </c>
      <c r="B66" s="4">
        <v>3</v>
      </c>
      <c r="C66" s="22">
        <v>9</v>
      </c>
      <c r="D66" s="7" t="s">
        <v>256</v>
      </c>
      <c r="E66" s="25">
        <v>1799</v>
      </c>
      <c r="F66" s="24">
        <v>43634</v>
      </c>
      <c r="G66" s="25">
        <v>45</v>
      </c>
      <c r="H66" s="24">
        <v>43700</v>
      </c>
      <c r="I66" s="22">
        <v>111</v>
      </c>
      <c r="J66" s="25">
        <v>43.5</v>
      </c>
      <c r="K66" s="25">
        <v>39</v>
      </c>
      <c r="L66" s="25">
        <v>26</v>
      </c>
      <c r="M66" s="25">
        <v>21</v>
      </c>
      <c r="N66" s="23">
        <v>0.79</v>
      </c>
      <c r="O66" s="23">
        <v>0.9</v>
      </c>
      <c r="P66" s="24">
        <v>43589</v>
      </c>
      <c r="Q66" s="25">
        <v>53.5</v>
      </c>
      <c r="R66" s="25">
        <v>1740</v>
      </c>
    </row>
    <row r="67" spans="1:18">
      <c r="A67" s="22">
        <v>66</v>
      </c>
      <c r="B67" s="4">
        <v>3</v>
      </c>
      <c r="C67" s="22">
        <v>6</v>
      </c>
      <c r="D67" s="7" t="s">
        <v>253</v>
      </c>
      <c r="E67" s="25">
        <v>1778.3</v>
      </c>
      <c r="F67" s="24">
        <v>43635</v>
      </c>
      <c r="G67" s="25">
        <v>46</v>
      </c>
      <c r="H67" s="24">
        <v>43684</v>
      </c>
      <c r="I67" s="22">
        <v>95</v>
      </c>
      <c r="J67" s="25">
        <v>49</v>
      </c>
      <c r="K67" s="25">
        <v>43.5</v>
      </c>
      <c r="L67" s="25">
        <v>27.5</v>
      </c>
      <c r="M67" s="25">
        <v>19</v>
      </c>
      <c r="N67" s="23">
        <v>0.72</v>
      </c>
      <c r="O67" s="23">
        <v>0.89</v>
      </c>
      <c r="P67" s="24">
        <v>43589</v>
      </c>
      <c r="Q67" s="25">
        <v>46.6</v>
      </c>
      <c r="R67" s="25">
        <v>1720</v>
      </c>
    </row>
    <row r="68" spans="1:18">
      <c r="A68" s="22">
        <v>67</v>
      </c>
      <c r="B68" s="4">
        <v>3</v>
      </c>
      <c r="C68" s="22">
        <v>4</v>
      </c>
      <c r="D68" s="7" t="s">
        <v>251</v>
      </c>
      <c r="E68" s="25">
        <v>1654.3</v>
      </c>
      <c r="F68" s="24">
        <v>43634</v>
      </c>
      <c r="G68" s="25">
        <v>45</v>
      </c>
      <c r="H68" s="24">
        <v>43684</v>
      </c>
      <c r="I68" s="22">
        <v>95</v>
      </c>
      <c r="J68" s="25">
        <v>44</v>
      </c>
      <c r="K68" s="25">
        <v>36</v>
      </c>
      <c r="L68" s="25">
        <v>23.5</v>
      </c>
      <c r="M68" s="25">
        <v>14.5</v>
      </c>
      <c r="N68" s="23">
        <v>0.63</v>
      </c>
      <c r="O68" s="23">
        <v>0.81</v>
      </c>
      <c r="P68" s="24">
        <v>43589</v>
      </c>
      <c r="Q68" s="25">
        <v>45.1</v>
      </c>
      <c r="R68" s="25">
        <v>1600</v>
      </c>
    </row>
    <row r="69" spans="1:18">
      <c r="A69" s="22">
        <v>68</v>
      </c>
      <c r="B69" s="4">
        <v>3</v>
      </c>
      <c r="C69" s="22">
        <v>18</v>
      </c>
      <c r="D69" s="7" t="s">
        <v>265</v>
      </c>
      <c r="E69" s="25">
        <v>1974.8</v>
      </c>
      <c r="F69" s="24">
        <v>43635</v>
      </c>
      <c r="G69" s="25">
        <v>46</v>
      </c>
      <c r="H69" s="24">
        <v>43698</v>
      </c>
      <c r="I69" s="22">
        <v>109</v>
      </c>
      <c r="J69" s="25">
        <v>49.5</v>
      </c>
      <c r="K69" s="25">
        <v>44.5</v>
      </c>
      <c r="L69" s="25">
        <v>30</v>
      </c>
      <c r="M69" s="25">
        <v>22.5</v>
      </c>
      <c r="N69" s="23">
        <v>0.78</v>
      </c>
      <c r="O69" s="23">
        <v>0.91</v>
      </c>
      <c r="P69" s="24">
        <v>43589</v>
      </c>
      <c r="Q69" s="25">
        <v>54</v>
      </c>
      <c r="R69" s="25">
        <v>1910</v>
      </c>
    </row>
    <row r="70" spans="1:18">
      <c r="A70" s="22">
        <v>69</v>
      </c>
      <c r="B70" s="4">
        <v>3</v>
      </c>
      <c r="C70" s="22">
        <v>22</v>
      </c>
      <c r="D70" s="7" t="s">
        <v>269</v>
      </c>
      <c r="E70" s="25">
        <v>1612.9</v>
      </c>
      <c r="F70" s="24">
        <v>43640</v>
      </c>
      <c r="G70" s="25">
        <v>51</v>
      </c>
      <c r="H70" s="24">
        <v>43686</v>
      </c>
      <c r="I70" s="22">
        <v>97</v>
      </c>
      <c r="J70" s="25">
        <v>44.5</v>
      </c>
      <c r="K70" s="25">
        <v>41</v>
      </c>
      <c r="L70" s="25">
        <v>25</v>
      </c>
      <c r="M70" s="25">
        <v>23</v>
      </c>
      <c r="N70" s="23">
        <v>0.92</v>
      </c>
      <c r="O70" s="23">
        <v>0.92</v>
      </c>
      <c r="P70" s="24">
        <v>43589</v>
      </c>
      <c r="Q70" s="25">
        <v>56.1</v>
      </c>
      <c r="R70" s="25">
        <v>1560</v>
      </c>
    </row>
    <row r="71" spans="1:18">
      <c r="A71" s="22">
        <v>70</v>
      </c>
      <c r="B71" s="4">
        <v>3</v>
      </c>
      <c r="C71" s="22">
        <v>1</v>
      </c>
      <c r="D71" s="7" t="s">
        <v>107</v>
      </c>
      <c r="E71" s="25">
        <v>1509.5</v>
      </c>
      <c r="F71" s="24">
        <v>43640</v>
      </c>
      <c r="G71" s="25">
        <v>51</v>
      </c>
      <c r="H71" s="24">
        <v>43698</v>
      </c>
      <c r="I71" s="22">
        <v>109</v>
      </c>
      <c r="J71" s="25">
        <v>51</v>
      </c>
      <c r="K71" s="25">
        <v>47.5</v>
      </c>
      <c r="L71" s="25">
        <v>35</v>
      </c>
      <c r="M71" s="25">
        <v>25.5</v>
      </c>
      <c r="N71" s="23">
        <v>0.74</v>
      </c>
      <c r="O71" s="23">
        <v>0.94</v>
      </c>
      <c r="P71" s="24">
        <v>43589</v>
      </c>
      <c r="Q71" s="25">
        <v>55.4</v>
      </c>
      <c r="R71" s="25">
        <v>1460</v>
      </c>
    </row>
    <row r="72" spans="1:18">
      <c r="A72" s="22">
        <v>71</v>
      </c>
      <c r="B72" s="4">
        <v>3</v>
      </c>
      <c r="C72" s="22">
        <v>3</v>
      </c>
      <c r="D72" s="7" t="s">
        <v>250</v>
      </c>
      <c r="E72" s="25">
        <v>1778.3</v>
      </c>
      <c r="F72" s="24">
        <v>43642</v>
      </c>
      <c r="G72" s="25">
        <v>53</v>
      </c>
      <c r="H72" s="24">
        <v>43693</v>
      </c>
      <c r="I72" s="22">
        <v>104</v>
      </c>
      <c r="J72" s="25">
        <v>50</v>
      </c>
      <c r="K72" s="25">
        <v>41</v>
      </c>
      <c r="L72" s="25">
        <v>33</v>
      </c>
      <c r="M72" s="25">
        <v>26</v>
      </c>
      <c r="N72" s="23">
        <v>0.81</v>
      </c>
      <c r="O72" s="23">
        <v>0.82</v>
      </c>
      <c r="P72" s="24">
        <v>43589</v>
      </c>
      <c r="Q72" s="25">
        <v>51.2</v>
      </c>
      <c r="R72" s="25">
        <v>1720</v>
      </c>
    </row>
    <row r="73" spans="1:18">
      <c r="A73" s="22">
        <v>72</v>
      </c>
      <c r="B73" s="4">
        <v>3</v>
      </c>
      <c r="C73" s="22">
        <v>23</v>
      </c>
      <c r="D73" s="7" t="s">
        <v>270</v>
      </c>
      <c r="E73" s="25">
        <v>1633.6</v>
      </c>
      <c r="F73" s="24">
        <v>43640</v>
      </c>
      <c r="G73" s="25">
        <v>51</v>
      </c>
      <c r="H73" s="24">
        <v>43698</v>
      </c>
      <c r="I73" s="22">
        <v>109</v>
      </c>
      <c r="J73" s="25">
        <v>49</v>
      </c>
      <c r="K73" s="25">
        <v>41</v>
      </c>
      <c r="L73" s="25">
        <v>30.5</v>
      </c>
      <c r="M73" s="25">
        <v>23.5</v>
      </c>
      <c r="N73" s="23">
        <v>0.78</v>
      </c>
      <c r="O73" s="23">
        <v>0.85</v>
      </c>
      <c r="P73" s="24">
        <v>43589</v>
      </c>
      <c r="Q73" s="25">
        <v>52.4</v>
      </c>
      <c r="R73" s="25">
        <v>1580</v>
      </c>
    </row>
  </sheetData>
  <sortState xmlns:xlrd2="http://schemas.microsoft.com/office/spreadsheetml/2017/richdata2" ref="A2:R74">
    <sortCondition ref="A1:A7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Description</vt:lpstr>
      <vt:lpstr>1901 Fairfield</vt:lpstr>
      <vt:lpstr>1902 Fairfield</vt:lpstr>
      <vt:lpstr>1981 Fairfield</vt:lpstr>
      <vt:lpstr>1901 Genesee</vt:lpstr>
      <vt:lpstr>1901B Genesee</vt:lpstr>
      <vt:lpstr>1981 Genesee</vt:lpstr>
      <vt:lpstr>1901 Pullman</vt:lpstr>
      <vt:lpstr>1901B Pullman</vt:lpstr>
      <vt:lpstr>1902 Pullman</vt:lpstr>
      <vt:lpstr>1903 Pullman</vt:lpstr>
      <vt:lpstr>1904 Pullman</vt:lpstr>
      <vt:lpstr>1981 Pullman</vt:lpstr>
      <vt:lpstr>1983 Pullman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Umani, Kingsley Charles</dc:creator>
  <cp:keywords/>
  <dc:description/>
  <cp:lastModifiedBy>Sankaran, Sindhuja</cp:lastModifiedBy>
  <cp:revision/>
  <dcterms:created xsi:type="dcterms:W3CDTF">2022-12-19T20:44:34Z</dcterms:created>
  <dcterms:modified xsi:type="dcterms:W3CDTF">2024-01-03T21:57:40Z</dcterms:modified>
  <cp:category/>
  <cp:contentStatus/>
</cp:coreProperties>
</file>